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0" autoFilterDateGrouping="1"/>
  </bookViews>
  <sheets>
    <sheet xmlns:r="http://schemas.openxmlformats.org/officeDocument/2006/relationships" name="Alterações no modelo" sheetId="1" state="visible" r:id="rId1"/>
    <sheet xmlns:r="http://schemas.openxmlformats.org/officeDocument/2006/relationships" name="Instruções" sheetId="2" state="visible" r:id="rId2"/>
    <sheet xmlns:r="http://schemas.openxmlformats.org/officeDocument/2006/relationships" name="Imagens" sheetId="3" state="visible" r:id="rId3"/>
    <sheet xmlns:r="http://schemas.openxmlformats.org/officeDocument/2006/relationships" name="Definições de dados" sheetId="4" state="visible" r:id="rId4"/>
    <sheet xmlns:r="http://schemas.openxmlformats.org/officeDocument/2006/relationships" name="Modelo" sheetId="5" state="visible" r:id="rId5"/>
    <sheet xmlns:r="http://schemas.openxmlformats.org/officeDocument/2006/relationships" name="Explorar dados" sheetId="6" state="visible" r:id="rId6"/>
    <sheet xmlns:r="http://schemas.openxmlformats.org/officeDocument/2006/relationships" name="Conditions List" sheetId="7" state="hidden" r:id="rId7"/>
    <sheet xmlns:r="http://schemas.openxmlformats.org/officeDocument/2006/relationships" name="Valores válido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ApplicablePTList1" hidden="0" function="0" vbProcedure="0">AND(Modelo!$C1&lt;&gt;"",NOT(OR(Modelo!$C1="SWEATSHIRT",Modelo!$C1="COAT")))</definedName>
    <definedName name="ApplicablePTList2" hidden="0" function="0" vbProcedure="0">AND(Modelo!$C1&lt;&gt;"",NOT(OR(Modelo!$C1="COAT")))</definedName>
    <definedName name="ApplicablePTList3" hidden="0" function="0" vbProcedure="0">AND(Modelo!$C1&lt;&gt;"",NOT(OR(Modelo!$C1="SWEATSHIRT")))</definedName>
    <definedName name="attributeMapFeedProductType" hidden="0" function="0" vbProcedure="0">AttributePTDMAP!$B$1</definedName>
    <definedName name="COATage_range_descriptionmarketplace_idA2Q3Y263D00KWClanguage_tagpt_BR1.value" hidden="0" function="0" vbProcedure="0">'Dropdown Lists'!$Y$4:$Y$6</definedName>
    <definedName name="COATamzn1.volt.ca.product_id_type" hidden="0" function="0" vbProcedure="0">'Dropdown Lists'!$E$4:$E$8</definedName>
    <definedName name="COATapparel_size.size_system.as1.age_range_description.value.Adolescente.apparel_size.size_class.Numérico.apparel_sizemarketplace_idA2Q3Y263D00KWC.size" hidden="0" function="0" vbProcedure="0">'Dropdown Lists'!$RI$4:$RI$71</definedName>
    <definedName name="COATapparel_size.size_system.as1.age_range_description.value.Adolescente.apparel_size.size_class.Numérico.apparel_sizemarketplace_idA2Q3Y263D00KWC.size_to" hidden="0" function="0" vbProcedure="0">'Dropdown Lists'!$UG$4:$UG$71</definedName>
    <definedName name="COATapparel_size.size_system.as1.age_range_description.value.Adolescente.apparel_sizemarketplace_idA2Q3Y263D00KWC.size_class" hidden="0" function="0" vbProcedure="0">'Dropdown Lists'!$PJ$4:$PJ$6</definedName>
    <definedName name="COATapparel_size.size_system.as1.age_range_description.value.Adult.apparel_size.size_class.Numérico.apparel_sizemarketplace_idA2Q3Y263D00KWC.size" hidden="0" function="0" vbProcedure="0">'Dropdown Lists'!$RI$4:$RI$71</definedName>
    <definedName name="COATapparel_size.size_system.as1.age_range_description.value.Adult.apparel_size.size_class.Numérico.apparel_sizemarketplace_idA2Q3Y263D00KWC.size_to" hidden="0" function="0" vbProcedure="0">'Dropdown Lists'!$UG$4:$UG$71</definedName>
    <definedName name="COATapparel_size.size_system.as1.age_range_description.value.Adult.apparel_sizemarketplace_idA2Q3Y263D00KWC.size_class" hidden="0" function="0" vbProcedure="0">'Dropdown Lists'!$PI$4:$PI$5</definedName>
    <definedName name="COATapparel_size.size_system.as1.age_range_description.value.Adulto.apparel_size.size_class.Numérico.apparel_sizemarketplace_idA2Q3Y263D00KWC.size" hidden="0" function="0" vbProcedure="0">'Dropdown Lists'!$RI$4:$RI$71</definedName>
    <definedName name="COATapparel_size.size_system.as1.age_range_description.value.Adulto.apparel_size.size_class.Numérico.apparel_sizemarketplace_idA2Q3Y263D00KWC.size_to" hidden="0" function="0" vbProcedure="0">'Dropdown Lists'!$UG$4:$UG$71</definedName>
    <definedName name="COATapparel_size.size_system.as1.age_range_description.value.Adulto.apparel_sizemarketplace_idA2Q3Y263D00KWC.size_class" hidden="0" function="0" vbProcedure="0">'Dropdown Lists'!$PI$4:$PI$5</definedName>
    <definedName name="COATapparel_size.size_system.as1.age_range_description.value.Bebé.apparel_size.size_class.Numérico.apparel_sizemarketplace_idA2Q3Y263D00KWC.size" hidden="0" function="0" vbProcedure="0">'Dropdown Lists'!$RI$4:$RI$71</definedName>
    <definedName name="COATapparel_size.size_system.as1.age_range_description.value.Bebé.apparel_size.size_class.Numérico.apparel_sizemarketplace_idA2Q3Y263D00KWC.size_to" hidden="0" function="0" vbProcedure="0">'Dropdown Lists'!$UG$4:$UG$71</definedName>
    <definedName name="COATapparel_size.size_system.as1.age_range_description.value.Bebé.apparel_sizemarketplace_idA2Q3Y263D00KWC.size_class" hidden="0" function="0" vbProcedure="0">'Dropdown Lists'!$PV$4:$PV$5</definedName>
    <definedName name="COATapparel_size.size_system.as1.age_range_description.value.BigKid.apparel_size.size_class.Numérico.apparel_sizemarketplace_idA2Q3Y263D00KWC.size" hidden="0" function="0" vbProcedure="0">'Dropdown Lists'!$RI$4:$RI$71</definedName>
    <definedName name="COATapparel_size.size_system.as1.age_range_description.value.BigKid.apparel_size.size_class.Numérico.apparel_sizemarketplace_idA2Q3Y263D00KWC.size_to" hidden="0" function="0" vbProcedure="0">'Dropdown Lists'!$UG$4:$UG$71</definedName>
    <definedName name="COATapparel_size.size_system.as1.age_range_description.value.BigKid.apparel_sizemarketplace_idA2Q3Y263D00KWC.size_class" hidden="0" function="0" vbProcedure="0">'Dropdown Lists'!$PJ$4:$PJ$6</definedName>
    <definedName name="COATapparel_size.size_system.as1.age_range_description.value.Infant.apparel_size.size_class.Numérico.apparel_sizemarketplace_idA2Q3Y263D00KWC.size" hidden="0" function="0" vbProcedure="0">'Dropdown Lists'!$RI$4:$RI$71</definedName>
    <definedName name="COATapparel_size.size_system.as1.age_range_description.value.Infant.apparel_size.size_class.Numérico.apparel_sizemarketplace_idA2Q3Y263D00KWC.size_to" hidden="0" function="0" vbProcedure="0">'Dropdown Lists'!$UG$4:$UG$71</definedName>
    <definedName name="COATapparel_size.size_system.as1.age_range_description.value.Infant.apparel_sizemarketplace_idA2Q3Y263D00KWC.size_class" hidden="0" function="0" vbProcedure="0">'Dropdown Lists'!$PV$4:$PV$5</definedName>
    <definedName name="COATapparel_size.size_system.as1.age_range_description.value.LittleKid.apparel_size.size_class.Numérico.apparel_sizemarketplace_idA2Q3Y263D00KWC.size" hidden="0" function="0" vbProcedure="0">'Dropdown Lists'!$RI$4:$RI$71</definedName>
    <definedName name="COATapparel_size.size_system.as1.age_range_description.value.LittleKid.apparel_size.size_class.Numérico.apparel_sizemarketplace_idA2Q3Y263D00KWC.size_to" hidden="0" function="0" vbProcedure="0">'Dropdown Lists'!$UG$4:$UG$71</definedName>
    <definedName name="COATapparel_size.size_system.as1.age_range_description.value.LittleKid.apparel_sizemarketplace_idA2Q3Y263D00KWC.size_class" hidden="0" function="0" vbProcedure="0">'Dropdown Lists'!$PJ$4:$PJ$6</definedName>
    <definedName name="COATapparel_size.size_system.as1.age_range_description.value.Niño25años.apparel_size.size_class.Numérico.apparel_sizemarketplace_idA2Q3Y263D00KWC.size" hidden="0" function="0" vbProcedure="0">'Dropdown Lists'!$RI$4:$RI$71</definedName>
    <definedName name="COATapparel_size.size_system.as1.age_range_description.value.Niño25años.apparel_size.size_class.Numérico.apparel_sizemarketplace_idA2Q3Y263D00KWC.size_to" hidden="0" function="0" vbProcedure="0">'Dropdown Lists'!$UG$4:$UG$71</definedName>
    <definedName name="COATapparel_size.size_system.as1.age_range_description.value.Niño25años.apparel_sizemarketplace_idA2Q3Y263D00KWC.size_class" hidden="0" function="0" vbProcedure="0">'Dropdown Lists'!$PJ$4:$PJ$6</definedName>
    <definedName name="COATapparel_size.size_system.as1.age_range_description.value.NiñoChico.apparel_size.size_class.Numérico.apparel_sizemarketplace_idA2Q3Y263D00KWC.size" hidden="0" function="0" vbProcedure="0">'Dropdown Lists'!$RI$4:$RI$71</definedName>
    <definedName name="COATapparel_size.size_system.as1.age_range_description.value.NiñoChico.apparel_size.size_class.Numérico.apparel_sizemarketplace_idA2Q3Y263D00KWC.size_to" hidden="0" function="0" vbProcedure="0">'Dropdown Lists'!$UG$4:$UG$71</definedName>
    <definedName name="COATapparel_size.size_system.as1.age_range_description.value.NiñoChico.apparel_sizemarketplace_idA2Q3Y263D00KWC.size_class" hidden="0" function="0" vbProcedure="0">'Dropdown Lists'!$PJ$4:$PJ$6</definedName>
    <definedName name="COATapparel_size.size_system.as1.age_range_description.value.Toddler.apparel_size.size_class.Numérico.apparel_sizemarketplace_idA2Q3Y263D00KWC.size" hidden="0" function="0" vbProcedure="0">'Dropdown Lists'!$RI$4:$RI$71</definedName>
    <definedName name="COATapparel_size.size_system.as1.age_range_description.value.Toddler.apparel_size.size_class.Numérico.apparel_sizemarketplace_idA2Q3Y263D00KWC.size_to" hidden="0" function="0" vbProcedure="0">'Dropdown Lists'!$UG$4:$UG$71</definedName>
    <definedName name="COATapparel_size.size_system.as1.age_range_description.value.Toddler.apparel_sizemarketplace_idA2Q3Y263D00KWC.size_class" hidden="0" function="0" vbProcedure="0">'Dropdown Lists'!$PJ$4:$PJ$6</definedName>
    <definedName name="COATapparel_size.size_system.as1.target_gender.value.Feminino.age_range_description.value.Adolescente.apparel_size.size_class.Alfa.apparel_sizemarketplace_idA2Q3Y263D00KWC.body_type" hidden="0" function="0" vbProcedure="0">'Dropdown Lists'!$VP$4:$VP$5</definedName>
    <definedName name="COATapparel_size.size_system.as1.target_gender.value.Feminino.age_range_description.value.Adolescente.apparel_size.size_class.Alfa.apparel_sizemarketplace_idA2Q3Y263D00KWC.size" hidden="0" function="0" vbProcedure="0">'Dropdown Lists'!$RP$4:$RP$23</definedName>
    <definedName name="COATapparel_size.size_system.as1.target_gender.value.Feminino.age_range_description.value.Adolescente.apparel_size.size_class.Alfa.apparel_sizemarketplace_idA2Q3Y263D00KWC.size_to" hidden="0" function="0" vbProcedure="0">'Dropdown Lists'!$UN$4:$UN$23</definedName>
    <definedName name="COATapparel_size.size_system.as1.target_gender.value.Feminino.age_range_description.value.Adolescente.apparel_size.size_class.Idade.apparel_sizemarketplace_idA2Q3Y263D00KWC.size" hidden="0" function="0" vbProcedure="0">'Dropdown Lists'!$QM$4:$QM$30</definedName>
    <definedName name="COATapparel_size.size_system.as1.target_gender.value.Feminino.age_range_description.value.Adolescente.apparel_size.size_class.Idade.apparel_sizemarketplace_idA2Q3Y263D00KWC.size_to" hidden="0" function="0" vbProcedure="0">'Dropdown Lists'!$TJ$4:$TJ$30</definedName>
    <definedName name="COATapparel_size.size_system.as1.target_gender.value.Feminino.age_range_description.value.Adolescente.apparel_size.size_class.Numérico.apparel_sizemarketplace_idA2Q3Y263D00KWC.body_type" hidden="0" function="0" vbProcedure="0">'Dropdown Lists'!$VP$4:$VP$5</definedName>
    <definedName name="COATapparel_size.size_system.as1.target_gender.value.Feminino.age_range_description.value.Adult.apparel_size.size_class.Alfa.apparel_sizemarketplace_idA2Q3Y263D00KWC.body_type" hidden="0" function="0" vbProcedure="0">'Dropdown Lists'!$VP$4:$VP$5</definedName>
    <definedName name="COATapparel_size.size_system.as1.target_gender.value.Feminino.age_range_description.value.Adult.apparel_size.size_class.Alfa.apparel_sizemarketplace_idA2Q3Y263D00KWC.height_type" hidden="0" function="0" vbProcedure="0">'Dropdown Lists'!$XF$4:$XF$10</definedName>
    <definedName name="COATapparel_size.size_system.as1.target_gender.value.Feminino.age_range_description.value.Adult.apparel_size.size_class.Alfa.apparel_sizemarketplace_idA2Q3Y263D00KWC.size" hidden="0" function="0" vbProcedure="0">'Dropdown Lists'!$SL$4:$SL$34</definedName>
    <definedName name="COATapparel_size.size_system.as1.target_gender.value.Feminino.age_range_description.value.Adult.apparel_size.size_class.Alfa.apparel_sizemarketplace_idA2Q3Y263D00KWC.size_to" hidden="0" function="0" vbProcedure="0">'Dropdown Lists'!$VH$4:$VH$34</definedName>
    <definedName name="COATapparel_size.size_system.as1.target_gender.value.Feminino.age_range_description.value.Adult.apparel_size.size_class.Idade.apparel_sizemarketplace_idA2Q3Y263D00KWC.size" hidden="0" function="0" vbProcedure="0">'Dropdown Lists'!$QM$4:$QM$30</definedName>
    <definedName name="COATapparel_size.size_system.as1.target_gender.value.Feminino.age_range_description.value.Adult.apparel_size.size_class.Idade.apparel_sizemarketplace_idA2Q3Y263D00KWC.size_to" hidden="0" function="0" vbProcedure="0">'Dropdown Lists'!$TJ$4:$TJ$30</definedName>
    <definedName name="COATapparel_size.size_system.as1.target_gender.value.Feminino.age_range_description.value.Adult.apparel_size.size_class.Numérico.apparel_sizemarketplace_idA2Q3Y263D00KWC.body_type" hidden="0" function="0" vbProcedure="0">'Dropdown Lists'!$VP$4:$VP$5</definedName>
    <definedName name="COATapparel_size.size_system.as1.target_gender.value.Feminino.age_range_description.value.Adult.apparel_size.size_class.Numérico.apparel_sizemarketplace_idA2Q3Y263D00KWC.height_type" hidden="0" function="0" vbProcedure="0">'Dropdown Lists'!$XF$4:$XF$10</definedName>
    <definedName name="COATapparel_size.size_system.as1.target_gender.value.Feminino.age_range_description.value.Adulto.apparel_size.size_class.Alfa.apparel_sizemarketplace_idA2Q3Y263D00KWC.body_type" hidden="0" function="0" vbProcedure="0">'Dropdown Lists'!$VP$4:$VP$5</definedName>
    <definedName name="COATapparel_size.size_system.as1.target_gender.value.Feminino.age_range_description.value.Adulto.apparel_size.size_class.Alfa.apparel_sizemarketplace_idA2Q3Y263D00KWC.height_type" hidden="0" function="0" vbProcedure="0">'Dropdown Lists'!$XF$4:$XF$10</definedName>
    <definedName name="COATapparel_size.size_system.as1.target_gender.value.Feminino.age_range_description.value.Adulto.apparel_size.size_class.Alfa.apparel_sizemarketplace_idA2Q3Y263D00KWC.size" hidden="0" function="0" vbProcedure="0">'Dropdown Lists'!$SL$4:$SL$34</definedName>
    <definedName name="COATapparel_size.size_system.as1.target_gender.value.Feminino.age_range_description.value.Adulto.apparel_size.size_class.Alfa.apparel_sizemarketplace_idA2Q3Y263D00KWC.size_to" hidden="0" function="0" vbProcedure="0">'Dropdown Lists'!$VH$4:$VH$34</definedName>
    <definedName name="COATapparel_size.size_system.as1.target_gender.value.Feminino.age_range_description.value.Adulto.apparel_size.size_class.Idade.apparel_sizemarketplace_idA2Q3Y263D00KWC.size" hidden="0" function="0" vbProcedure="0">'Dropdown Lists'!$QM$4:$QM$30</definedName>
    <definedName name="COATapparel_size.size_system.as1.target_gender.value.Feminino.age_range_description.value.Adulto.apparel_size.size_class.Idade.apparel_sizemarketplace_idA2Q3Y263D00KWC.size_to" hidden="0" function="0" vbProcedure="0">'Dropdown Lists'!$TJ$4:$TJ$30</definedName>
    <definedName name="COATapparel_size.size_system.as1.target_gender.value.Feminino.age_range_description.value.Adulto.apparel_size.size_class.Numérico.apparel_sizemarketplace_idA2Q3Y263D00KWC.body_type" hidden="0" function="0" vbProcedure="0">'Dropdown Lists'!$VP$4:$VP$5</definedName>
    <definedName name="COATapparel_size.size_system.as1.target_gender.value.Feminino.age_range_description.value.Adulto.apparel_size.size_class.Numérico.apparel_sizemarketplace_idA2Q3Y263D00KWC.height_type" hidden="0" function="0" vbProcedure="0">'Dropdown Lists'!$XF$4:$XF$10</definedName>
    <definedName name="COATapparel_size.size_system.as1.target_gender.value.Feminino.age_range_description.value.Bebé.apparel_size.size_class.Alfa.apparel_sizemarketplace_idA2Q3Y263D00KWC.size" hidden="0" function="0" vbProcedure="0">'Dropdown Lists'!$RP$4:$RP$23</definedName>
    <definedName name="COATapparel_size.size_system.as1.target_gender.value.Feminino.age_range_description.value.Bebé.apparel_size.size_class.Alfa.apparel_sizemarketplace_idA2Q3Y263D00KWC.size_to" hidden="0" function="0" vbProcedure="0">'Dropdown Lists'!$UN$4:$UN$23</definedName>
    <definedName name="COATapparel_size.size_system.as1.target_gender.value.Feminino.age_range_description.value.Bebé.apparel_size.size_class.Idade.apparel_sizemarketplace_idA2Q3Y263D00KWC.size" hidden="0" function="0" vbProcedure="0">'Dropdown Lists'!$QM$4:$QM$30</definedName>
    <definedName name="COATapparel_size.size_system.as1.target_gender.value.Feminino.age_range_description.value.Bebé.apparel_size.size_class.Idade.apparel_sizemarketplace_idA2Q3Y263D00KWC.size_to" hidden="0" function="0" vbProcedure="0">'Dropdown Lists'!$TJ$4:$TJ$30</definedName>
    <definedName name="COATapparel_size.size_system.as1.target_gender.value.Feminino.age_range_description.value.BigKid.apparel_size.size_class.Alfa.apparel_sizemarketplace_idA2Q3Y263D00KWC.body_type" hidden="0" function="0" vbProcedure="0">'Dropdown Lists'!$VP$4:$VP$5</definedName>
    <definedName name="COATapparel_size.size_system.as1.target_gender.value.Feminino.age_range_description.value.BigKid.apparel_size.size_class.Alfa.apparel_sizemarketplace_idA2Q3Y263D00KWC.size" hidden="0" function="0" vbProcedure="0">'Dropdown Lists'!$RP$4:$RP$23</definedName>
    <definedName name="COATapparel_size.size_system.as1.target_gender.value.Feminino.age_range_description.value.BigKid.apparel_size.size_class.Alfa.apparel_sizemarketplace_idA2Q3Y263D00KWC.size_to" hidden="0" function="0" vbProcedure="0">'Dropdown Lists'!$UN$4:$UN$23</definedName>
    <definedName name="COATapparel_size.size_system.as1.target_gender.value.Feminino.age_range_description.value.BigKid.apparel_size.size_class.Idade.apparel_sizemarketplace_idA2Q3Y263D00KWC.size" hidden="0" function="0" vbProcedure="0">'Dropdown Lists'!$QM$4:$QM$30</definedName>
    <definedName name="COATapparel_size.size_system.as1.target_gender.value.Feminino.age_range_description.value.BigKid.apparel_size.size_class.Idade.apparel_sizemarketplace_idA2Q3Y263D00KWC.size_to" hidden="0" function="0" vbProcedure="0">'Dropdown Lists'!$TJ$4:$TJ$30</definedName>
    <definedName name="COATapparel_size.size_system.as1.target_gender.value.Feminino.age_range_description.value.BigKid.apparel_size.size_class.Numérico.apparel_sizemarketplace_idA2Q3Y263D00KWC.body_type" hidden="0" function="0" vbProcedure="0">'Dropdown Lists'!$VP$4:$VP$5</definedName>
    <definedName name="COATapparel_size.size_system.as1.target_gender.value.Feminino.age_range_description.value.Infant.apparel_size.size_class.Alfa.apparel_sizemarketplace_idA2Q3Y263D00KWC.size" hidden="0" function="0" vbProcedure="0">'Dropdown Lists'!$RP$4:$RP$23</definedName>
    <definedName name="COATapparel_size.size_system.as1.target_gender.value.Feminino.age_range_description.value.Infant.apparel_size.size_class.Alfa.apparel_sizemarketplace_idA2Q3Y263D00KWC.size_to" hidden="0" function="0" vbProcedure="0">'Dropdown Lists'!$UN$4:$UN$23</definedName>
    <definedName name="COATapparel_size.size_system.as1.target_gender.value.Feminino.age_range_description.value.Infant.apparel_size.size_class.Idade.apparel_sizemarketplace_idA2Q3Y263D00KWC.size" hidden="0" function="0" vbProcedure="0">'Dropdown Lists'!$QM$4:$QM$30</definedName>
    <definedName name="COATapparel_size.size_system.as1.target_gender.value.Feminino.age_range_description.value.Infant.apparel_size.size_class.Idade.apparel_sizemarketplace_idA2Q3Y263D00KWC.size_to" hidden="0" function="0" vbProcedure="0">'Dropdown Lists'!$TJ$4:$TJ$30</definedName>
    <definedName name="COATapparel_size.size_system.as1.target_gender.value.Feminino.age_range_description.value.LittleKid.apparel_size.size_class.Alfa.apparel_sizemarketplace_idA2Q3Y263D00KWC.body_type" hidden="0" function="0" vbProcedure="0">'Dropdown Lists'!$VP$4:$VP$5</definedName>
    <definedName name="COATapparel_size.size_system.as1.target_gender.value.Feminino.age_range_description.value.LittleKid.apparel_size.size_class.Alfa.apparel_sizemarketplace_idA2Q3Y263D00KWC.size" hidden="0" function="0" vbProcedure="0">'Dropdown Lists'!$RP$4:$RP$23</definedName>
    <definedName name="COATapparel_size.size_system.as1.target_gender.value.Feminino.age_range_description.value.LittleKid.apparel_size.size_class.Alfa.apparel_sizemarketplace_idA2Q3Y263D00KWC.size_to" hidden="0" function="0" vbProcedure="0">'Dropdown Lists'!$UN$4:$UN$23</definedName>
    <definedName name="COATapparel_size.size_system.as1.target_gender.value.Feminino.age_range_description.value.LittleKid.apparel_size.size_class.Idade.apparel_sizemarketplace_idA2Q3Y263D00KWC.size" hidden="0" function="0" vbProcedure="0">'Dropdown Lists'!$QC$4:$QC$31</definedName>
    <definedName name="COATapparel_size.size_system.as1.target_gender.value.Feminino.age_range_description.value.LittleKid.apparel_size.size_class.Idade.apparel_sizemarketplace_idA2Q3Y263D00KWC.size_to" hidden="0" function="0" vbProcedure="0">'Dropdown Lists'!$ST$4:$ST$31</definedName>
    <definedName name="COATapparel_size.size_system.as1.target_gender.value.Feminino.age_range_description.value.LittleKid.apparel_size.size_class.Numérico.apparel_sizemarketplace_idA2Q3Y263D00KWC.body_type" hidden="0" function="0" vbProcedure="0">'Dropdown Lists'!$VP$4:$VP$5</definedName>
    <definedName name="COATapparel_size.size_system.as1.target_gender.value.Feminino.age_range_description.value.Niño25años.apparel_size.size_class.Alfa.apparel_sizemarketplace_idA2Q3Y263D00KWC.size" hidden="0" function="0" vbProcedure="0">'Dropdown Lists'!$RP$4:$RP$23</definedName>
    <definedName name="COATapparel_size.size_system.as1.target_gender.value.Feminino.age_range_description.value.Niño25años.apparel_size.size_class.Alfa.apparel_sizemarketplace_idA2Q3Y263D00KWC.size_to" hidden="0" function="0" vbProcedure="0">'Dropdown Lists'!$UN$4:$UN$23</definedName>
    <definedName name="COATapparel_size.size_system.as1.target_gender.value.Feminino.age_range_description.value.Niño25años.apparel_size.size_class.Idade.apparel_sizemarketplace_idA2Q3Y263D00KWC.size" hidden="0" function="0" vbProcedure="0">'Dropdown Lists'!$QM$4:$QM$30</definedName>
    <definedName name="COATapparel_size.size_system.as1.target_gender.value.Feminino.age_range_description.value.Niño25años.apparel_size.size_class.Idade.apparel_sizemarketplace_idA2Q3Y263D00KWC.size_to" hidden="0" function="0" vbProcedure="0">'Dropdown Lists'!$TJ$4:$TJ$30</definedName>
    <definedName name="COATapparel_size.size_system.as1.target_gender.value.Feminino.age_range_description.value.NiñoChico.apparel_size.size_class.Alfa.apparel_sizemarketplace_idA2Q3Y263D00KWC.body_type" hidden="0" function="0" vbProcedure="0">'Dropdown Lists'!$VP$4:$VP$5</definedName>
    <definedName name="COATapparel_size.size_system.as1.target_gender.value.Feminino.age_range_description.value.NiñoChico.apparel_size.size_class.Alfa.apparel_sizemarketplace_idA2Q3Y263D00KWC.size" hidden="0" function="0" vbProcedure="0">'Dropdown Lists'!$RP$4:$RP$23</definedName>
    <definedName name="COATapparel_size.size_system.as1.target_gender.value.Feminino.age_range_description.value.NiñoChico.apparel_size.size_class.Alfa.apparel_sizemarketplace_idA2Q3Y263D00KWC.size_to" hidden="0" function="0" vbProcedure="0">'Dropdown Lists'!$UN$4:$UN$23</definedName>
    <definedName name="COATapparel_size.size_system.as1.target_gender.value.Feminino.age_range_description.value.NiñoChico.apparel_size.size_class.Idade.apparel_sizemarketplace_idA2Q3Y263D00KWC.size" hidden="0" function="0" vbProcedure="0">'Dropdown Lists'!$QC$4:$QC$31</definedName>
    <definedName name="COATapparel_size.size_system.as1.target_gender.value.Feminino.age_range_description.value.NiñoChico.apparel_size.size_class.Idade.apparel_sizemarketplace_idA2Q3Y263D00KWC.size_to" hidden="0" function="0" vbProcedure="0">'Dropdown Lists'!$ST$4:$ST$31</definedName>
    <definedName name="COATapparel_size.size_system.as1.target_gender.value.Feminino.age_range_description.value.NiñoChico.apparel_size.size_class.Numérico.apparel_sizemarketplace_idA2Q3Y263D00KWC.body_type" hidden="0" function="0" vbProcedure="0">'Dropdown Lists'!$VP$4:$VP$5</definedName>
    <definedName name="COATapparel_size.size_system.as1.target_gender.value.Feminino.age_range_description.value.Toddler.apparel_size.size_class.Alfa.apparel_sizemarketplace_idA2Q3Y263D00KWC.size" hidden="0" function="0" vbProcedure="0">'Dropdown Lists'!$RP$4:$RP$23</definedName>
    <definedName name="COATapparel_size.size_system.as1.target_gender.value.Feminino.age_range_description.value.Toddler.apparel_size.size_class.Alfa.apparel_sizemarketplace_idA2Q3Y263D00KWC.size_to" hidden="0" function="0" vbProcedure="0">'Dropdown Lists'!$UN$4:$UN$23</definedName>
    <definedName name="COATapparel_size.size_system.as1.target_gender.value.Feminino.age_range_description.value.Toddler.apparel_size.size_class.Idade.apparel_sizemarketplace_idA2Q3Y263D00KWC.size" hidden="0" function="0" vbProcedure="0">'Dropdown Lists'!$QM$4:$QM$30</definedName>
    <definedName name="COATapparel_size.size_system.as1.target_gender.value.Feminino.age_range_description.value.Toddler.apparel_size.size_class.Idade.apparel_sizemarketplace_idA2Q3Y263D00KWC.size_to" hidden="0" function="0" vbProcedure="0">'Dropdown Lists'!$TJ$4:$TJ$30</definedName>
    <definedName name="COATapparel_size.size_system.as1.target_gender.value.Masculino.age_range_description.value.Adolescente.apparel_size.size_class.Alfa.apparel_sizemarketplace_idA2Q3Y263D00KWC.body_type" hidden="0" function="0" vbProcedure="0">'Dropdown Lists'!$WW$4</definedName>
    <definedName name="COATapparel_size.size_system.as1.target_gender.value.Masculino.age_range_description.value.Adolescente.apparel_size.size_class.Alfa.apparel_sizemarketplace_idA2Q3Y263D00KWC.size" hidden="0" function="0" vbProcedure="0">'Dropdown Lists'!$RP$4:$RP$23</definedName>
    <definedName name="COATapparel_size.size_system.as1.target_gender.value.Masculino.age_range_description.value.Adolescente.apparel_size.size_class.Alfa.apparel_sizemarketplace_idA2Q3Y263D00KWC.size_to" hidden="0" function="0" vbProcedure="0">'Dropdown Lists'!$UN$4:$UN$23</definedName>
    <definedName name="COATapparel_size.size_system.as1.target_gender.value.Masculino.age_range_description.value.Adolescente.apparel_size.size_class.Idade.apparel_sizemarketplace_idA2Q3Y263D00KWC.size" hidden="0" function="0" vbProcedure="0">'Dropdown Lists'!$QM$4:$QM$30</definedName>
    <definedName name="COATapparel_size.size_system.as1.target_gender.value.Masculino.age_range_description.value.Adolescente.apparel_size.size_class.Idade.apparel_sizemarketplace_idA2Q3Y263D00KWC.size_to" hidden="0" function="0" vbProcedure="0">'Dropdown Lists'!$TJ$4:$TJ$30</definedName>
    <definedName name="COATapparel_size.size_system.as1.target_gender.value.Masculino.age_range_description.value.Adolescente.apparel_size.size_class.Numérico.apparel_sizemarketplace_idA2Q3Y263D00KWC.body_type" hidden="0" function="0" vbProcedure="0">'Dropdown Lists'!$WL$4:$WL$5</definedName>
    <definedName name="COATapparel_size.size_system.as1.target_gender.value.Masculino.age_range_description.value.Adult.apparel_size.size_class.Alfa.apparel_sizemarketplace_idA2Q3Y263D00KWC.body_type" hidden="0" function="0" vbProcedure="0">'Dropdown Lists'!$VW$4:$VW$5</definedName>
    <definedName name="COATapparel_size.size_system.as1.target_gender.value.Masculino.age_range_description.value.Adult.apparel_size.size_class.Alfa.apparel_sizemarketplace_idA2Q3Y263D00KWC.height_type" hidden="0" function="0" vbProcedure="0">'Dropdown Lists'!$YH$4:$YH$7</definedName>
    <definedName name="COATapparel_size.size_system.as1.target_gender.value.Masculino.age_range_description.value.Adult.apparel_size.size_class.Alfa.apparel_sizemarketplace_idA2Q3Y263D00KWC.size" hidden="0" function="0" vbProcedure="0">'Dropdown Lists'!$SL$4:$SL$34</definedName>
    <definedName name="COATapparel_size.size_system.as1.target_gender.value.Masculino.age_range_description.value.Adult.apparel_size.size_class.Alfa.apparel_sizemarketplace_idA2Q3Y263D00KWC.size_to" hidden="0" function="0" vbProcedure="0">'Dropdown Lists'!$VH$4:$VH$34</definedName>
    <definedName name="COATapparel_size.size_system.as1.target_gender.value.Masculino.age_range_description.value.Adult.apparel_size.size_class.Idade.apparel_sizemarketplace_idA2Q3Y263D00KWC.size" hidden="0" function="0" vbProcedure="0">'Dropdown Lists'!$QM$4:$QM$30</definedName>
    <definedName name="COATapparel_size.size_system.as1.target_gender.value.Masculino.age_range_description.value.Adult.apparel_size.size_class.Idade.apparel_sizemarketplace_idA2Q3Y263D00KWC.size_to" hidden="0" function="0" vbProcedure="0">'Dropdown Lists'!$TJ$4:$TJ$30</definedName>
    <definedName name="COATapparel_size.size_system.as1.target_gender.value.Masculino.age_range_description.value.Adult.apparel_size.size_class.Numérico.apparel_sizemarketplace_idA2Q3Y263D00KWC.body_type" hidden="0" function="0" vbProcedure="0">'Dropdown Lists'!$VW$4:$VW$5</definedName>
    <definedName name="COATapparel_size.size_system.as1.target_gender.value.Masculino.age_range_description.value.Adult.apparel_size.size_class.Numérico.apparel_sizemarketplace_idA2Q3Y263D00KWC.height_type" hidden="0" function="0" vbProcedure="0">'Dropdown Lists'!$YH$4:$YH$7</definedName>
    <definedName name="COATapparel_size.size_system.as1.target_gender.value.Masculino.age_range_description.value.Adulto.apparel_size.size_class.Alfa.apparel_sizemarketplace_idA2Q3Y263D00KWC.body_type" hidden="0" function="0" vbProcedure="0">'Dropdown Lists'!$VW$4:$VW$5</definedName>
    <definedName name="COATapparel_size.size_system.as1.target_gender.value.Masculino.age_range_description.value.Adulto.apparel_size.size_class.Alfa.apparel_sizemarketplace_idA2Q3Y263D00KWC.height_type" hidden="0" function="0" vbProcedure="0">'Dropdown Lists'!$YH$4:$YH$7</definedName>
    <definedName name="COATapparel_size.size_system.as1.target_gender.value.Masculino.age_range_description.value.Adulto.apparel_size.size_class.Alfa.apparel_sizemarketplace_idA2Q3Y263D00KWC.size" hidden="0" function="0" vbProcedure="0">'Dropdown Lists'!$SL$4:$SL$34</definedName>
    <definedName name="COATapparel_size.size_system.as1.target_gender.value.Masculino.age_range_description.value.Adulto.apparel_size.size_class.Alfa.apparel_sizemarketplace_idA2Q3Y263D00KWC.size_to" hidden="0" function="0" vbProcedure="0">'Dropdown Lists'!$VH$4:$VH$34</definedName>
    <definedName name="COATapparel_size.size_system.as1.target_gender.value.Masculino.age_range_description.value.Adulto.apparel_size.size_class.Idade.apparel_sizemarketplace_idA2Q3Y263D00KWC.size" hidden="0" function="0" vbProcedure="0">'Dropdown Lists'!$QM$4:$QM$30</definedName>
    <definedName name="COATapparel_size.size_system.as1.target_gender.value.Masculino.age_range_description.value.Adulto.apparel_size.size_class.Idade.apparel_sizemarketplace_idA2Q3Y263D00KWC.size_to" hidden="0" function="0" vbProcedure="0">'Dropdown Lists'!$TJ$4:$TJ$30</definedName>
    <definedName name="COATapparel_size.size_system.as1.target_gender.value.Masculino.age_range_description.value.Adulto.apparel_size.size_class.Numérico.apparel_sizemarketplace_idA2Q3Y263D00KWC.body_type" hidden="0" function="0" vbProcedure="0">'Dropdown Lists'!$VW$4:$VW$5</definedName>
    <definedName name="COATapparel_size.size_system.as1.target_gender.value.Masculino.age_range_description.value.Adulto.apparel_size.size_class.Numérico.apparel_sizemarketplace_idA2Q3Y263D00KWC.height_type" hidden="0" function="0" vbProcedure="0">'Dropdown Lists'!$YH$4:$YH$7</definedName>
    <definedName name="COATapparel_size.size_system.as1.target_gender.value.Masculino.age_range_description.value.Bebé.apparel_size.size_class.Alfa.apparel_sizemarketplace_idA2Q3Y263D00KWC.size" hidden="0" function="0" vbProcedure="0">'Dropdown Lists'!$RP$4:$RP$23</definedName>
    <definedName name="COATapparel_size.size_system.as1.target_gender.value.Masculino.age_range_description.value.Bebé.apparel_size.size_class.Alfa.apparel_sizemarketplace_idA2Q3Y263D00KWC.size_to" hidden="0" function="0" vbProcedure="0">'Dropdown Lists'!$UN$4:$UN$23</definedName>
    <definedName name="COATapparel_size.size_system.as1.target_gender.value.Masculino.age_range_description.value.Bebé.apparel_size.size_class.Idade.apparel_sizemarketplace_idA2Q3Y263D00KWC.size" hidden="0" function="0" vbProcedure="0">'Dropdown Lists'!$QM$4:$QM$30</definedName>
    <definedName name="COATapparel_size.size_system.as1.target_gender.value.Masculino.age_range_description.value.Bebé.apparel_size.size_class.Idade.apparel_sizemarketplace_idA2Q3Y263D00KWC.size_to" hidden="0" function="0" vbProcedure="0">'Dropdown Lists'!$TJ$4:$TJ$30</definedName>
    <definedName name="COATapparel_size.size_system.as1.target_gender.value.Masculino.age_range_description.value.BigKid.apparel_size.size_class.Alfa.apparel_sizemarketplace_idA2Q3Y263D00KWC.body_type" hidden="0" function="0" vbProcedure="0">'Dropdown Lists'!$WW$4</definedName>
    <definedName name="COATapparel_size.size_system.as1.target_gender.value.Masculino.age_range_description.value.BigKid.apparel_size.size_class.Alfa.apparel_sizemarketplace_idA2Q3Y263D00KWC.size" hidden="0" function="0" vbProcedure="0">'Dropdown Lists'!$RP$4:$RP$23</definedName>
    <definedName name="COATapparel_size.size_system.as1.target_gender.value.Masculino.age_range_description.value.BigKid.apparel_size.size_class.Alfa.apparel_sizemarketplace_idA2Q3Y263D00KWC.size_to" hidden="0" function="0" vbProcedure="0">'Dropdown Lists'!$UN$4:$UN$23</definedName>
    <definedName name="COATapparel_size.size_system.as1.target_gender.value.Masculino.age_range_description.value.BigKid.apparel_size.size_class.Idade.apparel_sizemarketplace_idA2Q3Y263D00KWC.size" hidden="0" function="0" vbProcedure="0">'Dropdown Lists'!$QM$4:$QM$30</definedName>
    <definedName name="COATapparel_size.size_system.as1.target_gender.value.Masculino.age_range_description.value.BigKid.apparel_size.size_class.Idade.apparel_sizemarketplace_idA2Q3Y263D00KWC.size_to" hidden="0" function="0" vbProcedure="0">'Dropdown Lists'!$TJ$4:$TJ$30</definedName>
    <definedName name="COATapparel_size.size_system.as1.target_gender.value.Masculino.age_range_description.value.BigKid.apparel_size.size_class.Numérico.apparel_sizemarketplace_idA2Q3Y263D00KWC.body_type" hidden="0" function="0" vbProcedure="0">'Dropdown Lists'!$WL$4:$WL$5</definedName>
    <definedName name="COATapparel_size.size_system.as1.target_gender.value.Masculino.age_range_description.value.Infant.apparel_size.size_class.Alfa.apparel_sizemarketplace_idA2Q3Y263D00KWC.size" hidden="0" function="0" vbProcedure="0">'Dropdown Lists'!$RP$4:$RP$23</definedName>
    <definedName name="COATapparel_size.size_system.as1.target_gender.value.Masculino.age_range_description.value.Infant.apparel_size.size_class.Alfa.apparel_sizemarketplace_idA2Q3Y263D00KWC.size_to" hidden="0" function="0" vbProcedure="0">'Dropdown Lists'!$UN$4:$UN$23</definedName>
    <definedName name="COATapparel_size.size_system.as1.target_gender.value.Masculino.age_range_description.value.Infant.apparel_size.size_class.Idade.apparel_sizemarketplace_idA2Q3Y263D00KWC.size" hidden="0" function="0" vbProcedure="0">'Dropdown Lists'!$QM$4:$QM$30</definedName>
    <definedName name="COATapparel_size.size_system.as1.target_gender.value.Masculino.age_range_description.value.Infant.apparel_size.size_class.Idade.apparel_sizemarketplace_idA2Q3Y263D00KWC.size_to" hidden="0" function="0" vbProcedure="0">'Dropdown Lists'!$TJ$4:$TJ$30</definedName>
    <definedName name="COATapparel_size.size_system.as1.target_gender.value.Masculino.age_range_description.value.LittleKid.apparel_size.size_class.Alfa.apparel_sizemarketplace_idA2Q3Y263D00KWC.body_type" hidden="0" function="0" vbProcedure="0">'Dropdown Lists'!$WW$4</definedName>
    <definedName name="COATapparel_size.size_system.as1.target_gender.value.Masculino.age_range_description.value.LittleKid.apparel_size.size_class.Alfa.apparel_sizemarketplace_idA2Q3Y263D00KWC.size" hidden="0" function="0" vbProcedure="0">'Dropdown Lists'!$RP$4:$RP$23</definedName>
    <definedName name="COATapparel_size.size_system.as1.target_gender.value.Masculino.age_range_description.value.LittleKid.apparel_size.size_class.Alfa.apparel_sizemarketplace_idA2Q3Y263D00KWC.size_to" hidden="0" function="0" vbProcedure="0">'Dropdown Lists'!$UN$4:$UN$23</definedName>
    <definedName name="COATapparel_size.size_system.as1.target_gender.value.Masculino.age_range_description.value.LittleKid.apparel_size.size_class.Idade.apparel_sizemarketplace_idA2Q3Y263D00KWC.size" hidden="0" function="0" vbProcedure="0">'Dropdown Lists'!$QE$4:$QE$31</definedName>
    <definedName name="COATapparel_size.size_system.as1.target_gender.value.Masculino.age_range_description.value.LittleKid.apparel_size.size_class.Idade.apparel_sizemarketplace_idA2Q3Y263D00KWC.size_to" hidden="0" function="0" vbProcedure="0">'Dropdown Lists'!$SZ$4:$SZ$31</definedName>
    <definedName name="COATapparel_size.size_system.as1.target_gender.value.Masculino.age_range_description.value.LittleKid.apparel_size.size_class.Numérico.apparel_sizemarketplace_idA2Q3Y263D00KWC.body_type" hidden="0" function="0" vbProcedure="0">'Dropdown Lists'!$WL$4:$WL$5</definedName>
    <definedName name="COATapparel_size.size_system.as1.target_gender.value.Masculino.age_range_description.value.Niño25años.apparel_size.size_class.Alfa.apparel_sizemarketplace_idA2Q3Y263D00KWC.size" hidden="0" function="0" vbProcedure="0">'Dropdown Lists'!$RP$4:$RP$23</definedName>
    <definedName name="COATapparel_size.size_system.as1.target_gender.value.Masculino.age_range_description.value.Niño25años.apparel_size.size_class.Alfa.apparel_sizemarketplace_idA2Q3Y263D00KWC.size_to" hidden="0" function="0" vbProcedure="0">'Dropdown Lists'!$UN$4:$UN$23</definedName>
    <definedName name="COATapparel_size.size_system.as1.target_gender.value.Masculino.age_range_description.value.Niño25años.apparel_size.size_class.Idade.apparel_sizemarketplace_idA2Q3Y263D00KWC.size" hidden="0" function="0" vbProcedure="0">'Dropdown Lists'!$QM$4:$QM$30</definedName>
    <definedName name="COATapparel_size.size_system.as1.target_gender.value.Masculino.age_range_description.value.Niño25años.apparel_size.size_class.Idade.apparel_sizemarketplace_idA2Q3Y263D00KWC.size_to" hidden="0" function="0" vbProcedure="0">'Dropdown Lists'!$TJ$4:$TJ$30</definedName>
    <definedName name="COATapparel_size.size_system.as1.target_gender.value.Masculino.age_range_description.value.NiñoChico.apparel_size.size_class.Alfa.apparel_sizemarketplace_idA2Q3Y263D00KWC.body_type" hidden="0" function="0" vbProcedure="0">'Dropdown Lists'!$WW$4</definedName>
    <definedName name="COATapparel_size.size_system.as1.target_gender.value.Masculino.age_range_description.value.NiñoChico.apparel_size.size_class.Alfa.apparel_sizemarketplace_idA2Q3Y263D00KWC.size" hidden="0" function="0" vbProcedure="0">'Dropdown Lists'!$RP$4:$RP$23</definedName>
    <definedName name="COATapparel_size.size_system.as1.target_gender.value.Masculino.age_range_description.value.NiñoChico.apparel_size.size_class.Alfa.apparel_sizemarketplace_idA2Q3Y263D00KWC.size_to" hidden="0" function="0" vbProcedure="0">'Dropdown Lists'!$UN$4:$UN$23</definedName>
    <definedName name="COATapparel_size.size_system.as1.target_gender.value.Masculino.age_range_description.value.NiñoChico.apparel_size.size_class.Idade.apparel_sizemarketplace_idA2Q3Y263D00KWC.size" hidden="0" function="0" vbProcedure="0">'Dropdown Lists'!$QE$4:$QE$31</definedName>
    <definedName name="COATapparel_size.size_system.as1.target_gender.value.Masculino.age_range_description.value.NiñoChico.apparel_size.size_class.Idade.apparel_sizemarketplace_idA2Q3Y263D00KWC.size_to" hidden="0" function="0" vbProcedure="0">'Dropdown Lists'!$SZ$4:$SZ$31</definedName>
    <definedName name="COATapparel_size.size_system.as1.target_gender.value.Masculino.age_range_description.value.NiñoChico.apparel_size.size_class.Numérico.apparel_sizemarketplace_idA2Q3Y263D00KWC.body_type" hidden="0" function="0" vbProcedure="0">'Dropdown Lists'!$WL$4:$WL$5</definedName>
    <definedName name="COATapparel_size.size_system.as1.target_gender.value.Masculino.age_range_description.value.Toddler.apparel_size.size_class.Alfa.apparel_sizemarketplace_idA2Q3Y263D00KWC.size" hidden="0" function="0" vbProcedure="0">'Dropdown Lists'!$RP$4:$RP$23</definedName>
    <definedName name="COATapparel_size.size_system.as1.target_gender.value.Masculino.age_range_description.value.Toddler.apparel_size.size_class.Alfa.apparel_sizemarketplace_idA2Q3Y263D00KWC.size_to" hidden="0" function="0" vbProcedure="0">'Dropdown Lists'!$UN$4:$UN$23</definedName>
    <definedName name="COATapparel_size.size_system.as1.target_gender.value.Masculino.age_range_description.value.Toddler.apparel_size.size_class.Idade.apparel_sizemarketplace_idA2Q3Y263D00KWC.size" hidden="0" function="0" vbProcedure="0">'Dropdown Lists'!$QM$4:$QM$30</definedName>
    <definedName name="COATapparel_size.size_system.as1.target_gender.value.Masculino.age_range_description.value.Toddler.apparel_size.size_class.Idade.apparel_sizemarketplace_idA2Q3Y263D00KWC.size_to" hidden="0" function="0" vbProcedure="0">'Dropdown Lists'!$TJ$4:$TJ$30</definedName>
    <definedName name="COATapparel_size.size_system.as1.target_gender.value.Unissex.age_range_description.value.Adolescente.apparel_size.size_class.Alfa.apparel_sizemarketplace_idA2Q3Y263D00KWC.body_type" hidden="0" function="0" vbProcedure="0">'Dropdown Lists'!$WU$4</definedName>
    <definedName name="COATapparel_size.size_system.as1.target_gender.value.Unissex.age_range_description.value.Adolescente.apparel_size.size_class.Alfa.apparel_sizemarketplace_idA2Q3Y263D00KWC.size" hidden="0" function="0" vbProcedure="0">'Dropdown Lists'!$RM$4:$RM$23</definedName>
    <definedName name="COATapparel_size.size_system.as1.target_gender.value.Unissex.age_range_description.value.Adolescente.apparel_size.size_class.Alfa.apparel_sizemarketplace_idA2Q3Y263D00KWC.size_to" hidden="0" function="0" vbProcedure="0">'Dropdown Lists'!$UK$4:$UK$23</definedName>
    <definedName name="COATapparel_size.size_system.as1.target_gender.value.Unissex.age_range_description.value.Adolescente.apparel_size.size_class.Idade.apparel_sizemarketplace_idA2Q3Y263D00KWC.size" hidden="0" function="0" vbProcedure="0">'Dropdown Lists'!$QL$4:$QL$30</definedName>
    <definedName name="COATapparel_size.size_system.as1.target_gender.value.Unissex.age_range_description.value.Adolescente.apparel_size.size_class.Idade.apparel_sizemarketplace_idA2Q3Y263D00KWC.size_to" hidden="0" function="0" vbProcedure="0">'Dropdown Lists'!$TI$4:$TI$30</definedName>
    <definedName name="COATapparel_size.size_system.as1.target_gender.value.Unissex.age_range_description.value.Adolescente.apparel_size.size_class.Numérico.apparel_sizemarketplace_idA2Q3Y263D00KWC.body_type" hidden="0" function="0" vbProcedure="0">'Dropdown Lists'!$WU$4</definedName>
    <definedName name="COATapparel_size.size_system.as1.target_gender.value.Unissex.age_range_description.value.Adult.apparel_size.size_class.Alfa.apparel_sizemarketplace_idA2Q3Y263D00KWC.body_type" hidden="0" function="0" vbProcedure="0">'Dropdown Lists'!$WU$4</definedName>
    <definedName name="COATapparel_size.size_system.as1.target_gender.value.Unissex.age_range_description.value.Adult.apparel_size.size_class.Alfa.apparel_sizemarketplace_idA2Q3Y263D00KWC.height_type" hidden="0" function="0" vbProcedure="0">'Dropdown Lists'!$YJ$4:$YJ$9</definedName>
    <definedName name="COATapparel_size.size_system.as1.target_gender.value.Unissex.age_range_description.value.Adult.apparel_size.size_class.Alfa.apparel_sizemarketplace_idA2Q3Y263D00KWC.size" hidden="0" function="0" vbProcedure="0">'Dropdown Lists'!$RM$4:$RM$23</definedName>
    <definedName name="COATapparel_size.size_system.as1.target_gender.value.Unissex.age_range_description.value.Adult.apparel_size.size_class.Alfa.apparel_sizemarketplace_idA2Q3Y263D00KWC.size_to" hidden="0" function="0" vbProcedure="0">'Dropdown Lists'!$UK$4:$UK$23</definedName>
    <definedName name="COATapparel_size.size_system.as1.target_gender.value.Unissex.age_range_description.value.Adult.apparel_size.size_class.Idade.apparel_sizemarketplace_idA2Q3Y263D00KWC.size" hidden="0" function="0" vbProcedure="0">'Dropdown Lists'!$QL$4:$QL$30</definedName>
    <definedName name="COATapparel_size.size_system.as1.target_gender.value.Unissex.age_range_description.value.Adult.apparel_size.size_class.Idade.apparel_sizemarketplace_idA2Q3Y263D00KWC.size_to" hidden="0" function="0" vbProcedure="0">'Dropdown Lists'!$TI$4:$TI$30</definedName>
    <definedName name="COATapparel_size.size_system.as1.target_gender.value.Unissex.age_range_description.value.Adult.apparel_size.size_class.Numérico.apparel_sizemarketplace_idA2Q3Y263D00KWC.body_type" hidden="0" function="0" vbProcedure="0">'Dropdown Lists'!$WU$4</definedName>
    <definedName name="COATapparel_size.size_system.as1.target_gender.value.Unissex.age_range_description.value.Adult.apparel_size.size_class.Numérico.apparel_sizemarketplace_idA2Q3Y263D00KWC.height_type" hidden="0" function="0" vbProcedure="0">'Dropdown Lists'!$YJ$4:$YJ$9</definedName>
    <definedName name="COATapparel_size.size_system.as1.target_gender.value.Unissex.age_range_description.value.Adulto.apparel_size.size_class.Alfa.apparel_sizemarketplace_idA2Q3Y263D00KWC.body_type" hidden="0" function="0" vbProcedure="0">'Dropdown Lists'!$WU$4</definedName>
    <definedName name="COATapparel_size.size_system.as1.target_gender.value.Unissex.age_range_description.value.Adulto.apparel_size.size_class.Alfa.apparel_sizemarketplace_idA2Q3Y263D00KWC.height_type" hidden="0" function="0" vbProcedure="0">'Dropdown Lists'!$YJ$4:$YJ$9</definedName>
    <definedName name="COATapparel_size.size_system.as1.target_gender.value.Unissex.age_range_description.value.Adulto.apparel_size.size_class.Alfa.apparel_sizemarketplace_idA2Q3Y263D00KWC.size" hidden="0" function="0" vbProcedure="0">'Dropdown Lists'!$RM$4:$RM$23</definedName>
    <definedName name="COATapparel_size.size_system.as1.target_gender.value.Unissex.age_range_description.value.Adulto.apparel_size.size_class.Alfa.apparel_sizemarketplace_idA2Q3Y263D00KWC.size_to" hidden="0" function="0" vbProcedure="0">'Dropdown Lists'!$UK$4:$UK$23</definedName>
    <definedName name="COATapparel_size.size_system.as1.target_gender.value.Unissex.age_range_description.value.Adulto.apparel_size.size_class.Idade.apparel_sizemarketplace_idA2Q3Y263D00KWC.size" hidden="0" function="0" vbProcedure="0">'Dropdown Lists'!$QL$4:$QL$30</definedName>
    <definedName name="COATapparel_size.size_system.as1.target_gender.value.Unissex.age_range_description.value.Adulto.apparel_size.size_class.Idade.apparel_sizemarketplace_idA2Q3Y263D00KWC.size_to" hidden="0" function="0" vbProcedure="0">'Dropdown Lists'!$TI$4:$TI$30</definedName>
    <definedName name="COATapparel_size.size_system.as1.target_gender.value.Unissex.age_range_description.value.Adulto.apparel_size.size_class.Numérico.apparel_sizemarketplace_idA2Q3Y263D00KWC.body_type" hidden="0" function="0" vbProcedure="0">'Dropdown Lists'!$WU$4</definedName>
    <definedName name="COATapparel_size.size_system.as1.target_gender.value.Unissex.age_range_description.value.Adulto.apparel_size.size_class.Numérico.apparel_sizemarketplace_idA2Q3Y263D00KWC.height_type" hidden="0" function="0" vbProcedure="0">'Dropdown Lists'!$YJ$4:$YJ$9</definedName>
    <definedName name="COATapparel_size.size_system.as1.target_gender.value.Unissex.age_range_description.value.Bebé.apparel_size.size_class.Alfa.apparel_sizemarketplace_idA2Q3Y263D00KWC.size" hidden="0" function="0" vbProcedure="0">'Dropdown Lists'!$RM$4:$RM$23</definedName>
    <definedName name="COATapparel_size.size_system.as1.target_gender.value.Unissex.age_range_description.value.Bebé.apparel_size.size_class.Alfa.apparel_sizemarketplace_idA2Q3Y263D00KWC.size_to" hidden="0" function="0" vbProcedure="0">'Dropdown Lists'!$UK$4:$UK$23</definedName>
    <definedName name="COATapparel_size.size_system.as1.target_gender.value.Unissex.age_range_description.value.Bebé.apparel_size.size_class.Idade.apparel_sizemarketplace_idA2Q3Y263D00KWC.size" hidden="0" function="0" vbProcedure="0">'Dropdown Lists'!$QL$4:$QL$30</definedName>
    <definedName name="COATapparel_size.size_system.as1.target_gender.value.Unissex.age_range_description.value.Bebé.apparel_size.size_class.Idade.apparel_sizemarketplace_idA2Q3Y263D00KWC.size_to" hidden="0" function="0" vbProcedure="0">'Dropdown Lists'!$TI$4:$TI$30</definedName>
    <definedName name="COATapparel_size.size_system.as1.target_gender.value.Unissex.age_range_description.value.BigKid.apparel_size.size_class.Alfa.apparel_sizemarketplace_idA2Q3Y263D00KWC.body_type" hidden="0" function="0" vbProcedure="0">'Dropdown Lists'!$WU$4</definedName>
    <definedName name="COATapparel_size.size_system.as1.target_gender.value.Unissex.age_range_description.value.BigKid.apparel_size.size_class.Alfa.apparel_sizemarketplace_idA2Q3Y263D00KWC.size" hidden="0" function="0" vbProcedure="0">'Dropdown Lists'!$RM$4:$RM$23</definedName>
    <definedName name="COATapparel_size.size_system.as1.target_gender.value.Unissex.age_range_description.value.BigKid.apparel_size.size_class.Alfa.apparel_sizemarketplace_idA2Q3Y263D00KWC.size_to" hidden="0" function="0" vbProcedure="0">'Dropdown Lists'!$UK$4:$UK$23</definedName>
    <definedName name="COATapparel_size.size_system.as1.target_gender.value.Unissex.age_range_description.value.BigKid.apparel_size.size_class.Idade.apparel_sizemarketplace_idA2Q3Y263D00KWC.size" hidden="0" function="0" vbProcedure="0">'Dropdown Lists'!$QL$4:$QL$30</definedName>
    <definedName name="COATapparel_size.size_system.as1.target_gender.value.Unissex.age_range_description.value.BigKid.apparel_size.size_class.Idade.apparel_sizemarketplace_idA2Q3Y263D00KWC.size_to" hidden="0" function="0" vbProcedure="0">'Dropdown Lists'!$TI$4:$TI$30</definedName>
    <definedName name="COATapparel_size.size_system.as1.target_gender.value.Unissex.age_range_description.value.BigKid.apparel_size.size_class.Numérico.apparel_sizemarketplace_idA2Q3Y263D00KWC.body_type" hidden="0" function="0" vbProcedure="0">'Dropdown Lists'!$WU$4</definedName>
    <definedName name="COATapparel_size.size_system.as1.target_gender.value.Unissex.age_range_description.value.Infant.apparel_size.size_class.Alfa.apparel_sizemarketplace_idA2Q3Y263D00KWC.size" hidden="0" function="0" vbProcedure="0">'Dropdown Lists'!$RM$4:$RM$23</definedName>
    <definedName name="COATapparel_size.size_system.as1.target_gender.value.Unissex.age_range_description.value.Infant.apparel_size.size_class.Alfa.apparel_sizemarketplace_idA2Q3Y263D00KWC.size_to" hidden="0" function="0" vbProcedure="0">'Dropdown Lists'!$UK$4:$UK$23</definedName>
    <definedName name="COATapparel_size.size_system.as1.target_gender.value.Unissex.age_range_description.value.Infant.apparel_size.size_class.Idade.apparel_sizemarketplace_idA2Q3Y263D00KWC.size" hidden="0" function="0" vbProcedure="0">'Dropdown Lists'!$QL$4:$QL$30</definedName>
    <definedName name="COATapparel_size.size_system.as1.target_gender.value.Unissex.age_range_description.value.Infant.apparel_size.size_class.Idade.apparel_sizemarketplace_idA2Q3Y263D00KWC.size_to" hidden="0" function="0" vbProcedure="0">'Dropdown Lists'!$TI$4:$TI$30</definedName>
    <definedName name="COATapparel_size.size_system.as1.target_gender.value.Unissex.age_range_description.value.LittleKid.apparel_size.size_class.Alfa.apparel_sizemarketplace_idA2Q3Y263D00KWC.body_type" hidden="0" function="0" vbProcedure="0">'Dropdown Lists'!$WU$4</definedName>
    <definedName name="COATapparel_size.size_system.as1.target_gender.value.Unissex.age_range_description.value.LittleKid.apparel_size.size_class.Alfa.apparel_sizemarketplace_idA2Q3Y263D00KWC.size" hidden="0" function="0" vbProcedure="0">'Dropdown Lists'!$RM$4:$RM$23</definedName>
    <definedName name="COATapparel_size.size_system.as1.target_gender.value.Unissex.age_range_description.value.LittleKid.apparel_size.size_class.Alfa.apparel_sizemarketplace_idA2Q3Y263D00KWC.size_to" hidden="0" function="0" vbProcedure="0">'Dropdown Lists'!$UK$4:$UK$23</definedName>
    <definedName name="COATapparel_size.size_system.as1.target_gender.value.Unissex.age_range_description.value.LittleKid.apparel_size.size_class.Idade.apparel_sizemarketplace_idA2Q3Y263D00KWC.size" hidden="0" function="0" vbProcedure="0">'Dropdown Lists'!$QL$4:$QL$30</definedName>
    <definedName name="COATapparel_size.size_system.as1.target_gender.value.Unissex.age_range_description.value.LittleKid.apparel_size.size_class.Idade.apparel_sizemarketplace_idA2Q3Y263D00KWC.size_to" hidden="0" function="0" vbProcedure="0">'Dropdown Lists'!$TI$4:$TI$30</definedName>
    <definedName name="COATapparel_size.size_system.as1.target_gender.value.Unissex.age_range_description.value.LittleKid.apparel_size.size_class.Numérico.apparel_sizemarketplace_idA2Q3Y263D00KWC.body_type" hidden="0" function="0" vbProcedure="0">'Dropdown Lists'!$WU$4</definedName>
    <definedName name="COATapparel_size.size_system.as1.target_gender.value.Unissex.age_range_description.value.Niño25años.apparel_size.size_class.Alfa.apparel_sizemarketplace_idA2Q3Y263D00KWC.size" hidden="0" function="0" vbProcedure="0">'Dropdown Lists'!$RM$4:$RM$23</definedName>
    <definedName name="COATapparel_size.size_system.as1.target_gender.value.Unissex.age_range_description.value.Niño25años.apparel_size.size_class.Alfa.apparel_sizemarketplace_idA2Q3Y263D00KWC.size_to" hidden="0" function="0" vbProcedure="0">'Dropdown Lists'!$UK$4:$UK$23</definedName>
    <definedName name="COATapparel_size.size_system.as1.target_gender.value.Unissex.age_range_description.value.Niño25años.apparel_size.size_class.Idade.apparel_sizemarketplace_idA2Q3Y263D00KWC.size" hidden="0" function="0" vbProcedure="0">'Dropdown Lists'!$QL$4:$QL$30</definedName>
    <definedName name="COATapparel_size.size_system.as1.target_gender.value.Unissex.age_range_description.value.Niño25años.apparel_size.size_class.Idade.apparel_sizemarketplace_idA2Q3Y263D00KWC.size_to" hidden="0" function="0" vbProcedure="0">'Dropdown Lists'!$TI$4:$TI$30</definedName>
    <definedName name="COATapparel_size.size_system.as1.target_gender.value.Unissex.age_range_description.value.NiñoChico.apparel_size.size_class.Alfa.apparel_sizemarketplace_idA2Q3Y263D00KWC.body_type" hidden="0" function="0" vbProcedure="0">'Dropdown Lists'!$WU$4</definedName>
    <definedName name="COATapparel_size.size_system.as1.target_gender.value.Unissex.age_range_description.value.NiñoChico.apparel_size.size_class.Alfa.apparel_sizemarketplace_idA2Q3Y263D00KWC.size" hidden="0" function="0" vbProcedure="0">'Dropdown Lists'!$RM$4:$RM$23</definedName>
    <definedName name="COATapparel_size.size_system.as1.target_gender.value.Unissex.age_range_description.value.NiñoChico.apparel_size.size_class.Alfa.apparel_sizemarketplace_idA2Q3Y263D00KWC.size_to" hidden="0" function="0" vbProcedure="0">'Dropdown Lists'!$UK$4:$UK$23</definedName>
    <definedName name="COATapparel_size.size_system.as1.target_gender.value.Unissex.age_range_description.value.NiñoChico.apparel_size.size_class.Idade.apparel_sizemarketplace_idA2Q3Y263D00KWC.size" hidden="0" function="0" vbProcedure="0">'Dropdown Lists'!$QL$4:$QL$30</definedName>
    <definedName name="COATapparel_size.size_system.as1.target_gender.value.Unissex.age_range_description.value.NiñoChico.apparel_size.size_class.Idade.apparel_sizemarketplace_idA2Q3Y263D00KWC.size_to" hidden="0" function="0" vbProcedure="0">'Dropdown Lists'!$TI$4:$TI$30</definedName>
    <definedName name="COATapparel_size.size_system.as1.target_gender.value.Unissex.age_range_description.value.NiñoChico.apparel_size.size_class.Numérico.apparel_sizemarketplace_idA2Q3Y263D00KWC.body_type" hidden="0" function="0" vbProcedure="0">'Dropdown Lists'!$WU$4</definedName>
    <definedName name="COATapparel_size.size_system.as1.target_gender.value.Unissex.age_range_description.value.Toddler.apparel_size.size_class.Alfa.apparel_sizemarketplace_idA2Q3Y263D00KWC.size" hidden="0" function="0" vbProcedure="0">'Dropdown Lists'!$RM$4:$RM$23</definedName>
    <definedName name="COATapparel_size.size_system.as1.target_gender.value.Unissex.age_range_description.value.Toddler.apparel_size.size_class.Alfa.apparel_sizemarketplace_idA2Q3Y263D00KWC.size_to" hidden="0" function="0" vbProcedure="0">'Dropdown Lists'!$UK$4:$UK$23</definedName>
    <definedName name="COATapparel_size.size_system.as1.target_gender.value.Unissex.age_range_description.value.Toddler.apparel_size.size_class.Idade.apparel_sizemarketplace_idA2Q3Y263D00KWC.size" hidden="0" function="0" vbProcedure="0">'Dropdown Lists'!$QL$4:$QL$30</definedName>
    <definedName name="COATapparel_size.size_system.as1.target_gender.value.Unissex.age_range_description.value.Toddler.apparel_size.size_class.Idade.apparel_sizemarketplace_idA2Q3Y263D00KWC.size_to" hidden="0" function="0" vbProcedure="0">'Dropdown Lists'!$TI$4:$TI$30</definedName>
    <definedName name="COATapparel_size.size_system.as3.age_range_description.value.Adult.apparel_size.size_class.Alfa.apparel_sizemarketplace_idA2Q3Y263D00KWC.size" hidden="0" function="0" vbProcedure="0">'Dropdown Lists'!$SH$4:$SH$31</definedName>
    <definedName name="COATapparel_size.size_system.as3.age_range_description.value.Adult.apparel_size.size_class.Alfa.apparel_sizemarketplace_idA2Q3Y263D00KWC.size_to" hidden="0" function="0" vbProcedure="0">'Dropdown Lists'!$TX$4:$TX$31</definedName>
    <definedName name="COATapparel_size.size_system.as3.age_range_description.value.Adult.apparel_size.size_class.Idade.apparel_sizemarketplace_idA2Q3Y263D00KWC.size" hidden="0" function="0" vbProcedure="0">'Dropdown Lists'!$SB$4</definedName>
    <definedName name="COATapparel_size.size_system.as3.age_range_description.value.Adult.apparel_size.size_class.Idade.apparel_sizemarketplace_idA2Q3Y263D00KWC.size_to" hidden="0" function="0" vbProcedure="0">'Dropdown Lists'!$UZ$4</definedName>
    <definedName name="COATapparel_size.size_system.as3.age_range_description.value.Adult.apparel_size.size_class.Numérico.apparel_sizemarketplace_idA2Q3Y263D00KWC.size" hidden="0" function="0" vbProcedure="0">'Dropdown Lists'!$RJ$4:$RJ$58</definedName>
    <definedName name="COATapparel_size.size_system.as3.age_range_description.value.Adult.apparel_size.size_class.Numérico.apparel_sizemarketplace_idA2Q3Y263D00KWC.size_to" hidden="0" function="0" vbProcedure="0">'Dropdown Lists'!$UH$4:$UH$58</definedName>
    <definedName name="COATapparel_size.size_system.as3.age_range_description.value.Adult.apparel_sizemarketplace_idA2Q3Y263D00KWC.size_class" hidden="0" function="0" vbProcedure="0">'Dropdown Lists'!$PH$4:$PH$5</definedName>
    <definedName name="COATapparel_size.size_system.as3.age_range_description.value.Baby.apparel_size.size_class.Alfa.apparel_sizemarketplace_idA2Q3Y263D00KWC.size" hidden="0" function="0" vbProcedure="0">'Dropdown Lists'!$SG$4:$SG$31</definedName>
    <definedName name="COATapparel_size.size_system.as3.age_range_description.value.Baby.apparel_size.size_class.Alfa.apparel_sizemarketplace_idA2Q3Y263D00KWC.size_to" hidden="0" function="0" vbProcedure="0">'Dropdown Lists'!$VE$4:$VE$31</definedName>
    <definedName name="COATapparel_size.size_system.as3.age_range_description.value.Baby.apparel_size.size_class.Idade.apparel_sizemarketplace_idA2Q3Y263D00KWC.size" hidden="0" function="0" vbProcedure="0">'Dropdown Lists'!$SO$4:$SO$12</definedName>
    <definedName name="COATapparel_size.size_system.as3.age_range_description.value.Baby.apparel_size.size_class.Idade.apparel_sizemarketplace_idA2Q3Y263D00KWC.size_to" hidden="0" function="0" vbProcedure="0">'Dropdown Lists'!$SY$4:$SY$12</definedName>
    <definedName name="COATapparel_size.size_system.as3.age_range_description.value.Baby.apparel_size.size_class.Numérico.apparel_sizemarketplace_idA2Q3Y263D00KWC.size" hidden="0" function="0" vbProcedure="0">'Dropdown Lists'!$RG$4:$RG$20</definedName>
    <definedName name="COATapparel_size.size_system.as3.age_range_description.value.Baby.apparel_size.size_class.Numérico.apparel_sizemarketplace_idA2Q3Y263D00KWC.size_to" hidden="0" function="0" vbProcedure="0">'Dropdown Lists'!$UE$4:$UE$20</definedName>
    <definedName name="COATapparel_size.size_system.as3.age_range_description.value.Baby.apparel_sizemarketplace_idA2Q3Y263D00KWC.size_class" hidden="0" function="0" vbProcedure="0">'Dropdown Lists'!$PO$4:$PO$5</definedName>
    <definedName name="COATapparel_size.size_system.as3.age_range_description.value.Barn.apparel_size.size_class.Alfa.apparel_sizemarketplace_idA2Q3Y263D00KWC.size" hidden="0" function="0" vbProcedure="0">'Dropdown Lists'!$SG$4:$SG$31</definedName>
    <definedName name="COATapparel_size.size_system.as3.age_range_description.value.Barn.apparel_size.size_class.Alfa.apparel_sizemarketplace_idA2Q3Y263D00KWC.size_to" hidden="0" function="0" vbProcedure="0">'Dropdown Lists'!$VE$4:$VE$31</definedName>
    <definedName name="COATapparel_size.size_system.as3.age_range_description.value.Barn.apparel_size.size_class.Idade.apparel_sizemarketplace_idA2Q3Y263D00KWC.size" hidden="0" function="0" vbProcedure="0">'Dropdown Lists'!$RQ$4:$RQ$22</definedName>
    <definedName name="COATapparel_size.size_system.as3.age_range_description.value.Barn.apparel_size.size_class.Idade.apparel_sizemarketplace_idA2Q3Y263D00KWC.size_to" hidden="0" function="0" vbProcedure="0">'Dropdown Lists'!$UO$4:$UO$22</definedName>
    <definedName name="COATapparel_size.size_system.as3.age_range_description.value.Barn.apparel_size.size_class.Numérico.apparel_sizemarketplace_idA2Q3Y263D00KWC.size" hidden="0" function="0" vbProcedure="0">'Dropdown Lists'!$QQ$4:$QQ$33</definedName>
    <definedName name="COATapparel_size.size_system.as3.age_range_description.value.Barn.apparel_size.size_class.Numérico.apparel_sizemarketplace_idA2Q3Y263D00KWC.size_to" hidden="0" function="0" vbProcedure="0">'Dropdown Lists'!$TO$4:$TO$33</definedName>
    <definedName name="COATapparel_size.size_system.as3.age_range_description.value.Barn.apparel_sizemarketplace_idA2Q3Y263D00KWC.size_class" hidden="0" function="0" vbProcedure="0">'Dropdown Lists'!$PO$4:$PO$5</definedName>
    <definedName name="COATapparel_size.size_system.as3.age_range_description.value.Dladorosłych.apparel_size.size_class.Alfa.apparel_sizemarketplace_idA2Q3Y263D00KWC.size" hidden="0" function="0" vbProcedure="0">'Dropdown Lists'!$SG$4:$SG$31</definedName>
    <definedName name="COATapparel_size.size_system.as3.age_range_description.value.Dladorosłych.apparel_size.size_class.Alfa.apparel_sizemarketplace_idA2Q3Y263D00KWC.size_to" hidden="0" function="0" vbProcedure="0">'Dropdown Lists'!$VE$4:$VE$31</definedName>
    <definedName name="COATapparel_size.size_system.as3.age_range_description.value.Dladorosłych.apparel_size.size_class.Idade.apparel_sizemarketplace_idA2Q3Y263D00KWC.size" hidden="0" function="0" vbProcedure="0">'Dropdown Lists'!$SR$4</definedName>
    <definedName name="COATapparel_size.size_system.as3.age_range_description.value.Dladorosłych.apparel_size.size_class.Idade.apparel_sizemarketplace_idA2Q3Y263D00KWC.size_to" hidden="0" function="0" vbProcedure="0">'Dropdown Lists'!$TH$4</definedName>
    <definedName name="COATapparel_size.size_system.as3.age_range_description.value.Dladorosłych.apparel_size.size_class.Numérico.apparel_sizemarketplace_idA2Q3Y263D00KWC.size" hidden="0" function="0" vbProcedure="0">'Dropdown Lists'!$RZ$4:$RZ$58</definedName>
    <definedName name="COATapparel_size.size_system.as3.age_range_description.value.Dladorosłych.apparel_size.size_class.Numérico.apparel_sizemarketplace_idA2Q3Y263D00KWC.size_to" hidden="0" function="0" vbProcedure="0">'Dropdown Lists'!$UX$4:$UX$58</definedName>
    <definedName name="COATapparel_size.size_system.as3.age_range_description.value.Dladorosłych.apparel_sizemarketplace_idA2Q3Y263D00KWC.size_class" hidden="0" function="0" vbProcedure="0">'Dropdown Lists'!$OJ$4:$OJ$5</definedName>
    <definedName name="COATapparel_size.size_system.as3.age_range_description.value.Dlanoworodków.apparel_size.size_class.Alfa.apparel_sizemarketplace_idA2Q3Y263D00KWC.size" hidden="0" function="0" vbProcedure="0">'Dropdown Lists'!$SG$4:$SG$31</definedName>
    <definedName name="COATapparel_size.size_system.as3.age_range_description.value.Dlanoworodków.apparel_size.size_class.Alfa.apparel_sizemarketplace_idA2Q3Y263D00KWC.size_to" hidden="0" function="0" vbProcedure="0">'Dropdown Lists'!$VE$4:$VE$31</definedName>
    <definedName name="COATapparel_size.size_system.as3.age_range_description.value.Dlanoworodków.apparel_size.size_class.Idade.apparel_sizemarketplace_idA2Q3Y263D00KWC.size" hidden="0" function="0" vbProcedure="0">'Dropdown Lists'!$SO$4:$SO$12</definedName>
    <definedName name="COATapparel_size.size_system.as3.age_range_description.value.Dlanoworodków.apparel_size.size_class.Idade.apparel_sizemarketplace_idA2Q3Y263D00KWC.size_to" hidden="0" function="0" vbProcedure="0">'Dropdown Lists'!$SY$4:$SY$12</definedName>
    <definedName name="COATapparel_size.size_system.as3.age_range_description.value.Dlanoworodków.apparel_size.size_class.Numérico.apparel_sizemarketplace_idA2Q3Y263D00KWC.size" hidden="0" function="0" vbProcedure="0">'Dropdown Lists'!$RG$4:$RG$20</definedName>
    <definedName name="COATapparel_size.size_system.as3.age_range_description.value.Dlanoworodków.apparel_size.size_class.Numérico.apparel_sizemarketplace_idA2Q3Y263D00KWC.size_to" hidden="0" function="0" vbProcedure="0">'Dropdown Lists'!$UE$4:$UE$20</definedName>
    <definedName name="COATapparel_size.size_system.as3.age_range_description.value.Dlanoworodków.apparel_sizemarketplace_idA2Q3Y263D00KWC.size_class" hidden="0" function="0" vbProcedure="0">'Dropdown Lists'!$PO$4:$PO$5</definedName>
    <definedName name="COATapparel_size.size_system.as3.age_range_description.value.Dziecko.apparel_size.size_class.Alfa.apparel_sizemarketplace_idA2Q3Y263D00KWC.size" hidden="0" function="0" vbProcedure="0">'Dropdown Lists'!$SG$4:$SG$31</definedName>
    <definedName name="COATapparel_size.size_system.as3.age_range_description.value.Dziecko.apparel_size.size_class.Alfa.apparel_sizemarketplace_idA2Q3Y263D00KWC.size_to" hidden="0" function="0" vbProcedure="0">'Dropdown Lists'!$VE$4:$VE$31</definedName>
    <definedName name="COATapparel_size.size_system.as3.age_range_description.value.Dziecko.apparel_size.size_class.Idade.apparel_sizemarketplace_idA2Q3Y263D00KWC.size" hidden="0" function="0" vbProcedure="0">'Dropdown Lists'!$RQ$4:$RQ$22</definedName>
    <definedName name="COATapparel_size.size_system.as3.age_range_description.value.Dziecko.apparel_size.size_class.Idade.apparel_sizemarketplace_idA2Q3Y263D00KWC.size_to" hidden="0" function="0" vbProcedure="0">'Dropdown Lists'!$UO$4:$UO$22</definedName>
    <definedName name="COATapparel_size.size_system.as3.age_range_description.value.Dziecko.apparel_size.size_class.Numérico.apparel_sizemarketplace_idA2Q3Y263D00KWC.size" hidden="0" function="0" vbProcedure="0">'Dropdown Lists'!$QQ$4:$QQ$33</definedName>
    <definedName name="COATapparel_size.size_system.as3.age_range_description.value.Dziecko.apparel_size.size_class.Numérico.apparel_sizemarketplace_idA2Q3Y263D00KWC.size_to" hidden="0" function="0" vbProcedure="0">'Dropdown Lists'!$TO$4:$TO$33</definedName>
    <definedName name="COATapparel_size.size_system.as3.age_range_description.value.Dziecko.apparel_sizemarketplace_idA2Q3Y263D00KWC.size_class" hidden="0" function="0" vbProcedure="0">'Dropdown Lists'!$PO$4:$PO$5</definedName>
    <definedName name="COATapparel_size.size_system.as3.age_range_description.value.Erwachsener.apparel_size.size_class.Alfa.apparel_sizemarketplace_idA2Q3Y263D00KWC.size" hidden="0" function="0" vbProcedure="0">'Dropdown Lists'!$SG$4:$SG$31</definedName>
    <definedName name="COATapparel_size.size_system.as3.age_range_description.value.Erwachsener.apparel_size.size_class.Alfa.apparel_sizemarketplace_idA2Q3Y263D00KWC.size_to" hidden="0" function="0" vbProcedure="0">'Dropdown Lists'!$VE$4:$VE$31</definedName>
    <definedName name="COATapparel_size.size_system.as3.age_range_description.value.Erwachsener.apparel_size.size_class.Idade.apparel_sizemarketplace_idA2Q3Y263D00KWC.size" hidden="0" function="0" vbProcedure="0">'Dropdown Lists'!$SR$4</definedName>
    <definedName name="COATapparel_size.size_system.as3.age_range_description.value.Erwachsener.apparel_size.size_class.Idade.apparel_sizemarketplace_idA2Q3Y263D00KWC.size_to" hidden="0" function="0" vbProcedure="0">'Dropdown Lists'!$TH$4</definedName>
    <definedName name="COATapparel_size.size_system.as3.age_range_description.value.Erwachsener.apparel_size.size_class.Numérico.apparel_sizemarketplace_idA2Q3Y263D00KWC.size" hidden="0" function="0" vbProcedure="0">'Dropdown Lists'!$RZ$4:$RZ$58</definedName>
    <definedName name="COATapparel_size.size_system.as3.age_range_description.value.Erwachsener.apparel_size.size_class.Numérico.apparel_sizemarketplace_idA2Q3Y263D00KWC.size_to" hidden="0" function="0" vbProcedure="0">'Dropdown Lists'!$UX$4:$UX$58</definedName>
    <definedName name="COATapparel_size.size_system.as3.age_range_description.value.Erwachsener.apparel_sizemarketplace_idA2Q3Y263D00KWC.size_class" hidden="0" function="0" vbProcedure="0">'Dropdown Lists'!$OJ$4:$OJ$5</definedName>
    <definedName name="COATapparel_size.size_system.as3.age_range_description.value.Infant.apparel_size.size_class.Alfa.apparel_sizemarketplace_idA2Q3Y263D00KWC.size" hidden="0" function="0" vbProcedure="0">'Dropdown Lists'!$SH$4:$SH$31</definedName>
    <definedName name="COATapparel_size.size_system.as3.age_range_description.value.Infant.apparel_size.size_class.Alfa.apparel_sizemarketplace_idA2Q3Y263D00KWC.size_to" hidden="0" function="0" vbProcedure="0">'Dropdown Lists'!$TX$4:$TX$31</definedName>
    <definedName name="COATapparel_size.size_system.as3.age_range_description.value.Infant.apparel_size.size_class.Idade.apparel_sizemarketplace_idA2Q3Y263D00KWC.size" hidden="0" function="0" vbProcedure="0">'Dropdown Lists'!$QH$4:$QH$12</definedName>
    <definedName name="COATapparel_size.size_system.as3.age_range_description.value.Infant.apparel_size.size_class.Idade.apparel_sizemarketplace_idA2Q3Y263D00KWC.size_to" hidden="0" function="0" vbProcedure="0">'Dropdown Lists'!$TD$4:$TD$12</definedName>
    <definedName name="COATapparel_size.size_system.as3.age_range_description.value.Infant.apparel_size.size_class.Numérico.apparel_sizemarketplace_idA2Q3Y263D00KWC.size" hidden="0" function="0" vbProcedure="0">'Dropdown Lists'!$RH$4:$RH$20</definedName>
    <definedName name="COATapparel_size.size_system.as3.age_range_description.value.Infant.apparel_size.size_class.Numérico.apparel_sizemarketplace_idA2Q3Y263D00KWC.size_to" hidden="0" function="0" vbProcedure="0">'Dropdown Lists'!$UF$4:$UF$20</definedName>
    <definedName name="COATapparel_size.size_system.as3.age_range_description.value.Infant.apparel_sizemarketplace_idA2Q3Y263D00KWC.size_class" hidden="0" function="0" vbProcedure="0">'Dropdown Lists'!$OZ$4:$OZ$5</definedName>
    <definedName name="COATapparel_size.size_system.as3.age_range_description.value.Kid.apparel_size.size_class.Alfa.apparel_sizemarketplace_idA2Q3Y263D00KWC.size" hidden="0" function="0" vbProcedure="0">'Dropdown Lists'!$SH$4:$SH$31</definedName>
    <definedName name="COATapparel_size.size_system.as3.age_range_description.value.Kid.apparel_size.size_class.Alfa.apparel_sizemarketplace_idA2Q3Y263D00KWC.size_to" hidden="0" function="0" vbProcedure="0">'Dropdown Lists'!$TX$4:$TX$31</definedName>
    <definedName name="COATapparel_size.size_system.as3.age_range_description.value.Kid.apparel_size.size_class.Idade.apparel_sizemarketplace_idA2Q3Y263D00KWC.size" hidden="0" function="0" vbProcedure="0">'Dropdown Lists'!$SS$4:$SS$22</definedName>
    <definedName name="COATapparel_size.size_system.as3.age_range_description.value.Kid.apparel_size.size_class.Idade.apparel_sizemarketplace_idA2Q3Y263D00KWC.size_to" hidden="0" function="0" vbProcedure="0">'Dropdown Lists'!$TN$4:$TN$22</definedName>
    <definedName name="COATapparel_size.size_system.as3.age_range_description.value.Kid.apparel_size.size_class.Numérico.apparel_sizemarketplace_idA2Q3Y263D00KWC.size" hidden="0" function="0" vbProcedure="0">'Dropdown Lists'!$SQ$4:$SQ$33</definedName>
    <definedName name="COATapparel_size.size_system.as3.age_range_description.value.Kid.apparel_size.size_class.Numérico.apparel_sizemarketplace_idA2Q3Y263D00KWC.size_to" hidden="0" function="0" vbProcedure="0">'Dropdown Lists'!$TC$4:$TC$33</definedName>
    <definedName name="COATapparel_size.size_system.as3.age_range_description.value.Kid.apparel_sizemarketplace_idA2Q3Y263D00KWC.size_class" hidden="0" function="0" vbProcedure="0">'Dropdown Lists'!$OZ$4:$OZ$5</definedName>
    <definedName name="COATapparel_size.size_system.as3.age_range_description.value.Kind.apparel_size.size_class.Alfa.apparel_sizemarketplace_idA2Q3Y263D00KWC.size" hidden="0" function="0" vbProcedure="0">'Dropdown Lists'!$SG$4:$SG$31</definedName>
    <definedName name="COATapparel_size.size_system.as3.age_range_description.value.Kind.apparel_size.size_class.Alfa.apparel_sizemarketplace_idA2Q3Y263D00KWC.size_to" hidden="0" function="0" vbProcedure="0">'Dropdown Lists'!$VE$4:$VE$31</definedName>
    <definedName name="COATapparel_size.size_system.as3.age_range_description.value.Kind.apparel_size.size_class.Idade.apparel_sizemarketplace_idA2Q3Y263D00KWC.size" hidden="0" function="0" vbProcedure="0">'Dropdown Lists'!$RQ$4:$RQ$22</definedName>
    <definedName name="COATapparel_size.size_system.as3.age_range_description.value.Kind.apparel_size.size_class.Idade.apparel_sizemarketplace_idA2Q3Y263D00KWC.size_to" hidden="0" function="0" vbProcedure="0">'Dropdown Lists'!$UO$4:$UO$22</definedName>
    <definedName name="COATapparel_size.size_system.as3.age_range_description.value.Kind.apparel_size.size_class.Numérico.apparel_sizemarketplace_idA2Q3Y263D00KWC.size" hidden="0" function="0" vbProcedure="0">'Dropdown Lists'!$QQ$4:$QQ$33</definedName>
    <definedName name="COATapparel_size.size_system.as3.age_range_description.value.Kind.apparel_size.size_class.Numérico.apparel_sizemarketplace_idA2Q3Y263D00KWC.size_to" hidden="0" function="0" vbProcedure="0">'Dropdown Lists'!$TO$4:$TO$33</definedName>
    <definedName name="COATapparel_size.size_system.as3.age_range_description.value.Kind.apparel_sizemarketplace_idA2Q3Y263D00KWC.size_class" hidden="0" function="0" vbProcedure="0">'Dropdown Lists'!$PO$4:$PO$5</definedName>
    <definedName name="COATapparel_size.size_system.as3.age_range_description.value.Kleinkind.apparel_size.size_class.Alfa.apparel_sizemarketplace_idA2Q3Y263D00KWC.size" hidden="0" function="0" vbProcedure="0">'Dropdown Lists'!$SG$4:$SG$31</definedName>
    <definedName name="COATapparel_size.size_system.as3.age_range_description.value.Kleinkind.apparel_size.size_class.Alfa.apparel_sizemarketplace_idA2Q3Y263D00KWC.size_to" hidden="0" function="0" vbProcedure="0">'Dropdown Lists'!$VE$4:$VE$31</definedName>
    <definedName name="COATapparel_size.size_system.as3.age_range_description.value.Kleinkind.apparel_size.size_class.Idade.apparel_sizemarketplace_idA2Q3Y263D00KWC.size" hidden="0" function="0" vbProcedure="0">'Dropdown Lists'!$SD$4:$SD$14</definedName>
    <definedName name="COATapparel_size.size_system.as3.age_range_description.value.Kleinkind.apparel_size.size_class.Idade.apparel_sizemarketplace_idA2Q3Y263D00KWC.size_to" hidden="0" function="0" vbProcedure="0">'Dropdown Lists'!$VB$4:$VB$14</definedName>
    <definedName name="COATapparel_size.size_system.as3.age_range_description.value.Kleinkind.apparel_size.size_class.Numérico.apparel_sizemarketplace_idA2Q3Y263D00KWC.size" hidden="0" function="0" vbProcedure="0">'Dropdown Lists'!$RG$4:$RG$20</definedName>
    <definedName name="COATapparel_size.size_system.as3.age_range_description.value.Kleinkind.apparel_size.size_class.Numérico.apparel_sizemarketplace_idA2Q3Y263D00KWC.size_to" hidden="0" function="0" vbProcedure="0">'Dropdown Lists'!$UE$4:$UE$20</definedName>
    <definedName name="COATapparel_size.size_system.as3.age_range_description.value.Kleinkind.apparel_sizemarketplace_idA2Q3Y263D00KWC.size_class" hidden="0" function="0" vbProcedure="0">'Dropdown Lists'!$PO$4:$PO$5</definedName>
    <definedName name="COATapparel_size.size_system.as3.age_range_description.value.Kleuter.apparel_size.size_class.Alfa.apparel_sizemarketplace_idA2Q3Y263D00KWC.size" hidden="0" function="0" vbProcedure="0">'Dropdown Lists'!$SG$4:$SG$31</definedName>
    <definedName name="COATapparel_size.size_system.as3.age_range_description.value.Kleuter.apparel_size.size_class.Alfa.apparel_sizemarketplace_idA2Q3Y263D00KWC.size_to" hidden="0" function="0" vbProcedure="0">'Dropdown Lists'!$VE$4:$VE$31</definedName>
    <definedName name="COATapparel_size.size_system.as3.age_range_description.value.Kleuter.apparel_size.size_class.Idade.apparel_sizemarketplace_idA2Q3Y263D00KWC.size" hidden="0" function="0" vbProcedure="0">'Dropdown Lists'!$SO$4:$SO$12</definedName>
    <definedName name="COATapparel_size.size_system.as3.age_range_description.value.Kleuter.apparel_size.size_class.Idade.apparel_sizemarketplace_idA2Q3Y263D00KWC.size_to" hidden="0" function="0" vbProcedure="0">'Dropdown Lists'!$SY$4:$SY$12</definedName>
    <definedName name="COATapparel_size.size_system.as3.age_range_description.value.Kleuter.apparel_size.size_class.Numérico.apparel_sizemarketplace_idA2Q3Y263D00KWC.size" hidden="0" function="0" vbProcedure="0">'Dropdown Lists'!$RG$4:$RG$20</definedName>
    <definedName name="COATapparel_size.size_system.as3.age_range_description.value.Kleuter.apparel_size.size_class.Numérico.apparel_sizemarketplace_idA2Q3Y263D00KWC.size_to" hidden="0" function="0" vbProcedure="0">'Dropdown Lists'!$UE$4:$UE$20</definedName>
    <definedName name="COATapparel_size.size_system.as3.age_range_description.value.Kleuter.apparel_sizemarketplace_idA2Q3Y263D00KWC.size_class" hidden="0" function="0" vbProcedure="0">'Dropdown Lists'!$PO$4:$PO$5</definedName>
    <definedName name="COATapparel_size.size_system.as3.age_range_description.value.Maluch.apparel_size.size_class.Alfa.apparel_sizemarketplace_idA2Q3Y263D00KWC.size" hidden="0" function="0" vbProcedure="0">'Dropdown Lists'!$SG$4:$SG$31</definedName>
    <definedName name="COATapparel_size.size_system.as3.age_range_description.value.Maluch.apparel_size.size_class.Alfa.apparel_sizemarketplace_idA2Q3Y263D00KWC.size_to" hidden="0" function="0" vbProcedure="0">'Dropdown Lists'!$VE$4:$VE$31</definedName>
    <definedName name="COATapparel_size.size_system.as3.age_range_description.value.Maluch.apparel_size.size_class.Idade.apparel_sizemarketplace_idA2Q3Y263D00KWC.size" hidden="0" function="0" vbProcedure="0">'Dropdown Lists'!$SD$4:$SD$14</definedName>
    <definedName name="COATapparel_size.size_system.as3.age_range_description.value.Maluch.apparel_size.size_class.Idade.apparel_sizemarketplace_idA2Q3Y263D00KWC.size_to" hidden="0" function="0" vbProcedure="0">'Dropdown Lists'!$VB$4:$VB$14</definedName>
    <definedName name="COATapparel_size.size_system.as3.age_range_description.value.Maluch.apparel_size.size_class.Numérico.apparel_sizemarketplace_idA2Q3Y263D00KWC.size" hidden="0" function="0" vbProcedure="0">'Dropdown Lists'!$RG$4:$RG$20</definedName>
    <definedName name="COATapparel_size.size_system.as3.age_range_description.value.Maluch.apparel_size.size_class.Numérico.apparel_sizemarketplace_idA2Q3Y263D00KWC.size_to" hidden="0" function="0" vbProcedure="0">'Dropdown Lists'!$UE$4:$UE$20</definedName>
    <definedName name="COATapparel_size.size_system.as3.age_range_description.value.Maluch.apparel_sizemarketplace_idA2Q3Y263D00KWC.size_class" hidden="0" function="0" vbProcedure="0">'Dropdown Lists'!$PO$4:$PO$5</definedName>
    <definedName name="COATapparel_size.size_system.as3.age_range_description.value.Peuter.apparel_size.size_class.Alfa.apparel_sizemarketplace_idA2Q3Y263D00KWC.size" hidden="0" function="0" vbProcedure="0">'Dropdown Lists'!$SG$4:$SG$31</definedName>
    <definedName name="COATapparel_size.size_system.as3.age_range_description.value.Peuter.apparel_size.size_class.Alfa.apparel_sizemarketplace_idA2Q3Y263D00KWC.size_to" hidden="0" function="0" vbProcedure="0">'Dropdown Lists'!$VE$4:$VE$31</definedName>
    <definedName name="COATapparel_size.size_system.as3.age_range_description.value.Peuter.apparel_size.size_class.Idade.apparel_sizemarketplace_idA2Q3Y263D00KWC.size" hidden="0" function="0" vbProcedure="0">'Dropdown Lists'!$SD$4:$SD$14</definedName>
    <definedName name="COATapparel_size.size_system.as3.age_range_description.value.Peuter.apparel_size.size_class.Idade.apparel_sizemarketplace_idA2Q3Y263D00KWC.size_to" hidden="0" function="0" vbProcedure="0">'Dropdown Lists'!$VB$4:$VB$14</definedName>
    <definedName name="COATapparel_size.size_system.as3.age_range_description.value.Peuter.apparel_size.size_class.Numérico.apparel_sizemarketplace_idA2Q3Y263D00KWC.size" hidden="0" function="0" vbProcedure="0">'Dropdown Lists'!$RG$4:$RG$20</definedName>
    <definedName name="COATapparel_size.size_system.as3.age_range_description.value.Peuter.apparel_size.size_class.Numérico.apparel_sizemarketplace_idA2Q3Y263D00KWC.size_to" hidden="0" function="0" vbProcedure="0">'Dropdown Lists'!$UE$4:$UE$20</definedName>
    <definedName name="COATapparel_size.size_system.as3.age_range_description.value.Peuter.apparel_sizemarketplace_idA2Q3Y263D00KWC.size_class" hidden="0" function="0" vbProcedure="0">'Dropdown Lists'!$PO$4:$PO$5</definedName>
    <definedName name="COATapparel_size.size_system.as3.age_range_description.value.Småbarn.apparel_size.size_class.Alfa.apparel_sizemarketplace_idA2Q3Y263D00KWC.size" hidden="0" function="0" vbProcedure="0">'Dropdown Lists'!$SG$4:$SG$31</definedName>
    <definedName name="COATapparel_size.size_system.as3.age_range_description.value.Småbarn.apparel_size.size_class.Alfa.apparel_sizemarketplace_idA2Q3Y263D00KWC.size_to" hidden="0" function="0" vbProcedure="0">'Dropdown Lists'!$VE$4:$VE$31</definedName>
    <definedName name="COATapparel_size.size_system.as3.age_range_description.value.Småbarn.apparel_size.size_class.Idade.apparel_sizemarketplace_idA2Q3Y263D00KWC.size" hidden="0" function="0" vbProcedure="0">'Dropdown Lists'!$SD$4:$SD$14</definedName>
    <definedName name="COATapparel_size.size_system.as3.age_range_description.value.Småbarn.apparel_size.size_class.Idade.apparel_sizemarketplace_idA2Q3Y263D00KWC.size_to" hidden="0" function="0" vbProcedure="0">'Dropdown Lists'!$VB$4:$VB$14</definedName>
    <definedName name="COATapparel_size.size_system.as3.age_range_description.value.Småbarn.apparel_size.size_class.Numérico.apparel_sizemarketplace_idA2Q3Y263D00KWC.size" hidden="0" function="0" vbProcedure="0">'Dropdown Lists'!$RG$4:$RG$20</definedName>
    <definedName name="COATapparel_size.size_system.as3.age_range_description.value.Småbarn.apparel_size.size_class.Numérico.apparel_sizemarketplace_idA2Q3Y263D00KWC.size_to" hidden="0" function="0" vbProcedure="0">'Dropdown Lists'!$UE$4:$UE$20</definedName>
    <definedName name="COATapparel_size.size_system.as3.age_range_description.value.Småbarn.apparel_sizemarketplace_idA2Q3Y263D00KWC.size_class" hidden="0" function="0" vbProcedure="0">'Dropdown Lists'!$PO$4:$PO$5</definedName>
    <definedName name="COATapparel_size.size_system.as3.age_range_description.value.Spädbarn.apparel_size.size_class.Alfa.apparel_sizemarketplace_idA2Q3Y263D00KWC.size" hidden="0" function="0" vbProcedure="0">'Dropdown Lists'!$SG$4:$SG$31</definedName>
    <definedName name="COATapparel_size.size_system.as3.age_range_description.value.Spädbarn.apparel_size.size_class.Alfa.apparel_sizemarketplace_idA2Q3Y263D00KWC.size_to" hidden="0" function="0" vbProcedure="0">'Dropdown Lists'!$VE$4:$VE$31</definedName>
    <definedName name="COATapparel_size.size_system.as3.age_range_description.value.Spädbarn.apparel_size.size_class.Idade.apparel_sizemarketplace_idA2Q3Y263D00KWC.size" hidden="0" function="0" vbProcedure="0">'Dropdown Lists'!$SO$4:$SO$12</definedName>
    <definedName name="COATapparel_size.size_system.as3.age_range_description.value.Spädbarn.apparel_size.size_class.Idade.apparel_sizemarketplace_idA2Q3Y263D00KWC.size_to" hidden="0" function="0" vbProcedure="0">'Dropdown Lists'!$SY$4:$SY$12</definedName>
    <definedName name="COATapparel_size.size_system.as3.age_range_description.value.Spädbarn.apparel_size.size_class.Numérico.apparel_sizemarketplace_idA2Q3Y263D00KWC.size" hidden="0" function="0" vbProcedure="0">'Dropdown Lists'!$RG$4:$RG$20</definedName>
    <definedName name="COATapparel_size.size_system.as3.age_range_description.value.Spädbarn.apparel_size.size_class.Numérico.apparel_sizemarketplace_idA2Q3Y263D00KWC.size_to" hidden="0" function="0" vbProcedure="0">'Dropdown Lists'!$UE$4:$UE$20</definedName>
    <definedName name="COATapparel_size.size_system.as3.age_range_description.value.Spädbarn.apparel_sizemarketplace_idA2Q3Y263D00KWC.size_class" hidden="0" function="0" vbProcedure="0">'Dropdown Lists'!$PO$4:$PO$5</definedName>
    <definedName name="COATapparel_size.size_system.as3.age_range_description.value.Toddler.apparel_size.size_class.Alfa.apparel_sizemarketplace_idA2Q3Y263D00KWC.size" hidden="0" function="0" vbProcedure="0">'Dropdown Lists'!$SH$4:$SH$31</definedName>
    <definedName name="COATapparel_size.size_system.as3.age_range_description.value.Toddler.apparel_size.size_class.Alfa.apparel_sizemarketplace_idA2Q3Y263D00KWC.size_to" hidden="0" function="0" vbProcedure="0">'Dropdown Lists'!$TX$4:$TX$31</definedName>
    <definedName name="COATapparel_size.size_system.as3.age_range_description.value.Toddler.apparel_size.size_class.Idade.apparel_sizemarketplace_idA2Q3Y263D00KWC.size" hidden="0" function="0" vbProcedure="0">'Dropdown Lists'!$QS$4:$QS$14</definedName>
    <definedName name="COATapparel_size.size_system.as3.age_range_description.value.Toddler.apparel_size.size_class.Idade.apparel_sizemarketplace_idA2Q3Y263D00KWC.size_to" hidden="0" function="0" vbProcedure="0">'Dropdown Lists'!$TQ$4:$TQ$14</definedName>
    <definedName name="COATapparel_size.size_system.as3.age_range_description.value.Toddler.apparel_size.size_class.Numérico.apparel_sizemarketplace_idA2Q3Y263D00KWC.size" hidden="0" function="0" vbProcedure="0">'Dropdown Lists'!$RH$4:$RH$20</definedName>
    <definedName name="COATapparel_size.size_system.as3.age_range_description.value.Toddler.apparel_size.size_class.Numérico.apparel_sizemarketplace_idA2Q3Y263D00KWC.size_to" hidden="0" function="0" vbProcedure="0">'Dropdown Lists'!$UF$4:$UF$20</definedName>
    <definedName name="COATapparel_size.size_system.as3.age_range_description.value.Toddler.apparel_sizemarketplace_idA2Q3Y263D00KWC.size_class" hidden="0" function="0" vbProcedure="0">'Dropdown Lists'!$OZ$4:$OZ$5</definedName>
    <definedName name="COATapparel_size.size_system.as3.age_range_description.value.Volwassene.apparel_size.size_class.Alfa.apparel_sizemarketplace_idA2Q3Y263D00KWC.size" hidden="0" function="0" vbProcedure="0">'Dropdown Lists'!$SG$4:$SG$31</definedName>
    <definedName name="COATapparel_size.size_system.as3.age_range_description.value.Volwassene.apparel_size.size_class.Alfa.apparel_sizemarketplace_idA2Q3Y263D00KWC.size_to" hidden="0" function="0" vbProcedure="0">'Dropdown Lists'!$VE$4:$VE$31</definedName>
    <definedName name="COATapparel_size.size_system.as3.age_range_description.value.Volwassene.apparel_size.size_class.Idade.apparel_sizemarketplace_idA2Q3Y263D00KWC.size" hidden="0" function="0" vbProcedure="0">'Dropdown Lists'!$SR$4</definedName>
    <definedName name="COATapparel_size.size_system.as3.age_range_description.value.Volwassene.apparel_size.size_class.Idade.apparel_sizemarketplace_idA2Q3Y263D00KWC.size_to" hidden="0" function="0" vbProcedure="0">'Dropdown Lists'!$TH$4</definedName>
    <definedName name="COATapparel_size.size_system.as3.age_range_description.value.Volwassene.apparel_size.size_class.Numérico.apparel_sizemarketplace_idA2Q3Y263D00KWC.size" hidden="0" function="0" vbProcedure="0">'Dropdown Lists'!$RZ$4:$RZ$58</definedName>
    <definedName name="COATapparel_size.size_system.as3.age_range_description.value.Volwassene.apparel_size.size_class.Numérico.apparel_sizemarketplace_idA2Q3Y263D00KWC.size_to" hidden="0" function="0" vbProcedure="0">'Dropdown Lists'!$UX$4:$UX$58</definedName>
    <definedName name="COATapparel_size.size_system.as3.age_range_description.value.Volwassene.apparel_sizemarketplace_idA2Q3Y263D00KWC.size_class" hidden="0" function="0" vbProcedure="0">'Dropdown Lists'!$OJ$4:$OJ$5</definedName>
    <definedName name="COATapparel_size.size_system.as3.age_range_description.value.Vuxen.apparel_size.size_class.Alfa.apparel_sizemarketplace_idA2Q3Y263D00KWC.size" hidden="0" function="0" vbProcedure="0">'Dropdown Lists'!$SG$4:$SG$31</definedName>
    <definedName name="COATapparel_size.size_system.as3.age_range_description.value.Vuxen.apparel_size.size_class.Alfa.apparel_sizemarketplace_idA2Q3Y263D00KWC.size_to" hidden="0" function="0" vbProcedure="0">'Dropdown Lists'!$VE$4:$VE$31</definedName>
    <definedName name="COATapparel_size.size_system.as3.age_range_description.value.Vuxen.apparel_size.size_class.Idade.apparel_sizemarketplace_idA2Q3Y263D00KWC.size" hidden="0" function="0" vbProcedure="0">'Dropdown Lists'!$SR$4</definedName>
    <definedName name="COATapparel_size.size_system.as3.age_range_description.value.Vuxen.apparel_size.size_class.Idade.apparel_sizemarketplace_idA2Q3Y263D00KWC.size_to" hidden="0" function="0" vbProcedure="0">'Dropdown Lists'!$TH$4</definedName>
    <definedName name="COATapparel_size.size_system.as3.age_range_description.value.Vuxen.apparel_size.size_class.Numérico.apparel_sizemarketplace_idA2Q3Y263D00KWC.size" hidden="0" function="0" vbProcedure="0">'Dropdown Lists'!$RZ$4:$RZ$58</definedName>
    <definedName name="COATapparel_size.size_system.as3.age_range_description.value.Vuxen.apparel_size.size_class.Numérico.apparel_sizemarketplace_idA2Q3Y263D00KWC.size_to" hidden="0" function="0" vbProcedure="0">'Dropdown Lists'!$UX$4:$UX$58</definedName>
    <definedName name="COATapparel_size.size_system.as3.age_range_description.value.Vuxen.apparel_sizemarketplace_idA2Q3Y263D00KWC.size_class" hidden="0" function="0" vbProcedure="0">'Dropdown Lists'!$OJ$4:$OJ$5</definedName>
    <definedName name="COATapparel_size.size_system.as3.target_gender.value.Feminino.age_range_description.value.Adult.apparel_size.size_class.Alfa.apparel_size.body_type.PlusSize.apparel_sizemarketplace_idA2Q3Y263D00KWC.height_type" hidden="0" function="0" vbProcedure="0">'Dropdown Lists'!$XA$4:$XA$7</definedName>
    <definedName name="COATapparel_size.size_system.as3.target_gender.value.Feminino.age_range_description.value.Adult.apparel_size.size_class.Alfa.apparel_size.body_type.Regular.apparel_sizemarketplace_idA2Q3Y263D00KWC.height_type" hidden="0" function="0" vbProcedure="0">'Dropdown Lists'!$XU$4:$XU$8</definedName>
    <definedName name="COATapparel_size.size_system.as3.target_gender.value.Feminino.age_range_description.value.Adult.apparel_size.size_class.Alfa.apparel_sizemarketplace_idA2Q3Y263D00KWC.body_type" hidden="0" function="0" vbProcedure="0">'Dropdown Lists'!$WS$4:$WS$5</definedName>
    <definedName name="COATapparel_size.size_system.as3.target_gender.value.Feminino.age_range_description.value.Adult.apparel_size.size_class.Idade.apparel_size.body_type.PlusSize.apparel_sizemarketplace_idA2Q3Y263D00KWC.height_type" hidden="0" function="0" vbProcedure="0">'Dropdown Lists'!$XA$4:$XA$7</definedName>
    <definedName name="COATapparel_size.size_system.as3.target_gender.value.Feminino.age_range_description.value.Adult.apparel_size.size_class.Idade.apparel_size.body_type.Regular.apparel_sizemarketplace_idA2Q3Y263D00KWC.height_type" hidden="0" function="0" vbProcedure="0">'Dropdown Lists'!$XU$4:$XU$8</definedName>
    <definedName name="COATapparel_size.size_system.as3.target_gender.value.Feminino.age_range_description.value.Adult.apparel_size.size_class.Idade.apparel_sizemarketplace_idA2Q3Y263D00KWC.body_type" hidden="0" function="0" vbProcedure="0">'Dropdown Lists'!$WS$4:$WS$5</definedName>
    <definedName name="COATapparel_size.size_system.as3.target_gender.value.Feminino.age_range_description.value.Adult.apparel_size.size_class.Numérico.apparel_size.body_type.PlusSize.apparel_sizemarketplace_idA2Q3Y263D00KWC.height_type" hidden="0" function="0" vbProcedure="0">'Dropdown Lists'!$XA$4:$XA$7</definedName>
    <definedName name="COATapparel_size.size_system.as3.target_gender.value.Feminino.age_range_description.value.Adult.apparel_size.size_class.Numérico.apparel_size.body_type.Regular.apparel_sizemarketplace_idA2Q3Y263D00KWC.height_type" hidden="0" function="0" vbProcedure="0">'Dropdown Lists'!$XU$4:$XU$8</definedName>
    <definedName name="COATapparel_size.size_system.as3.target_gender.value.Feminino.age_range_description.value.Adult.apparel_size.size_class.Numérico.apparel_sizemarketplace_idA2Q3Y263D00KWC.body_type" hidden="0" function="0" vbProcedure="0">'Dropdown Lists'!$WS$4:$WS$5</definedName>
    <definedName name="COATapparel_size.size_system.as3.target_gender.value.Feminino.age_range_description.value.Barn.apparel_size.size_class.Alfa.apparel_sizemarketplace_idA2Q3Y263D00KWC.body_type" hidden="0" function="0" vbProcedure="0">'Dropdown Lists'!$WB$4:$WB$5</definedName>
    <definedName name="COATapparel_size.size_system.as3.target_gender.value.Feminino.age_range_description.value.Barn.apparel_size.size_class.Idade.apparel_sizemarketplace_idA2Q3Y263D00KWC.body_type" hidden="0" function="0" vbProcedure="0">'Dropdown Lists'!$WB$4:$WB$5</definedName>
    <definedName name="COATapparel_size.size_system.as3.target_gender.value.Feminino.age_range_description.value.Barn.apparel_size.size_class.Numérico.apparel_sizemarketplace_idA2Q3Y263D00KWC.body_type" hidden="0" function="0" vbProcedure="0">'Dropdown Lists'!$WB$4:$WB$5</definedName>
    <definedName name="COATapparel_size.size_system.as3.target_gender.value.Feminino.age_range_description.value.Dladorosłych.apparel_size.size_class.Alfa.apparel_size.body_type.PlusSize.apparel_sizemarketplace_idA2Q3Y263D00KWC.height_type" hidden="0" function="0" vbProcedure="0">'Dropdown Lists'!$XK$4:$XK$7</definedName>
    <definedName name="COATapparel_size.size_system.as3.target_gender.value.Feminino.age_range_description.value.Dladorosłych.apparel_size.size_class.Alfa.apparel_size.body_type.Regular.apparel_sizemarketplace_idA2Q3Y263D00KWC.height_type" hidden="0" function="0" vbProcedure="0">'Dropdown Lists'!$XD$4:$XD$8</definedName>
    <definedName name="COATapparel_size.size_system.as3.target_gender.value.Feminino.age_range_description.value.Dladorosłych.apparel_size.size_class.Alfa.apparel_sizemarketplace_idA2Q3Y263D00KWC.body_type" hidden="0" function="0" vbProcedure="0">'Dropdown Lists'!$WB$4:$WB$5</definedName>
    <definedName name="COATapparel_size.size_system.as3.target_gender.value.Feminino.age_range_description.value.Dladorosłych.apparel_size.size_class.Idade.apparel_size.body_type.PlusSize.apparel_sizemarketplace_idA2Q3Y263D00KWC.height_type" hidden="0" function="0" vbProcedure="0">'Dropdown Lists'!$XK$4:$XK$7</definedName>
    <definedName name="COATapparel_size.size_system.as3.target_gender.value.Feminino.age_range_description.value.Dladorosłych.apparel_size.size_class.Idade.apparel_size.body_type.Regular.apparel_sizemarketplace_idA2Q3Y263D00KWC.height_type" hidden="0" function="0" vbProcedure="0">'Dropdown Lists'!$XD$4:$XD$8</definedName>
    <definedName name="COATapparel_size.size_system.as3.target_gender.value.Feminino.age_range_description.value.Dladorosłych.apparel_size.size_class.Idade.apparel_sizemarketplace_idA2Q3Y263D00KWC.body_type" hidden="0" function="0" vbProcedure="0">'Dropdown Lists'!$WB$4:$WB$5</definedName>
    <definedName name="COATapparel_size.size_system.as3.target_gender.value.Feminino.age_range_description.value.Dladorosłych.apparel_size.size_class.Numérico.apparel_size.body_type.PlusSize.apparel_sizemarketplace_idA2Q3Y263D00KWC.height_type" hidden="0" function="0" vbProcedure="0">'Dropdown Lists'!$XK$4:$XK$7</definedName>
    <definedName name="COATapparel_size.size_system.as3.target_gender.value.Feminino.age_range_description.value.Dladorosłych.apparel_size.size_class.Numérico.apparel_size.body_type.Regular.apparel_sizemarketplace_idA2Q3Y263D00KWC.height_type" hidden="0" function="0" vbProcedure="0">'Dropdown Lists'!$XD$4:$XD$8</definedName>
    <definedName name="COATapparel_size.size_system.as3.target_gender.value.Feminino.age_range_description.value.Dladorosłych.apparel_size.size_class.Numérico.apparel_sizemarketplace_idA2Q3Y263D00KWC.body_type" hidden="0" function="0" vbProcedure="0">'Dropdown Lists'!$WB$4:$WB$5</definedName>
    <definedName name="COATapparel_size.size_system.as3.target_gender.value.Feminino.age_range_description.value.Dziecko.apparel_size.size_class.Alfa.apparel_sizemarketplace_idA2Q3Y263D00KWC.body_type" hidden="0" function="0" vbProcedure="0">'Dropdown Lists'!$WB$4:$WB$5</definedName>
    <definedName name="COATapparel_size.size_system.as3.target_gender.value.Feminino.age_range_description.value.Dziecko.apparel_size.size_class.Idade.apparel_sizemarketplace_idA2Q3Y263D00KWC.body_type" hidden="0" function="0" vbProcedure="0">'Dropdown Lists'!$WB$4:$WB$5</definedName>
    <definedName name="COATapparel_size.size_system.as3.target_gender.value.Feminino.age_range_description.value.Dziecko.apparel_size.size_class.Numérico.apparel_sizemarketplace_idA2Q3Y263D00KWC.body_type" hidden="0" function="0" vbProcedure="0">'Dropdown Lists'!$WB$4:$WB$5</definedName>
    <definedName name="COATapparel_size.size_system.as3.target_gender.value.Feminino.age_range_description.value.Erwachsener.apparel_size.size_class.Alfa.apparel_size.body_type.PlusSize.apparel_sizemarketplace_idA2Q3Y263D00KWC.height_type" hidden="0" function="0" vbProcedure="0">'Dropdown Lists'!$XK$4:$XK$7</definedName>
    <definedName name="COATapparel_size.size_system.as3.target_gender.value.Feminino.age_range_description.value.Erwachsener.apparel_size.size_class.Alfa.apparel_size.body_type.Regular.apparel_sizemarketplace_idA2Q3Y263D00KWC.height_type" hidden="0" function="0" vbProcedure="0">'Dropdown Lists'!$XD$4:$XD$8</definedName>
    <definedName name="COATapparel_size.size_system.as3.target_gender.value.Feminino.age_range_description.value.Erwachsener.apparel_size.size_class.Alfa.apparel_sizemarketplace_idA2Q3Y263D00KWC.body_type" hidden="0" function="0" vbProcedure="0">'Dropdown Lists'!$WB$4:$WB$5</definedName>
    <definedName name="COATapparel_size.size_system.as3.target_gender.value.Feminino.age_range_description.value.Erwachsener.apparel_size.size_class.Idade.apparel_size.body_type.PlusSize.apparel_sizemarketplace_idA2Q3Y263D00KWC.height_type" hidden="0" function="0" vbProcedure="0">'Dropdown Lists'!$XK$4:$XK$7</definedName>
    <definedName name="COATapparel_size.size_system.as3.target_gender.value.Feminino.age_range_description.value.Erwachsener.apparel_size.size_class.Idade.apparel_size.body_type.Regular.apparel_sizemarketplace_idA2Q3Y263D00KWC.height_type" hidden="0" function="0" vbProcedure="0">'Dropdown Lists'!$XD$4:$XD$8</definedName>
    <definedName name="COATapparel_size.size_system.as3.target_gender.value.Feminino.age_range_description.value.Erwachsener.apparel_size.size_class.Idade.apparel_sizemarketplace_idA2Q3Y263D00KWC.body_type" hidden="0" function="0" vbProcedure="0">'Dropdown Lists'!$WB$4:$WB$5</definedName>
    <definedName name="COATapparel_size.size_system.as3.target_gender.value.Feminino.age_range_description.value.Erwachsener.apparel_size.size_class.Numérico.apparel_size.body_type.PlusSize.apparel_sizemarketplace_idA2Q3Y263D00KWC.height_type" hidden="0" function="0" vbProcedure="0">'Dropdown Lists'!$XK$4:$XK$7</definedName>
    <definedName name="COATapparel_size.size_system.as3.target_gender.value.Feminino.age_range_description.value.Erwachsener.apparel_size.size_class.Numérico.apparel_size.body_type.Regular.apparel_sizemarketplace_idA2Q3Y263D00KWC.height_type" hidden="0" function="0" vbProcedure="0">'Dropdown Lists'!$XD$4:$XD$8</definedName>
    <definedName name="COATapparel_size.size_system.as3.target_gender.value.Feminino.age_range_description.value.Erwachsener.apparel_size.size_class.Numérico.apparel_sizemarketplace_idA2Q3Y263D00KWC.body_type" hidden="0" function="0" vbProcedure="0">'Dropdown Lists'!$WB$4:$WB$5</definedName>
    <definedName name="COATapparel_size.size_system.as3.target_gender.value.Feminino.age_range_description.value.Kid.apparel_size.size_class.Alfa.apparel_sizemarketplace_idA2Q3Y263D00KWC.body_type" hidden="0" function="0" vbProcedure="0">'Dropdown Lists'!$WS$4:$WS$5</definedName>
    <definedName name="COATapparel_size.size_system.as3.target_gender.value.Feminino.age_range_description.value.Kid.apparel_size.size_class.Idade.apparel_sizemarketplace_idA2Q3Y263D00KWC.body_type" hidden="0" function="0" vbProcedure="0">'Dropdown Lists'!$WS$4:$WS$5</definedName>
    <definedName name="COATapparel_size.size_system.as3.target_gender.value.Feminino.age_range_description.value.Kid.apparel_size.size_class.Numérico.apparel_sizemarketplace_idA2Q3Y263D00KWC.body_type" hidden="0" function="0" vbProcedure="0">'Dropdown Lists'!$WS$4:$WS$5</definedName>
    <definedName name="COATapparel_size.size_system.as3.target_gender.value.Feminino.age_range_description.value.Kind.apparel_size.size_class.Alfa.apparel_sizemarketplace_idA2Q3Y263D00KWC.body_type" hidden="0" function="0" vbProcedure="0">'Dropdown Lists'!$WB$4:$WB$5</definedName>
    <definedName name="COATapparel_size.size_system.as3.target_gender.value.Feminino.age_range_description.value.Kind.apparel_size.size_class.Idade.apparel_sizemarketplace_idA2Q3Y263D00KWC.body_type" hidden="0" function="0" vbProcedure="0">'Dropdown Lists'!$WB$4:$WB$5</definedName>
    <definedName name="COATapparel_size.size_system.as3.target_gender.value.Feminino.age_range_description.value.Kind.apparel_size.size_class.Numérico.apparel_sizemarketplace_idA2Q3Y263D00KWC.body_type" hidden="0" function="0" vbProcedure="0">'Dropdown Lists'!$WB$4:$WB$5</definedName>
    <definedName name="COATapparel_size.size_system.as3.target_gender.value.Feminino.age_range_description.value.Volwassene.apparel_size.size_class.Alfa.apparel_size.body_type.PlusSize.apparel_sizemarketplace_idA2Q3Y263D00KWC.height_type" hidden="0" function="0" vbProcedure="0">'Dropdown Lists'!$XK$4:$XK$7</definedName>
    <definedName name="COATapparel_size.size_system.as3.target_gender.value.Feminino.age_range_description.value.Volwassene.apparel_size.size_class.Alfa.apparel_size.body_type.Regular.apparel_sizemarketplace_idA2Q3Y263D00KWC.height_type" hidden="0" function="0" vbProcedure="0">'Dropdown Lists'!$XD$4:$XD$8</definedName>
    <definedName name="COATapparel_size.size_system.as3.target_gender.value.Feminino.age_range_description.value.Volwassene.apparel_size.size_class.Alfa.apparel_sizemarketplace_idA2Q3Y263D00KWC.body_type" hidden="0" function="0" vbProcedure="0">'Dropdown Lists'!$WB$4:$WB$5</definedName>
    <definedName name="COATapparel_size.size_system.as3.target_gender.value.Feminino.age_range_description.value.Volwassene.apparel_size.size_class.Idade.apparel_size.body_type.PlusSize.apparel_sizemarketplace_idA2Q3Y263D00KWC.height_type" hidden="0" function="0" vbProcedure="0">'Dropdown Lists'!$XK$4:$XK$7</definedName>
    <definedName name="COATapparel_size.size_system.as3.target_gender.value.Feminino.age_range_description.value.Volwassene.apparel_size.size_class.Idade.apparel_size.body_type.Regular.apparel_sizemarketplace_idA2Q3Y263D00KWC.height_type" hidden="0" function="0" vbProcedure="0">'Dropdown Lists'!$XD$4:$XD$8</definedName>
    <definedName name="COATapparel_size.size_system.as3.target_gender.value.Feminino.age_range_description.value.Volwassene.apparel_size.size_class.Idade.apparel_sizemarketplace_idA2Q3Y263D00KWC.body_type" hidden="0" function="0" vbProcedure="0">'Dropdown Lists'!$WB$4:$WB$5</definedName>
    <definedName name="COATapparel_size.size_system.as3.target_gender.value.Feminino.age_range_description.value.Volwassene.apparel_size.size_class.Numérico.apparel_size.body_type.PlusSize.apparel_sizemarketplace_idA2Q3Y263D00KWC.height_type" hidden="0" function="0" vbProcedure="0">'Dropdown Lists'!$XK$4:$XK$7</definedName>
    <definedName name="COATapparel_size.size_system.as3.target_gender.value.Feminino.age_range_description.value.Volwassene.apparel_size.size_class.Numérico.apparel_size.body_type.Regular.apparel_sizemarketplace_idA2Q3Y263D00KWC.height_type" hidden="0" function="0" vbProcedure="0">'Dropdown Lists'!$XD$4:$XD$8</definedName>
    <definedName name="COATapparel_size.size_system.as3.target_gender.value.Feminino.age_range_description.value.Volwassene.apparel_size.size_class.Numérico.apparel_sizemarketplace_idA2Q3Y263D00KWC.body_type" hidden="0" function="0" vbProcedure="0">'Dropdown Lists'!$WB$4:$WB$5</definedName>
    <definedName name="COATapparel_size.size_system.as3.target_gender.value.Feminino.age_range_description.value.Vuxen.apparel_size.size_class.Alfa.apparel_size.body_type.PlusSize.apparel_sizemarketplace_idA2Q3Y263D00KWC.height_type" hidden="0" function="0" vbProcedure="0">'Dropdown Lists'!$XK$4:$XK$7</definedName>
    <definedName name="COATapparel_size.size_system.as3.target_gender.value.Feminino.age_range_description.value.Vuxen.apparel_size.size_class.Alfa.apparel_size.body_type.Regular.apparel_sizemarketplace_idA2Q3Y263D00KWC.height_type" hidden="0" function="0" vbProcedure="0">'Dropdown Lists'!$XD$4:$XD$8</definedName>
    <definedName name="COATapparel_size.size_system.as3.target_gender.value.Feminino.age_range_description.value.Vuxen.apparel_size.size_class.Alfa.apparel_sizemarketplace_idA2Q3Y263D00KWC.body_type" hidden="0" function="0" vbProcedure="0">'Dropdown Lists'!$WB$4:$WB$5</definedName>
    <definedName name="COATapparel_size.size_system.as3.target_gender.value.Feminino.age_range_description.value.Vuxen.apparel_size.size_class.Idade.apparel_size.body_type.PlusSize.apparel_sizemarketplace_idA2Q3Y263D00KWC.height_type" hidden="0" function="0" vbProcedure="0">'Dropdown Lists'!$XK$4:$XK$7</definedName>
    <definedName name="COATapparel_size.size_system.as3.target_gender.value.Feminino.age_range_description.value.Vuxen.apparel_size.size_class.Idade.apparel_size.body_type.Regular.apparel_sizemarketplace_idA2Q3Y263D00KWC.height_type" hidden="0" function="0" vbProcedure="0">'Dropdown Lists'!$XD$4:$XD$8</definedName>
    <definedName name="COATapparel_size.size_system.as3.target_gender.value.Feminino.age_range_description.value.Vuxen.apparel_size.size_class.Idade.apparel_sizemarketplace_idA2Q3Y263D00KWC.body_type" hidden="0" function="0" vbProcedure="0">'Dropdown Lists'!$WB$4:$WB$5</definedName>
    <definedName name="COATapparel_size.size_system.as3.target_gender.value.Feminino.age_range_description.value.Vuxen.apparel_size.size_class.Numérico.apparel_size.body_type.PlusSize.apparel_sizemarketplace_idA2Q3Y263D00KWC.height_type" hidden="0" function="0" vbProcedure="0">'Dropdown Lists'!$XK$4:$XK$7</definedName>
    <definedName name="COATapparel_size.size_system.as3.target_gender.value.Feminino.age_range_description.value.Vuxen.apparel_size.size_class.Numérico.apparel_size.body_type.Regular.apparel_sizemarketplace_idA2Q3Y263D00KWC.height_type" hidden="0" function="0" vbProcedure="0">'Dropdown Lists'!$XD$4:$XD$8</definedName>
    <definedName name="COATapparel_size.size_system.as3.target_gender.value.Feminino.age_range_description.value.Vuxen.apparel_size.size_class.Numérico.apparel_sizemarketplace_idA2Q3Y263D00KWC.body_type" hidden="0" function="0" vbProcedure="0">'Dropdown Lists'!$WB$4:$WB$5</definedName>
    <definedName name="COATapparel_size.size_system.as3.target_gender.value.Masculino.age_range_description.value.Adult.apparel_size.size_class.Alfa.apparel_size.body_type.PlusSize.apparel_sizemarketplace_idA2Q3Y263D00KWC.height_type" hidden="0" function="0" vbProcedure="0">'Dropdown Lists'!$XY$4:$XY$7</definedName>
    <definedName name="COATapparel_size.size_system.as3.target_gender.value.Masculino.age_range_description.value.Adult.apparel_size.size_class.Alfa.apparel_size.body_type.Regular.apparel_sizemarketplace_idA2Q3Y263D00KWC.height_type" hidden="0" function="0" vbProcedure="0">'Dropdown Lists'!$XY$4:$XY$7</definedName>
    <definedName name="COATapparel_size.size_system.as3.target_gender.value.Masculino.age_range_description.value.Adult.apparel_size.size_class.Alfa.apparel_sizemarketplace_idA2Q3Y263D00KWC.body_type" hidden="0" function="0" vbProcedure="0">'Dropdown Lists'!$VV$4:$VV$5</definedName>
    <definedName name="COATapparel_size.size_system.as3.target_gender.value.Masculino.age_range_description.value.Adult.apparel_size.size_class.Idade.apparel_size.body_type.PlusSize.apparel_sizemarketplace_idA2Q3Y263D00KWC.height_type" hidden="0" function="0" vbProcedure="0">'Dropdown Lists'!$XY$4:$XY$7</definedName>
    <definedName name="COATapparel_size.size_system.as3.target_gender.value.Masculino.age_range_description.value.Adult.apparel_size.size_class.Idade.apparel_size.body_type.Regular.apparel_sizemarketplace_idA2Q3Y263D00KWC.height_type" hidden="0" function="0" vbProcedure="0">'Dropdown Lists'!$XY$4:$XY$7</definedName>
    <definedName name="COATapparel_size.size_system.as3.target_gender.value.Masculino.age_range_description.value.Adult.apparel_size.size_class.Idade.apparel_sizemarketplace_idA2Q3Y263D00KWC.body_type" hidden="0" function="0" vbProcedure="0">'Dropdown Lists'!$VV$4:$VV$5</definedName>
    <definedName name="COATapparel_size.size_system.as3.target_gender.value.Masculino.age_range_description.value.Adult.apparel_size.size_class.Numérico.apparel_size.body_type.PlusSize.apparel_sizemarketplace_idA2Q3Y263D00KWC.height_type" hidden="0" function="0" vbProcedure="0">'Dropdown Lists'!$XY$4:$XY$7</definedName>
    <definedName name="COATapparel_size.size_system.as3.target_gender.value.Masculino.age_range_description.value.Adult.apparel_size.size_class.Numérico.apparel_size.body_type.Regular.apparel_sizemarketplace_idA2Q3Y263D00KWC.height_type" hidden="0" function="0" vbProcedure="0">'Dropdown Lists'!$XY$4:$XY$7</definedName>
    <definedName name="COATapparel_size.size_system.as3.target_gender.value.Masculino.age_range_description.value.Adult.apparel_size.size_class.Numérico.apparel_sizemarketplace_idA2Q3Y263D00KWC.body_type" hidden="0" function="0" vbProcedure="0">'Dropdown Lists'!$VV$4:$VV$5</definedName>
    <definedName name="COATapparel_size.size_system.as3.target_gender.value.Masculino.age_range_description.value.Barn.apparel_size.size_class.Alfa.apparel_sizemarketplace_idA2Q3Y263D00KWC.body_type" hidden="0" function="0" vbProcedure="0">'Dropdown Lists'!$VJ$4:$VJ$5</definedName>
    <definedName name="COATapparel_size.size_system.as3.target_gender.value.Masculino.age_range_description.value.Barn.apparel_size.size_class.Idade.apparel_sizemarketplace_idA2Q3Y263D00KWC.body_type" hidden="0" function="0" vbProcedure="0">'Dropdown Lists'!$VJ$4:$VJ$5</definedName>
    <definedName name="COATapparel_size.size_system.as3.target_gender.value.Masculino.age_range_description.value.Barn.apparel_size.size_class.Numérico.apparel_sizemarketplace_idA2Q3Y263D00KWC.body_type" hidden="0" function="0" vbProcedure="0">'Dropdown Lists'!$VJ$4:$VJ$5</definedName>
    <definedName name="COATapparel_size.size_system.as3.target_gender.value.Masculino.age_range_description.value.Dladorosłych.apparel_size.size_class.Alfa.apparel_size.body_type.PlusSize.apparel_sizemarketplace_idA2Q3Y263D00KWC.height_type" hidden="0" function="0" vbProcedure="0">'Dropdown Lists'!$YI$4:$YI$7</definedName>
    <definedName name="COATapparel_size.size_system.as3.target_gender.value.Masculino.age_range_description.value.Dladorosłych.apparel_size.size_class.Alfa.apparel_size.body_type.Regular.apparel_sizemarketplace_idA2Q3Y263D00KWC.height_type" hidden="0" function="0" vbProcedure="0">'Dropdown Lists'!$YI$4:$YI$7</definedName>
    <definedName name="COATapparel_size.size_system.as3.target_gender.value.Masculino.age_range_description.value.Dladorosłych.apparel_size.size_class.Alfa.apparel_sizemarketplace_idA2Q3Y263D00KWC.body_type" hidden="0" function="0" vbProcedure="0">'Dropdown Lists'!$VJ$4:$VJ$5</definedName>
    <definedName name="COATapparel_size.size_system.as3.target_gender.value.Masculino.age_range_description.value.Dladorosłych.apparel_size.size_class.Idade.apparel_size.body_type.PlusSize.apparel_sizemarketplace_idA2Q3Y263D00KWC.height_type" hidden="0" function="0" vbProcedure="0">'Dropdown Lists'!$YI$4:$YI$7</definedName>
    <definedName name="COATapparel_size.size_system.as3.target_gender.value.Masculino.age_range_description.value.Dladorosłych.apparel_size.size_class.Idade.apparel_size.body_type.Regular.apparel_sizemarketplace_idA2Q3Y263D00KWC.height_type" hidden="0" function="0" vbProcedure="0">'Dropdown Lists'!$YI$4:$YI$7</definedName>
    <definedName name="COATapparel_size.size_system.as3.target_gender.value.Masculino.age_range_description.value.Dladorosłych.apparel_size.size_class.Idade.apparel_sizemarketplace_idA2Q3Y263D00KWC.body_type" hidden="0" function="0" vbProcedure="0">'Dropdown Lists'!$VJ$4:$VJ$5</definedName>
    <definedName name="COATapparel_size.size_system.as3.target_gender.value.Masculino.age_range_description.value.Dladorosłych.apparel_size.size_class.Numérico.apparel_size.body_type.PlusSize.apparel_sizemarketplace_idA2Q3Y263D00KWC.height_type" hidden="0" function="0" vbProcedure="0">'Dropdown Lists'!$YI$4:$YI$7</definedName>
    <definedName name="COATapparel_size.size_system.as3.target_gender.value.Masculino.age_range_description.value.Dladorosłych.apparel_size.size_class.Numérico.apparel_size.body_type.Regular.apparel_sizemarketplace_idA2Q3Y263D00KWC.height_type" hidden="0" function="0" vbProcedure="0">'Dropdown Lists'!$YI$4:$YI$7</definedName>
    <definedName name="COATapparel_size.size_system.as3.target_gender.value.Masculino.age_range_description.value.Dladorosłych.apparel_size.size_class.Numérico.apparel_sizemarketplace_idA2Q3Y263D00KWC.body_type" hidden="0" function="0" vbProcedure="0">'Dropdown Lists'!$VJ$4:$VJ$5</definedName>
    <definedName name="COATapparel_size.size_system.as3.target_gender.value.Masculino.age_range_description.value.Dziecko.apparel_size.size_class.Alfa.apparel_sizemarketplace_idA2Q3Y263D00KWC.body_type" hidden="0" function="0" vbProcedure="0">'Dropdown Lists'!$VJ$4:$VJ$5</definedName>
    <definedName name="COATapparel_size.size_system.as3.target_gender.value.Masculino.age_range_description.value.Dziecko.apparel_size.size_class.Idade.apparel_sizemarketplace_idA2Q3Y263D00KWC.body_type" hidden="0" function="0" vbProcedure="0">'Dropdown Lists'!$VJ$4:$VJ$5</definedName>
    <definedName name="COATapparel_size.size_system.as3.target_gender.value.Masculino.age_range_description.value.Dziecko.apparel_size.size_class.Numérico.apparel_sizemarketplace_idA2Q3Y263D00KWC.body_type" hidden="0" function="0" vbProcedure="0">'Dropdown Lists'!$VJ$4:$VJ$5</definedName>
    <definedName name="COATapparel_size.size_system.as3.target_gender.value.Masculino.age_range_description.value.Erwachsener.apparel_size.size_class.Alfa.apparel_size.body_type.PlusSize.apparel_sizemarketplace_idA2Q3Y263D00KWC.height_type" hidden="0" function="0" vbProcedure="0">'Dropdown Lists'!$YI$4:$YI$7</definedName>
    <definedName name="COATapparel_size.size_system.as3.target_gender.value.Masculino.age_range_description.value.Erwachsener.apparel_size.size_class.Alfa.apparel_size.body_type.Regular.apparel_sizemarketplace_idA2Q3Y263D00KWC.height_type" hidden="0" function="0" vbProcedure="0">'Dropdown Lists'!$YI$4:$YI$7</definedName>
    <definedName name="COATapparel_size.size_system.as3.target_gender.value.Masculino.age_range_description.value.Erwachsener.apparel_size.size_class.Alfa.apparel_sizemarketplace_idA2Q3Y263D00KWC.body_type" hidden="0" function="0" vbProcedure="0">'Dropdown Lists'!$VJ$4:$VJ$5</definedName>
    <definedName name="COATapparel_size.size_system.as3.target_gender.value.Masculino.age_range_description.value.Erwachsener.apparel_size.size_class.Idade.apparel_size.body_type.PlusSize.apparel_sizemarketplace_idA2Q3Y263D00KWC.height_type" hidden="0" function="0" vbProcedure="0">'Dropdown Lists'!$YI$4:$YI$7</definedName>
    <definedName name="COATapparel_size.size_system.as3.target_gender.value.Masculino.age_range_description.value.Erwachsener.apparel_size.size_class.Idade.apparel_size.body_type.Regular.apparel_sizemarketplace_idA2Q3Y263D00KWC.height_type" hidden="0" function="0" vbProcedure="0">'Dropdown Lists'!$YI$4:$YI$7</definedName>
    <definedName name="COATapparel_size.size_system.as3.target_gender.value.Masculino.age_range_description.value.Erwachsener.apparel_size.size_class.Idade.apparel_sizemarketplace_idA2Q3Y263D00KWC.body_type" hidden="0" function="0" vbProcedure="0">'Dropdown Lists'!$VJ$4:$VJ$5</definedName>
    <definedName name="COATapparel_size.size_system.as3.target_gender.value.Masculino.age_range_description.value.Erwachsener.apparel_size.size_class.Numérico.apparel_size.body_type.PlusSize.apparel_sizemarketplace_idA2Q3Y263D00KWC.height_type" hidden="0" function="0" vbProcedure="0">'Dropdown Lists'!$YI$4:$YI$7</definedName>
    <definedName name="COATapparel_size.size_system.as3.target_gender.value.Masculino.age_range_description.value.Erwachsener.apparel_size.size_class.Numérico.apparel_size.body_type.Regular.apparel_sizemarketplace_idA2Q3Y263D00KWC.height_type" hidden="0" function="0" vbProcedure="0">'Dropdown Lists'!$YI$4:$YI$7</definedName>
    <definedName name="COATapparel_size.size_system.as3.target_gender.value.Masculino.age_range_description.value.Erwachsener.apparel_size.size_class.Numérico.apparel_sizemarketplace_idA2Q3Y263D00KWC.body_type" hidden="0" function="0" vbProcedure="0">'Dropdown Lists'!$VJ$4:$VJ$5</definedName>
    <definedName name="COATapparel_size.size_system.as3.target_gender.value.Masculino.age_range_description.value.Kid.apparel_size.size_class.Alfa.apparel_sizemarketplace_idA2Q3Y263D00KWC.body_type" hidden="0" function="0" vbProcedure="0">'Dropdown Lists'!$VV$4:$VV$5</definedName>
    <definedName name="COATapparel_size.size_system.as3.target_gender.value.Masculino.age_range_description.value.Kid.apparel_size.size_class.Idade.apparel_sizemarketplace_idA2Q3Y263D00KWC.body_type" hidden="0" function="0" vbProcedure="0">'Dropdown Lists'!$VV$4:$VV$5</definedName>
    <definedName name="COATapparel_size.size_system.as3.target_gender.value.Masculino.age_range_description.value.Kid.apparel_size.size_class.Numérico.apparel_sizemarketplace_idA2Q3Y263D00KWC.body_type" hidden="0" function="0" vbProcedure="0">'Dropdown Lists'!$VV$4:$VV$5</definedName>
    <definedName name="COATapparel_size.size_system.as3.target_gender.value.Masculino.age_range_description.value.Kind.apparel_size.size_class.Alfa.apparel_sizemarketplace_idA2Q3Y263D00KWC.body_type" hidden="0" function="0" vbProcedure="0">'Dropdown Lists'!$VJ$4:$VJ$5</definedName>
    <definedName name="COATapparel_size.size_system.as3.target_gender.value.Masculino.age_range_description.value.Kind.apparel_size.size_class.Idade.apparel_sizemarketplace_idA2Q3Y263D00KWC.body_type" hidden="0" function="0" vbProcedure="0">'Dropdown Lists'!$VJ$4:$VJ$5</definedName>
    <definedName name="COATapparel_size.size_system.as3.target_gender.value.Masculino.age_range_description.value.Kind.apparel_size.size_class.Numérico.apparel_sizemarketplace_idA2Q3Y263D00KWC.body_type" hidden="0" function="0" vbProcedure="0">'Dropdown Lists'!$VJ$4:$VJ$5</definedName>
    <definedName name="COATapparel_size.size_system.as3.target_gender.value.Masculino.age_range_description.value.Volwassene.apparel_size.size_class.Alfa.apparel_size.body_type.PlusSize.apparel_sizemarketplace_idA2Q3Y263D00KWC.height_type" hidden="0" function="0" vbProcedure="0">'Dropdown Lists'!$YI$4:$YI$7</definedName>
    <definedName name="COATapparel_size.size_system.as3.target_gender.value.Masculino.age_range_description.value.Volwassene.apparel_size.size_class.Alfa.apparel_size.body_type.Regular.apparel_sizemarketplace_idA2Q3Y263D00KWC.height_type" hidden="0" function="0" vbProcedure="0">'Dropdown Lists'!$YI$4:$YI$7</definedName>
    <definedName name="COATapparel_size.size_system.as3.target_gender.value.Masculino.age_range_description.value.Volwassene.apparel_size.size_class.Alfa.apparel_sizemarketplace_idA2Q3Y263D00KWC.body_type" hidden="0" function="0" vbProcedure="0">'Dropdown Lists'!$VJ$4:$VJ$5</definedName>
    <definedName name="COATapparel_size.size_system.as3.target_gender.value.Masculino.age_range_description.value.Volwassene.apparel_size.size_class.Idade.apparel_size.body_type.PlusSize.apparel_sizemarketplace_idA2Q3Y263D00KWC.height_type" hidden="0" function="0" vbProcedure="0">'Dropdown Lists'!$YI$4:$YI$7</definedName>
    <definedName name="COATapparel_size.size_system.as3.target_gender.value.Masculino.age_range_description.value.Volwassene.apparel_size.size_class.Idade.apparel_size.body_type.Regular.apparel_sizemarketplace_idA2Q3Y263D00KWC.height_type" hidden="0" function="0" vbProcedure="0">'Dropdown Lists'!$YI$4:$YI$7</definedName>
    <definedName name="COATapparel_size.size_system.as3.target_gender.value.Masculino.age_range_description.value.Volwassene.apparel_size.size_class.Idade.apparel_sizemarketplace_idA2Q3Y263D00KWC.body_type" hidden="0" function="0" vbProcedure="0">'Dropdown Lists'!$VJ$4:$VJ$5</definedName>
    <definedName name="COATapparel_size.size_system.as3.target_gender.value.Masculino.age_range_description.value.Volwassene.apparel_size.size_class.Numérico.apparel_size.body_type.PlusSize.apparel_sizemarketplace_idA2Q3Y263D00KWC.height_type" hidden="0" function="0" vbProcedure="0">'Dropdown Lists'!$YI$4:$YI$7</definedName>
    <definedName name="COATapparel_size.size_system.as3.target_gender.value.Masculino.age_range_description.value.Volwassene.apparel_size.size_class.Numérico.apparel_size.body_type.Regular.apparel_sizemarketplace_idA2Q3Y263D00KWC.height_type" hidden="0" function="0" vbProcedure="0">'Dropdown Lists'!$YI$4:$YI$7</definedName>
    <definedName name="COATapparel_size.size_system.as3.target_gender.value.Masculino.age_range_description.value.Volwassene.apparel_size.size_class.Numérico.apparel_sizemarketplace_idA2Q3Y263D00KWC.body_type" hidden="0" function="0" vbProcedure="0">'Dropdown Lists'!$VJ$4:$VJ$5</definedName>
    <definedName name="COATapparel_size.size_system.as3.target_gender.value.Masculino.age_range_description.value.Vuxen.apparel_size.size_class.Alfa.apparel_size.body_type.PlusSize.apparel_sizemarketplace_idA2Q3Y263D00KWC.height_type" hidden="0" function="0" vbProcedure="0">'Dropdown Lists'!$YI$4:$YI$7</definedName>
    <definedName name="COATapparel_size.size_system.as3.target_gender.value.Masculino.age_range_description.value.Vuxen.apparel_size.size_class.Alfa.apparel_size.body_type.Regular.apparel_sizemarketplace_idA2Q3Y263D00KWC.height_type" hidden="0" function="0" vbProcedure="0">'Dropdown Lists'!$YI$4:$YI$7</definedName>
    <definedName name="COATapparel_size.size_system.as3.target_gender.value.Masculino.age_range_description.value.Vuxen.apparel_size.size_class.Alfa.apparel_sizemarketplace_idA2Q3Y263D00KWC.body_type" hidden="0" function="0" vbProcedure="0">'Dropdown Lists'!$VJ$4:$VJ$5</definedName>
    <definedName name="COATapparel_size.size_system.as3.target_gender.value.Masculino.age_range_description.value.Vuxen.apparel_size.size_class.Idade.apparel_size.body_type.PlusSize.apparel_sizemarketplace_idA2Q3Y263D00KWC.height_type" hidden="0" function="0" vbProcedure="0">'Dropdown Lists'!$YI$4:$YI$7</definedName>
    <definedName name="COATapparel_size.size_system.as3.target_gender.value.Masculino.age_range_description.value.Vuxen.apparel_size.size_class.Idade.apparel_size.body_type.Regular.apparel_sizemarketplace_idA2Q3Y263D00KWC.height_type" hidden="0" function="0" vbProcedure="0">'Dropdown Lists'!$YI$4:$YI$7</definedName>
    <definedName name="COATapparel_size.size_system.as3.target_gender.value.Masculino.age_range_description.value.Vuxen.apparel_size.size_class.Idade.apparel_sizemarketplace_idA2Q3Y263D00KWC.body_type" hidden="0" function="0" vbProcedure="0">'Dropdown Lists'!$VJ$4:$VJ$5</definedName>
    <definedName name="COATapparel_size.size_system.as3.target_gender.value.Masculino.age_range_description.value.Vuxen.apparel_size.size_class.Numérico.apparel_size.body_type.PlusSize.apparel_sizemarketplace_idA2Q3Y263D00KWC.height_type" hidden="0" function="0" vbProcedure="0">'Dropdown Lists'!$YI$4:$YI$7</definedName>
    <definedName name="COATapparel_size.size_system.as3.target_gender.value.Masculino.age_range_description.value.Vuxen.apparel_size.size_class.Numérico.apparel_size.body_type.Regular.apparel_sizemarketplace_idA2Q3Y263D00KWC.height_type" hidden="0" function="0" vbProcedure="0">'Dropdown Lists'!$YI$4:$YI$7</definedName>
    <definedName name="COATapparel_size.size_system.as3.target_gender.value.Masculino.age_range_description.value.Vuxen.apparel_size.size_class.Numérico.apparel_sizemarketplace_idA2Q3Y263D00KWC.body_type" hidden="0" function="0" vbProcedure="0">'Dropdown Lists'!$VJ$4:$VJ$5</definedName>
    <definedName name="COATapparel_size.size_system.as3.target_gender.value.Unissex.age_range_description.value.Adult.apparel_size.size_class.Alfa.apparel_size.body_type.PlusSize.apparel_sizemarketplace_idA2Q3Y263D00KWC.height_type" hidden="0" function="0" vbProcedure="0">'Dropdown Lists'!$YB$4:$YB$7</definedName>
    <definedName name="COATapparel_size.size_system.as3.target_gender.value.Unissex.age_range_description.value.Adult.apparel_size.size_class.Alfa.apparel_size.body_type.Regular.apparel_sizemarketplace_idA2Q3Y263D00KWC.height_type" hidden="0" function="0" vbProcedure="0">'Dropdown Lists'!$YB$4:$YB$7</definedName>
    <definedName name="COATapparel_size.size_system.as3.target_gender.value.Unissex.age_range_description.value.Adult.apparel_size.size_class.Alfa.apparel_sizemarketplace_idA2Q3Y263D00KWC.body_type" hidden="0" function="0" vbProcedure="0">'Dropdown Lists'!$WH$4:$WH$5</definedName>
    <definedName name="COATapparel_size.size_system.as3.target_gender.value.Unissex.age_range_description.value.Adult.apparel_size.size_class.Idade.apparel_size.body_type.PlusSize.apparel_sizemarketplace_idA2Q3Y263D00KWC.height_type" hidden="0" function="0" vbProcedure="0">'Dropdown Lists'!$YB$4:$YB$7</definedName>
    <definedName name="COATapparel_size.size_system.as3.target_gender.value.Unissex.age_range_description.value.Adult.apparel_size.size_class.Idade.apparel_size.body_type.Regular.apparel_sizemarketplace_idA2Q3Y263D00KWC.height_type" hidden="0" function="0" vbProcedure="0">'Dropdown Lists'!$YB$4:$YB$7</definedName>
    <definedName name="COATapparel_size.size_system.as3.target_gender.value.Unissex.age_range_description.value.Adult.apparel_size.size_class.Idade.apparel_sizemarketplace_idA2Q3Y263D00KWC.body_type" hidden="0" function="0" vbProcedure="0">'Dropdown Lists'!$WH$4:$WH$5</definedName>
    <definedName name="COATapparel_size.size_system.as3.target_gender.value.Unissex.age_range_description.value.Adult.apparel_size.size_class.Numérico.apparel_size.body_type.PlusSize.apparel_sizemarketplace_idA2Q3Y263D00KWC.height_type" hidden="0" function="0" vbProcedure="0">'Dropdown Lists'!$YB$4:$YB$7</definedName>
    <definedName name="COATapparel_size.size_system.as3.target_gender.value.Unissex.age_range_description.value.Adult.apparel_size.size_class.Numérico.apparel_size.body_type.Regular.apparel_sizemarketplace_idA2Q3Y263D00KWC.height_type" hidden="0" function="0" vbProcedure="0">'Dropdown Lists'!$YB$4:$YB$7</definedName>
    <definedName name="COATapparel_size.size_system.as3.target_gender.value.Unissex.age_range_description.value.Adult.apparel_size.size_class.Numérico.apparel_sizemarketplace_idA2Q3Y263D00KWC.body_type" hidden="0" function="0" vbProcedure="0">'Dropdown Lists'!$WH$4:$WH$5</definedName>
    <definedName name="COATapparel_size.size_system.as3.target_gender.value.Unissex.age_range_description.value.Barn.apparel_size.size_class.Alfa.apparel_sizemarketplace_idA2Q3Y263D00KWC.body_type" hidden="0" function="0" vbProcedure="0">'Dropdown Lists'!$WV$4:$WV$5</definedName>
    <definedName name="COATapparel_size.size_system.as3.target_gender.value.Unissex.age_range_description.value.Barn.apparel_size.size_class.Idade.apparel_sizemarketplace_idA2Q3Y263D00KWC.body_type" hidden="0" function="0" vbProcedure="0">'Dropdown Lists'!$WV$4:$WV$5</definedName>
    <definedName name="COATapparel_size.size_system.as3.target_gender.value.Unissex.age_range_description.value.Barn.apparel_size.size_class.Numérico.apparel_sizemarketplace_idA2Q3Y263D00KWC.body_type" hidden="0" function="0" vbProcedure="0">'Dropdown Lists'!$WV$4:$WV$5</definedName>
    <definedName name="COATapparel_size.size_system.as3.target_gender.value.Unissex.age_range_description.value.Dladorosłych.apparel_size.size_class.Alfa.apparel_size.body_type.PlusSize.apparel_sizemarketplace_idA2Q3Y263D00KWC.height_type" hidden="0" function="0" vbProcedure="0">'Dropdown Lists'!$XM$4:$XM$7</definedName>
    <definedName name="COATapparel_size.size_system.as3.target_gender.value.Unissex.age_range_description.value.Dladorosłych.apparel_size.size_class.Alfa.apparel_size.body_type.Regular.apparel_sizemarketplace_idA2Q3Y263D00KWC.height_type" hidden="0" function="0" vbProcedure="0">'Dropdown Lists'!$XM$4:$XM$7</definedName>
    <definedName name="COATapparel_size.size_system.as3.target_gender.value.Unissex.age_range_description.value.Dladorosłych.apparel_size.size_class.Alfa.apparel_sizemarketplace_idA2Q3Y263D00KWC.body_type" hidden="0" function="0" vbProcedure="0">'Dropdown Lists'!$WV$4:$WV$5</definedName>
    <definedName name="COATapparel_size.size_system.as3.target_gender.value.Unissex.age_range_description.value.Dladorosłych.apparel_size.size_class.Idade.apparel_size.body_type.PlusSize.apparel_sizemarketplace_idA2Q3Y263D00KWC.height_type" hidden="0" function="0" vbProcedure="0">'Dropdown Lists'!$XM$4:$XM$7</definedName>
    <definedName name="COATapparel_size.size_system.as3.target_gender.value.Unissex.age_range_description.value.Dladorosłych.apparel_size.size_class.Idade.apparel_size.body_type.Regular.apparel_sizemarketplace_idA2Q3Y263D00KWC.height_type" hidden="0" function="0" vbProcedure="0">'Dropdown Lists'!$XM$4:$XM$7</definedName>
    <definedName name="COATapparel_size.size_system.as3.target_gender.value.Unissex.age_range_description.value.Dladorosłych.apparel_size.size_class.Idade.apparel_sizemarketplace_idA2Q3Y263D00KWC.body_type" hidden="0" function="0" vbProcedure="0">'Dropdown Lists'!$WV$4:$WV$5</definedName>
    <definedName name="COATapparel_size.size_system.as3.target_gender.value.Unissex.age_range_description.value.Dladorosłych.apparel_size.size_class.Numérico.apparel_size.body_type.PlusSize.apparel_sizemarketplace_idA2Q3Y263D00KWC.height_type" hidden="0" function="0" vbProcedure="0">'Dropdown Lists'!$XM$4:$XM$7</definedName>
    <definedName name="COATapparel_size.size_system.as3.target_gender.value.Unissex.age_range_description.value.Dladorosłych.apparel_size.size_class.Numérico.apparel_size.body_type.Regular.apparel_sizemarketplace_idA2Q3Y263D00KWC.height_type" hidden="0" function="0" vbProcedure="0">'Dropdown Lists'!$XM$4:$XM$7</definedName>
    <definedName name="COATapparel_size.size_system.as3.target_gender.value.Unissex.age_range_description.value.Dladorosłych.apparel_size.size_class.Numérico.apparel_sizemarketplace_idA2Q3Y263D00KWC.body_type" hidden="0" function="0" vbProcedure="0">'Dropdown Lists'!$WV$4:$WV$5</definedName>
    <definedName name="COATapparel_size.size_system.as3.target_gender.value.Unissex.age_range_description.value.Dziecko.apparel_size.size_class.Alfa.apparel_sizemarketplace_idA2Q3Y263D00KWC.body_type" hidden="0" function="0" vbProcedure="0">'Dropdown Lists'!$WV$4:$WV$5</definedName>
    <definedName name="COATapparel_size.size_system.as3.target_gender.value.Unissex.age_range_description.value.Dziecko.apparel_size.size_class.Idade.apparel_sizemarketplace_idA2Q3Y263D00KWC.body_type" hidden="0" function="0" vbProcedure="0">'Dropdown Lists'!$WV$4:$WV$5</definedName>
    <definedName name="COATapparel_size.size_system.as3.target_gender.value.Unissex.age_range_description.value.Dziecko.apparel_size.size_class.Numérico.apparel_sizemarketplace_idA2Q3Y263D00KWC.body_type" hidden="0" function="0" vbProcedure="0">'Dropdown Lists'!$WV$4:$WV$5</definedName>
    <definedName name="COATapparel_size.size_system.as3.target_gender.value.Unissex.age_range_description.value.Erwachsener.apparel_size.size_class.Alfa.apparel_size.body_type.PlusSize.apparel_sizemarketplace_idA2Q3Y263D00KWC.height_type" hidden="0" function="0" vbProcedure="0">'Dropdown Lists'!$XM$4:$XM$7</definedName>
    <definedName name="COATapparel_size.size_system.as3.target_gender.value.Unissex.age_range_description.value.Erwachsener.apparel_size.size_class.Alfa.apparel_size.body_type.Regular.apparel_sizemarketplace_idA2Q3Y263D00KWC.height_type" hidden="0" function="0" vbProcedure="0">'Dropdown Lists'!$XM$4:$XM$7</definedName>
    <definedName name="COATapparel_size.size_system.as3.target_gender.value.Unissex.age_range_description.value.Erwachsener.apparel_size.size_class.Alfa.apparel_sizemarketplace_idA2Q3Y263D00KWC.body_type" hidden="0" function="0" vbProcedure="0">'Dropdown Lists'!$WV$4:$WV$5</definedName>
    <definedName name="COATapparel_size.size_system.as3.target_gender.value.Unissex.age_range_description.value.Erwachsener.apparel_size.size_class.Idade.apparel_size.body_type.PlusSize.apparel_sizemarketplace_idA2Q3Y263D00KWC.height_type" hidden="0" function="0" vbProcedure="0">'Dropdown Lists'!$XM$4:$XM$7</definedName>
    <definedName name="COATapparel_size.size_system.as3.target_gender.value.Unissex.age_range_description.value.Erwachsener.apparel_size.size_class.Idade.apparel_size.body_type.Regular.apparel_sizemarketplace_idA2Q3Y263D00KWC.height_type" hidden="0" function="0" vbProcedure="0">'Dropdown Lists'!$XM$4:$XM$7</definedName>
    <definedName name="COATapparel_size.size_system.as3.target_gender.value.Unissex.age_range_description.value.Erwachsener.apparel_size.size_class.Idade.apparel_sizemarketplace_idA2Q3Y263D00KWC.body_type" hidden="0" function="0" vbProcedure="0">'Dropdown Lists'!$WV$4:$WV$5</definedName>
    <definedName name="COATapparel_size.size_system.as3.target_gender.value.Unissex.age_range_description.value.Erwachsener.apparel_size.size_class.Numérico.apparel_size.body_type.PlusSize.apparel_sizemarketplace_idA2Q3Y263D00KWC.height_type" hidden="0" function="0" vbProcedure="0">'Dropdown Lists'!$XM$4:$XM$7</definedName>
    <definedName name="COATapparel_size.size_system.as3.target_gender.value.Unissex.age_range_description.value.Erwachsener.apparel_size.size_class.Numérico.apparel_size.body_type.Regular.apparel_sizemarketplace_idA2Q3Y263D00KWC.height_type" hidden="0" function="0" vbProcedure="0">'Dropdown Lists'!$XM$4:$XM$7</definedName>
    <definedName name="COATapparel_size.size_system.as3.target_gender.value.Unissex.age_range_description.value.Erwachsener.apparel_size.size_class.Numérico.apparel_sizemarketplace_idA2Q3Y263D00KWC.body_type" hidden="0" function="0" vbProcedure="0">'Dropdown Lists'!$WV$4:$WV$5</definedName>
    <definedName name="COATapparel_size.size_system.as3.target_gender.value.Unissex.age_range_description.value.Kid.apparel_size.size_class.Alfa.apparel_sizemarketplace_idA2Q3Y263D00KWC.body_type" hidden="0" function="0" vbProcedure="0">'Dropdown Lists'!$WH$4:$WH$5</definedName>
    <definedName name="COATapparel_size.size_system.as3.target_gender.value.Unissex.age_range_description.value.Kid.apparel_size.size_class.Idade.apparel_sizemarketplace_idA2Q3Y263D00KWC.body_type" hidden="0" function="0" vbProcedure="0">'Dropdown Lists'!$WH$4:$WH$5</definedName>
    <definedName name="COATapparel_size.size_system.as3.target_gender.value.Unissex.age_range_description.value.Kid.apparel_size.size_class.Numérico.apparel_sizemarketplace_idA2Q3Y263D00KWC.body_type" hidden="0" function="0" vbProcedure="0">'Dropdown Lists'!$WH$4:$WH$5</definedName>
    <definedName name="COATapparel_size.size_system.as3.target_gender.value.Unissex.age_range_description.value.Kind.apparel_size.size_class.Alfa.apparel_sizemarketplace_idA2Q3Y263D00KWC.body_type" hidden="0" function="0" vbProcedure="0">'Dropdown Lists'!$WV$4:$WV$5</definedName>
    <definedName name="COATapparel_size.size_system.as3.target_gender.value.Unissex.age_range_description.value.Kind.apparel_size.size_class.Idade.apparel_sizemarketplace_idA2Q3Y263D00KWC.body_type" hidden="0" function="0" vbProcedure="0">'Dropdown Lists'!$WV$4:$WV$5</definedName>
    <definedName name="COATapparel_size.size_system.as3.target_gender.value.Unissex.age_range_description.value.Kind.apparel_size.size_class.Numérico.apparel_sizemarketplace_idA2Q3Y263D00KWC.body_type" hidden="0" function="0" vbProcedure="0">'Dropdown Lists'!$WV$4:$WV$5</definedName>
    <definedName name="COATapparel_size.size_system.as3.target_gender.value.Unissex.age_range_description.value.Volwassene.apparel_size.size_class.Alfa.apparel_size.body_type.PlusSize.apparel_sizemarketplace_idA2Q3Y263D00KWC.height_type" hidden="0" function="0" vbProcedure="0">'Dropdown Lists'!$XM$4:$XM$7</definedName>
    <definedName name="COATapparel_size.size_system.as3.target_gender.value.Unissex.age_range_description.value.Volwassene.apparel_size.size_class.Alfa.apparel_size.body_type.Regular.apparel_sizemarketplace_idA2Q3Y263D00KWC.height_type" hidden="0" function="0" vbProcedure="0">'Dropdown Lists'!$XM$4:$XM$7</definedName>
    <definedName name="COATapparel_size.size_system.as3.target_gender.value.Unissex.age_range_description.value.Volwassene.apparel_size.size_class.Alfa.apparel_sizemarketplace_idA2Q3Y263D00KWC.body_type" hidden="0" function="0" vbProcedure="0">'Dropdown Lists'!$WV$4:$WV$5</definedName>
    <definedName name="COATapparel_size.size_system.as3.target_gender.value.Unissex.age_range_description.value.Volwassene.apparel_size.size_class.Idade.apparel_size.body_type.PlusSize.apparel_sizemarketplace_idA2Q3Y263D00KWC.height_type" hidden="0" function="0" vbProcedure="0">'Dropdown Lists'!$XM$4:$XM$7</definedName>
    <definedName name="COATapparel_size.size_system.as3.target_gender.value.Unissex.age_range_description.value.Volwassene.apparel_size.size_class.Idade.apparel_size.body_type.Regular.apparel_sizemarketplace_idA2Q3Y263D00KWC.height_type" hidden="0" function="0" vbProcedure="0">'Dropdown Lists'!$XM$4:$XM$7</definedName>
    <definedName name="COATapparel_size.size_system.as3.target_gender.value.Unissex.age_range_description.value.Volwassene.apparel_size.size_class.Idade.apparel_sizemarketplace_idA2Q3Y263D00KWC.body_type" hidden="0" function="0" vbProcedure="0">'Dropdown Lists'!$WV$4:$WV$5</definedName>
    <definedName name="COATapparel_size.size_system.as3.target_gender.value.Unissex.age_range_description.value.Volwassene.apparel_size.size_class.Numérico.apparel_size.body_type.PlusSize.apparel_sizemarketplace_idA2Q3Y263D00KWC.height_type" hidden="0" function="0" vbProcedure="0">'Dropdown Lists'!$XM$4:$XM$7</definedName>
    <definedName name="COATapparel_size.size_system.as3.target_gender.value.Unissex.age_range_description.value.Volwassene.apparel_size.size_class.Numérico.apparel_size.body_type.Regular.apparel_sizemarketplace_idA2Q3Y263D00KWC.height_type" hidden="0" function="0" vbProcedure="0">'Dropdown Lists'!$XM$4:$XM$7</definedName>
    <definedName name="COATapparel_size.size_system.as3.target_gender.value.Unissex.age_range_description.value.Volwassene.apparel_size.size_class.Numérico.apparel_sizemarketplace_idA2Q3Y263D00KWC.body_type" hidden="0" function="0" vbProcedure="0">'Dropdown Lists'!$WV$4:$WV$5</definedName>
    <definedName name="COATapparel_size.size_system.as3.target_gender.value.Unissex.age_range_description.value.Vuxen.apparel_size.size_class.Alfa.apparel_size.body_type.PlusSize.apparel_sizemarketplace_idA2Q3Y263D00KWC.height_type" hidden="0" function="0" vbProcedure="0">'Dropdown Lists'!$XM$4:$XM$7</definedName>
    <definedName name="COATapparel_size.size_system.as3.target_gender.value.Unissex.age_range_description.value.Vuxen.apparel_size.size_class.Alfa.apparel_size.body_type.Regular.apparel_sizemarketplace_idA2Q3Y263D00KWC.height_type" hidden="0" function="0" vbProcedure="0">'Dropdown Lists'!$XM$4:$XM$7</definedName>
    <definedName name="COATapparel_size.size_system.as3.target_gender.value.Unissex.age_range_description.value.Vuxen.apparel_size.size_class.Alfa.apparel_sizemarketplace_idA2Q3Y263D00KWC.body_type" hidden="0" function="0" vbProcedure="0">'Dropdown Lists'!$WV$4:$WV$5</definedName>
    <definedName name="COATapparel_size.size_system.as3.target_gender.value.Unissex.age_range_description.value.Vuxen.apparel_size.size_class.Idade.apparel_size.body_type.PlusSize.apparel_sizemarketplace_idA2Q3Y263D00KWC.height_type" hidden="0" function="0" vbProcedure="0">'Dropdown Lists'!$XM$4:$XM$7</definedName>
    <definedName name="COATapparel_size.size_system.as3.target_gender.value.Unissex.age_range_description.value.Vuxen.apparel_size.size_class.Idade.apparel_size.body_type.Regular.apparel_sizemarketplace_idA2Q3Y263D00KWC.height_type" hidden="0" function="0" vbProcedure="0">'Dropdown Lists'!$XM$4:$XM$7</definedName>
    <definedName name="COATapparel_size.size_system.as3.target_gender.value.Unissex.age_range_description.value.Vuxen.apparel_size.size_class.Idade.apparel_sizemarketplace_idA2Q3Y263D00KWC.body_type" hidden="0" function="0" vbProcedure="0">'Dropdown Lists'!$WV$4:$WV$5</definedName>
    <definedName name="COATapparel_size.size_system.as3.target_gender.value.Unissex.age_range_description.value.Vuxen.apparel_size.size_class.Numérico.apparel_size.body_type.PlusSize.apparel_sizemarketplace_idA2Q3Y263D00KWC.height_type" hidden="0" function="0" vbProcedure="0">'Dropdown Lists'!$XM$4:$XM$7</definedName>
    <definedName name="COATapparel_size.size_system.as3.target_gender.value.Unissex.age_range_description.value.Vuxen.apparel_size.size_class.Numérico.apparel_size.body_type.Regular.apparel_sizemarketplace_idA2Q3Y263D00KWC.height_type" hidden="0" function="0" vbProcedure="0">'Dropdown Lists'!$XM$4:$XM$7</definedName>
    <definedName name="COATapparel_size.size_system.as3.target_gender.value.Unissex.age_range_description.value.Vuxen.apparel_size.size_class.Numérico.apparel_sizemarketplace_idA2Q3Y263D00KWC.body_type" hidden="0" function="0" vbProcedure="0">'Dropdown Lists'!$WV$4:$WV$5</definedName>
    <definedName name="COATapparel_size.size_system.as4.age_range_description.value.Adult.apparel_size.size_class.Alfa.apparel_sizemarketplace_idA2Q3Y263D00KWC.size" hidden="0" function="0" vbProcedure="0">'Dropdown Lists'!$SF$4:$SF$31</definedName>
    <definedName name="COATapparel_size.size_system.as4.age_range_description.value.Adult.apparel_size.size_class.Alfa.apparel_sizemarketplace_idA2Q3Y263D00KWC.size_to" hidden="0" function="0" vbProcedure="0">'Dropdown Lists'!$VD$4:$VD$31</definedName>
    <definedName name="COATapparel_size.size_system.as4.age_range_description.value.Adult.apparel_size.size_class.Idade.apparel_sizemarketplace_idA2Q3Y263D00KWC.size" hidden="0" function="0" vbProcedure="0">'Dropdown Lists'!$RK$4</definedName>
    <definedName name="COATapparel_size.size_system.as4.age_range_description.value.Adult.apparel_size.size_class.Idade.apparel_sizemarketplace_idA2Q3Y263D00KWC.size_to" hidden="0" function="0" vbProcedure="0">'Dropdown Lists'!$UI$4</definedName>
    <definedName name="COATapparel_size.size_system.as4.age_range_description.value.Adult.apparel_size.size_class.Numérico.apparel_sizemarketplace_idA2Q3Y263D00KWC.size" hidden="0" function="0" vbProcedure="0">'Dropdown Lists'!$RB$4:$RB$27</definedName>
    <definedName name="COATapparel_size.size_system.as4.age_range_description.value.Adult.apparel_size.size_class.Numérico.apparel_sizemarketplace_idA2Q3Y263D00KWC.size_to" hidden="0" function="0" vbProcedure="0">'Dropdown Lists'!$TZ$4:$TZ$27</definedName>
    <definedName name="COATapparel_size.size_system.as4.age_range_description.value.Adult.apparel_sizemarketplace_idA2Q3Y263D00KWC.size_class" hidden="0" function="0" vbProcedure="0">'Dropdown Lists'!$PF$4:$PF$5</definedName>
    <definedName name="COATapparel_size.size_system.as4.age_range_description.value.Adulte.apparel_size.size_class.Alfa.apparel_sizemarketplace_idA2Q3Y263D00KWC.size" hidden="0" function="0" vbProcedure="0">'Dropdown Lists'!$SF$4:$SF$31</definedName>
    <definedName name="COATapparel_size.size_system.as4.age_range_description.value.Adulte.apparel_size.size_class.Alfa.apparel_sizemarketplace_idA2Q3Y263D00KWC.size_to" hidden="0" function="0" vbProcedure="0">'Dropdown Lists'!$VD$4:$VD$31</definedName>
    <definedName name="COATapparel_size.size_system.as4.age_range_description.value.Adulte.apparel_size.size_class.Idade.apparel_sizemarketplace_idA2Q3Y263D00KWC.size" hidden="0" function="0" vbProcedure="0">'Dropdown Lists'!$RK$4</definedName>
    <definedName name="COATapparel_size.size_system.as4.age_range_description.value.Adulte.apparel_size.size_class.Idade.apparel_sizemarketplace_idA2Q3Y263D00KWC.size_to" hidden="0" function="0" vbProcedure="0">'Dropdown Lists'!$UI$4</definedName>
    <definedName name="COATapparel_size.size_system.as4.age_range_description.value.Adulte.apparel_size.size_class.Numérico.apparel_sizemarketplace_idA2Q3Y263D00KWC.size" hidden="0" function="0" vbProcedure="0">'Dropdown Lists'!$RB$4:$RB$27</definedName>
    <definedName name="COATapparel_size.size_system.as4.age_range_description.value.Adulte.apparel_size.size_class.Numérico.apparel_sizemarketplace_idA2Q3Y263D00KWC.size_to" hidden="0" function="0" vbProcedure="0">'Dropdown Lists'!$TZ$4:$TZ$27</definedName>
    <definedName name="COATapparel_size.size_system.as4.age_range_description.value.Adulte.apparel_sizemarketplace_idA2Q3Y263D00KWC.size_class" hidden="0" function="0" vbProcedure="0">'Dropdown Lists'!$PF$4:$PF$5</definedName>
    <definedName name="COATapparel_size.size_system.as4.age_range_description.value.Adulto.apparel_size.size_class.Alfa.apparel_sizemarketplace_idA2Q3Y263D00KWC.size" hidden="0" function="0" vbProcedure="0">'Dropdown Lists'!$SF$4:$SF$31</definedName>
    <definedName name="COATapparel_size.size_system.as4.age_range_description.value.Adulto.apparel_size.size_class.Alfa.apparel_sizemarketplace_idA2Q3Y263D00KWC.size_to" hidden="0" function="0" vbProcedure="0">'Dropdown Lists'!$VD$4:$VD$31</definedName>
    <definedName name="COATapparel_size.size_system.as4.age_range_description.value.Adulto.apparel_size.size_class.Idade.apparel_sizemarketplace_idA2Q3Y263D00KWC.size" hidden="0" function="0" vbProcedure="0">'Dropdown Lists'!$RK$4</definedName>
    <definedName name="COATapparel_size.size_system.as4.age_range_description.value.Adulto.apparel_size.size_class.Idade.apparel_sizemarketplace_idA2Q3Y263D00KWC.size_to" hidden="0" function="0" vbProcedure="0">'Dropdown Lists'!$UI$4</definedName>
    <definedName name="COATapparel_size.size_system.as4.age_range_description.value.Adulto.apparel_size.size_class.Numérico.apparel_sizemarketplace_idA2Q3Y263D00KWC.size" hidden="0" function="0" vbProcedure="0">'Dropdown Lists'!$RB$4:$RB$27</definedName>
    <definedName name="COATapparel_size.size_system.as4.age_range_description.value.Adulto.apparel_size.size_class.Numérico.apparel_sizemarketplace_idA2Q3Y263D00KWC.size_to" hidden="0" function="0" vbProcedure="0">'Dropdown Lists'!$TZ$4:$TZ$27</definedName>
    <definedName name="COATapparel_size.size_system.as4.age_range_description.value.Adulto.apparel_sizemarketplace_idA2Q3Y263D00KWC.size_class" hidden="0" function="0" vbProcedure="0">'Dropdown Lists'!$PF$4:$PF$5</definedName>
    <definedName name="COATapparel_size.size_system.as4.age_range_description.value.Enfant.apparel_size.size_class.Alfa.apparel_sizemarketplace_idA2Q3Y263D00KWC.size" hidden="0" function="0" vbProcedure="0">'Dropdown Lists'!$SF$4:$SF$31</definedName>
    <definedName name="COATapparel_size.size_system.as4.age_range_description.value.Enfant.apparel_size.size_class.Alfa.apparel_sizemarketplace_idA2Q3Y263D00KWC.size_to" hidden="0" function="0" vbProcedure="0">'Dropdown Lists'!$VD$4:$VD$31</definedName>
    <definedName name="COATapparel_size.size_system.as4.age_range_description.value.Enfant.apparel_size.size_class.Idade.apparel_sizemarketplace_idA2Q3Y263D00KWC.size" hidden="0" function="0" vbProcedure="0">'Dropdown Lists'!$RR$4:$RR$22</definedName>
    <definedName name="COATapparel_size.size_system.as4.age_range_description.value.Enfant.apparel_size.size_class.Idade.apparel_sizemarketplace_idA2Q3Y263D00KWC.size_to" hidden="0" function="0" vbProcedure="0">'Dropdown Lists'!$UP$4:$UP$22</definedName>
    <definedName name="COATapparel_size.size_system.as4.age_range_description.value.Enfant.apparel_size.size_class.Numérico.apparel_sizemarketplace_idA2Q3Y263D00KWC.size" hidden="0" function="0" vbProcedure="0">'Dropdown Lists'!$SK$4:$SK$31</definedName>
    <definedName name="COATapparel_size.size_system.as4.age_range_description.value.Enfant.apparel_size.size_class.Numérico.apparel_sizemarketplace_idA2Q3Y263D00KWC.size_to" hidden="0" function="0" vbProcedure="0">'Dropdown Lists'!$SU$4:$SU$31</definedName>
    <definedName name="COATapparel_size.size_system.as4.age_range_description.value.Enfant.apparel_sizemarketplace_idA2Q3Y263D00KWC.size_class" hidden="0" function="0" vbProcedure="0">'Dropdown Lists'!$PS$4:$PS$5</definedName>
    <definedName name="COATapparel_size.size_system.as4.age_range_description.value.Infant.apparel_size.size_class.Alfa.apparel_sizemarketplace_idA2Q3Y263D00KWC.size" hidden="0" function="0" vbProcedure="0">'Dropdown Lists'!$SF$4:$SF$31</definedName>
    <definedName name="COATapparel_size.size_system.as4.age_range_description.value.Infant.apparel_size.size_class.Alfa.apparel_sizemarketplace_idA2Q3Y263D00KWC.size_to" hidden="0" function="0" vbProcedure="0">'Dropdown Lists'!$VD$4:$VD$31</definedName>
    <definedName name="COATapparel_size.size_system.as4.age_range_description.value.Infant.apparel_size.size_class.Idade.apparel_sizemarketplace_idA2Q3Y263D00KWC.size" hidden="0" function="0" vbProcedure="0">'Dropdown Lists'!$RW$4:$RW$12</definedName>
    <definedName name="COATapparel_size.size_system.as4.age_range_description.value.Infant.apparel_size.size_class.Idade.apparel_sizemarketplace_idA2Q3Y263D00KWC.size_to" hidden="0" function="0" vbProcedure="0">'Dropdown Lists'!$UU$4:$UU$12</definedName>
    <definedName name="COATapparel_size.size_system.as4.age_range_description.value.Infant.apparel_size.size_class.Numérico.apparel_sizemarketplace_idA2Q3Y263D00KWC.size" hidden="0" function="0" vbProcedure="0">'Dropdown Lists'!$RV$4:$RV$12</definedName>
    <definedName name="COATapparel_size.size_system.as4.age_range_description.value.Infant.apparel_size.size_class.Numérico.apparel_sizemarketplace_idA2Q3Y263D00KWC.size_to" hidden="0" function="0" vbProcedure="0">'Dropdown Lists'!$UT$4:$UT$12</definedName>
    <definedName name="COATapparel_size.size_system.as4.age_range_description.value.Infant.apparel_sizemarketplace_idA2Q3Y263D00KWC.size_class" hidden="0" function="0" vbProcedure="0">'Dropdown Lists'!$PS$4:$PS$5</definedName>
    <definedName name="COATapparel_size.size_system.as4.age_range_description.value.Infante.apparel_size.size_class.Alfa.apparel_sizemarketplace_idA2Q3Y263D00KWC.size" hidden="0" function="0" vbProcedure="0">'Dropdown Lists'!$SF$4:$SF$31</definedName>
    <definedName name="COATapparel_size.size_system.as4.age_range_description.value.Infante.apparel_size.size_class.Alfa.apparel_sizemarketplace_idA2Q3Y263D00KWC.size_to" hidden="0" function="0" vbProcedure="0">'Dropdown Lists'!$VD$4:$VD$31</definedName>
    <definedName name="COATapparel_size.size_system.as4.age_range_description.value.Infante.apparel_size.size_class.Idade.apparel_sizemarketplace_idA2Q3Y263D00KWC.size" hidden="0" function="0" vbProcedure="0">'Dropdown Lists'!$RW$4:$RW$12</definedName>
    <definedName name="COATapparel_size.size_system.as4.age_range_description.value.Infante.apparel_size.size_class.Idade.apparel_sizemarketplace_idA2Q3Y263D00KWC.size_to" hidden="0" function="0" vbProcedure="0">'Dropdown Lists'!$UU$4:$UU$12</definedName>
    <definedName name="COATapparel_size.size_system.as4.age_range_description.value.Infante.apparel_size.size_class.Numérico.apparel_sizemarketplace_idA2Q3Y263D00KWC.size" hidden="0" function="0" vbProcedure="0">'Dropdown Lists'!$RV$4:$RV$12</definedName>
    <definedName name="COATapparel_size.size_system.as4.age_range_description.value.Infante.apparel_size.size_class.Numérico.apparel_sizemarketplace_idA2Q3Y263D00KWC.size_to" hidden="0" function="0" vbProcedure="0">'Dropdown Lists'!$UT$4:$UT$12</definedName>
    <definedName name="COATapparel_size.size_system.as4.age_range_description.value.Infante.apparel_sizemarketplace_idA2Q3Y263D00KWC.size_class" hidden="0" function="0" vbProcedure="0">'Dropdown Lists'!$PS$4:$PS$5</definedName>
    <definedName name="COATapparel_size.size_system.as4.age_range_description.value.Kid.apparel_size.size_class.Alfa.apparel_sizemarketplace_idA2Q3Y263D00KWC.size" hidden="0" function="0" vbProcedure="0">'Dropdown Lists'!$SF$4:$SF$31</definedName>
    <definedName name="COATapparel_size.size_system.as4.age_range_description.value.Kid.apparel_size.size_class.Alfa.apparel_sizemarketplace_idA2Q3Y263D00KWC.size_to" hidden="0" function="0" vbProcedure="0">'Dropdown Lists'!$VD$4:$VD$31</definedName>
    <definedName name="COATapparel_size.size_system.as4.age_range_description.value.Kid.apparel_size.size_class.Idade.apparel_sizemarketplace_idA2Q3Y263D00KWC.size" hidden="0" function="0" vbProcedure="0">'Dropdown Lists'!$RR$4:$RR$22</definedName>
    <definedName name="COATapparel_size.size_system.as4.age_range_description.value.Kid.apparel_size.size_class.Idade.apparel_sizemarketplace_idA2Q3Y263D00KWC.size_to" hidden="0" function="0" vbProcedure="0">'Dropdown Lists'!$UP$4:$UP$22</definedName>
    <definedName name="COATapparel_size.size_system.as4.age_range_description.value.Kid.apparel_size.size_class.Numérico.apparel_sizemarketplace_idA2Q3Y263D00KWC.size" hidden="0" function="0" vbProcedure="0">'Dropdown Lists'!$SK$4:$SK$31</definedName>
    <definedName name="COATapparel_size.size_system.as4.age_range_description.value.Kid.apparel_size.size_class.Numérico.apparel_sizemarketplace_idA2Q3Y263D00KWC.size_to" hidden="0" function="0" vbProcedure="0">'Dropdown Lists'!$SU$4:$SU$31</definedName>
    <definedName name="COATapparel_size.size_system.as4.age_range_description.value.Kid.apparel_sizemarketplace_idA2Q3Y263D00KWC.size_class" hidden="0" function="0" vbProcedure="0">'Dropdown Lists'!$PS$4:$PS$5</definedName>
    <definedName name="COATapparel_size.size_system.as4.age_range_description.value.Niño.apparel_size.size_class.Alfa.apparel_sizemarketplace_idA2Q3Y263D00KWC.size" hidden="0" function="0" vbProcedure="0">'Dropdown Lists'!$SF$4:$SF$31</definedName>
    <definedName name="COATapparel_size.size_system.as4.age_range_description.value.Niño.apparel_size.size_class.Alfa.apparel_sizemarketplace_idA2Q3Y263D00KWC.size_to" hidden="0" function="0" vbProcedure="0">'Dropdown Lists'!$VD$4:$VD$31</definedName>
    <definedName name="COATapparel_size.size_system.as4.age_range_description.value.Niño.apparel_size.size_class.Idade.apparel_sizemarketplace_idA2Q3Y263D00KWC.size" hidden="0" function="0" vbProcedure="0">'Dropdown Lists'!$RR$4:$RR$22</definedName>
    <definedName name="COATapparel_size.size_system.as4.age_range_description.value.Niño.apparel_size.size_class.Idade.apparel_sizemarketplace_idA2Q3Y263D00KWC.size_to" hidden="0" function="0" vbProcedure="0">'Dropdown Lists'!$UP$4:$UP$22</definedName>
    <definedName name="COATapparel_size.size_system.as4.age_range_description.value.Niño.apparel_size.size_class.Numérico.apparel_sizemarketplace_idA2Q3Y263D00KWC.size" hidden="0" function="0" vbProcedure="0">'Dropdown Lists'!$SK$4:$SK$31</definedName>
    <definedName name="COATapparel_size.size_system.as4.age_range_description.value.Niño.apparel_size.size_class.Numérico.apparel_sizemarketplace_idA2Q3Y263D00KWC.size_to" hidden="0" function="0" vbProcedure="0">'Dropdown Lists'!$SU$4:$SU$31</definedName>
    <definedName name="COATapparel_size.size_system.as4.age_range_description.value.Niño.apparel_sizemarketplace_idA2Q3Y263D00KWC.size_class" hidden="0" function="0" vbProcedure="0">'Dropdown Lists'!$PS$4:$PS$5</definedName>
    <definedName name="COATapparel_size.size_system.as4.age_range_description.value.Niñospequeños.apparel_size.size_class.Alfa.apparel_sizemarketplace_idA2Q3Y263D00KWC.size" hidden="0" function="0" vbProcedure="0">'Dropdown Lists'!$SF$4:$SF$31</definedName>
    <definedName name="COATapparel_size.size_system.as4.age_range_description.value.Niñospequeños.apparel_size.size_class.Alfa.apparel_sizemarketplace_idA2Q3Y263D00KWC.size_to" hidden="0" function="0" vbProcedure="0">'Dropdown Lists'!$VD$4:$VD$31</definedName>
    <definedName name="COATapparel_size.size_system.as4.age_range_description.value.Niñospequeños.apparel_size.size_class.Idade.apparel_sizemarketplace_idA2Q3Y263D00KWC.size" hidden="0" function="0" vbProcedure="0">'Dropdown Lists'!$QN$4:$QN$14</definedName>
    <definedName name="COATapparel_size.size_system.as4.age_range_description.value.Niñospequeños.apparel_size.size_class.Idade.apparel_sizemarketplace_idA2Q3Y263D00KWC.size_to" hidden="0" function="0" vbProcedure="0">'Dropdown Lists'!$TK$4:$TK$14</definedName>
    <definedName name="COATapparel_size.size_system.as4.age_range_description.value.Niñospequeños.apparel_size.size_class.Numérico.apparel_sizemarketplace_idA2Q3Y263D00KWC.size" hidden="0" function="0" vbProcedure="0">'Dropdown Lists'!$RV$4:$RV$12</definedName>
    <definedName name="COATapparel_size.size_system.as4.age_range_description.value.Niñospequeños.apparel_size.size_class.Numérico.apparel_sizemarketplace_idA2Q3Y263D00KWC.size_to" hidden="0" function="0" vbProcedure="0">'Dropdown Lists'!$UT$4:$UT$12</definedName>
    <definedName name="COATapparel_size.size_system.as4.age_range_description.value.Niñospequeños.apparel_sizemarketplace_idA2Q3Y263D00KWC.size_class" hidden="0" function="0" vbProcedure="0">'Dropdown Lists'!$PS$4:$PS$5</definedName>
    <definedName name="COATapparel_size.size_system.as4.age_range_description.value.Nourrisson.apparel_size.size_class.Alfa.apparel_sizemarketplace_idA2Q3Y263D00KWC.size" hidden="0" function="0" vbProcedure="0">'Dropdown Lists'!$SF$4:$SF$31</definedName>
    <definedName name="COATapparel_size.size_system.as4.age_range_description.value.Nourrisson.apparel_size.size_class.Alfa.apparel_sizemarketplace_idA2Q3Y263D00KWC.size_to" hidden="0" function="0" vbProcedure="0">'Dropdown Lists'!$VD$4:$VD$31</definedName>
    <definedName name="COATapparel_size.size_system.as4.age_range_description.value.Nourrisson.apparel_size.size_class.Idade.apparel_sizemarketplace_idA2Q3Y263D00KWC.size" hidden="0" function="0" vbProcedure="0">'Dropdown Lists'!$RW$4:$RW$12</definedName>
    <definedName name="COATapparel_size.size_system.as4.age_range_description.value.Nourrisson.apparel_size.size_class.Idade.apparel_sizemarketplace_idA2Q3Y263D00KWC.size_to" hidden="0" function="0" vbProcedure="0">'Dropdown Lists'!$UU$4:$UU$12</definedName>
    <definedName name="COATapparel_size.size_system.as4.age_range_description.value.Nourrisson.apparel_size.size_class.Numérico.apparel_sizemarketplace_idA2Q3Y263D00KWC.size" hidden="0" function="0" vbProcedure="0">'Dropdown Lists'!$RV$4:$RV$12</definedName>
    <definedName name="COATapparel_size.size_system.as4.age_range_description.value.Nourrisson.apparel_size.size_class.Numérico.apparel_sizemarketplace_idA2Q3Y263D00KWC.size_to" hidden="0" function="0" vbProcedure="0">'Dropdown Lists'!$UT$4:$UT$12</definedName>
    <definedName name="COATapparel_size.size_system.as4.age_range_description.value.Nourrisson.apparel_sizemarketplace_idA2Q3Y263D00KWC.size_class" hidden="0" function="0" vbProcedure="0">'Dropdown Lists'!$PS$4:$PS$5</definedName>
    <definedName name="COATapparel_size.size_system.as4.age_range_description.value.Toddler.apparel_size.size_class.Alfa.apparel_sizemarketplace_idA2Q3Y263D00KWC.size" hidden="0" function="0" vbProcedure="0">'Dropdown Lists'!$SF$4:$SF$31</definedName>
    <definedName name="COATapparel_size.size_system.as4.age_range_description.value.Toddler.apparel_size.size_class.Alfa.apparel_sizemarketplace_idA2Q3Y263D00KWC.size_to" hidden="0" function="0" vbProcedure="0">'Dropdown Lists'!$VD$4:$VD$31</definedName>
    <definedName name="COATapparel_size.size_system.as4.age_range_description.value.Toddler.apparel_size.size_class.Idade.apparel_sizemarketplace_idA2Q3Y263D00KWC.size" hidden="0" function="0" vbProcedure="0">'Dropdown Lists'!$QN$4:$QN$14</definedName>
    <definedName name="COATapparel_size.size_system.as4.age_range_description.value.Toddler.apparel_size.size_class.Idade.apparel_sizemarketplace_idA2Q3Y263D00KWC.size_to" hidden="0" function="0" vbProcedure="0">'Dropdown Lists'!$TK$4:$TK$14</definedName>
    <definedName name="COATapparel_size.size_system.as4.age_range_description.value.Toddler.apparel_size.size_class.Numérico.apparel_sizemarketplace_idA2Q3Y263D00KWC.size" hidden="0" function="0" vbProcedure="0">'Dropdown Lists'!$RV$4:$RV$12</definedName>
    <definedName name="COATapparel_size.size_system.as4.age_range_description.value.Toddler.apparel_size.size_class.Numérico.apparel_sizemarketplace_idA2Q3Y263D00KWC.size_to" hidden="0" function="0" vbProcedure="0">'Dropdown Lists'!$UT$4:$UT$12</definedName>
    <definedName name="COATapparel_size.size_system.as4.age_range_description.value.Toddler.apparel_sizemarketplace_idA2Q3Y263D00KWC.size_class" hidden="0" function="0" vbProcedure="0">'Dropdown Lists'!$PS$4:$PS$5</definedName>
    <definedName name="COATapparel_size.size_system.as4.age_range_description.value.Toutpetit.apparel_size.size_class.Alfa.apparel_sizemarketplace_idA2Q3Y263D00KWC.size" hidden="0" function="0" vbProcedure="0">'Dropdown Lists'!$SF$4:$SF$31</definedName>
    <definedName name="COATapparel_size.size_system.as4.age_range_description.value.Toutpetit.apparel_size.size_class.Alfa.apparel_sizemarketplace_idA2Q3Y263D00KWC.size_to" hidden="0" function="0" vbProcedure="0">'Dropdown Lists'!$VD$4:$VD$31</definedName>
    <definedName name="COATapparel_size.size_system.as4.age_range_description.value.Toutpetit.apparel_size.size_class.Idade.apparel_sizemarketplace_idA2Q3Y263D00KWC.size" hidden="0" function="0" vbProcedure="0">'Dropdown Lists'!$QN$4:$QN$14</definedName>
    <definedName name="COATapparel_size.size_system.as4.age_range_description.value.Toutpetit.apparel_size.size_class.Idade.apparel_sizemarketplace_idA2Q3Y263D00KWC.size_to" hidden="0" function="0" vbProcedure="0">'Dropdown Lists'!$TK$4:$TK$14</definedName>
    <definedName name="COATapparel_size.size_system.as4.age_range_description.value.Toutpetit.apparel_size.size_class.Numérico.apparel_sizemarketplace_idA2Q3Y263D00KWC.size" hidden="0" function="0" vbProcedure="0">'Dropdown Lists'!$RV$4:$RV$12</definedName>
    <definedName name="COATapparel_size.size_system.as4.age_range_description.value.Toutpetit.apparel_size.size_class.Numérico.apparel_sizemarketplace_idA2Q3Y263D00KWC.size_to" hidden="0" function="0" vbProcedure="0">'Dropdown Lists'!$UT$4:$UT$12</definedName>
    <definedName name="COATapparel_size.size_system.as4.age_range_description.value.Toutpetit.apparel_sizemarketplace_idA2Q3Y263D00KWC.size_class" hidden="0" function="0" vbProcedure="0">'Dropdown Lists'!$PS$4:$PS$5</definedName>
    <definedName name="COATapparel_size.size_system.as4.target_gender.value.Feminino.age_range_description.value.Adult.apparel_size.size_class.Alfa.apparel_size.body_type.PlusSize.apparel_sizemarketplace_idA2Q3Y263D00KWC.height_type" hidden="0" function="0" vbProcedure="0">'Dropdown Lists'!$YF$4:$YF$7</definedName>
    <definedName name="COATapparel_size.size_system.as4.target_gender.value.Feminino.age_range_description.value.Adult.apparel_size.size_class.Alfa.apparel_size.body_type.Regular.apparel_sizemarketplace_idA2Q3Y263D00KWC.height_type" hidden="0" function="0" vbProcedure="0">'Dropdown Lists'!$XL$4:$XL$8</definedName>
    <definedName name="COATapparel_size.size_system.as4.target_gender.value.Feminino.age_range_description.value.Adult.apparel_size.size_class.Alfa.apparel_sizemarketplace_idA2Q3Y263D00KWC.body_type" hidden="0" function="0" vbProcedure="0">'Dropdown Lists'!$WC$4:$WC$5</definedName>
    <definedName name="COATapparel_size.size_system.as4.target_gender.value.Feminino.age_range_description.value.Adult.apparel_size.size_class.Idade.apparel_size.body_type.PlusSize.apparel_sizemarketplace_idA2Q3Y263D00KWC.height_type" hidden="0" function="0" vbProcedure="0">'Dropdown Lists'!$YF$4:$YF$7</definedName>
    <definedName name="COATapparel_size.size_system.as4.target_gender.value.Feminino.age_range_description.value.Adult.apparel_size.size_class.Idade.apparel_size.body_type.Regular.apparel_sizemarketplace_idA2Q3Y263D00KWC.height_type" hidden="0" function="0" vbProcedure="0">'Dropdown Lists'!$XL$4:$XL$8</definedName>
    <definedName name="COATapparel_size.size_system.as4.target_gender.value.Feminino.age_range_description.value.Adult.apparel_size.size_class.Idade.apparel_sizemarketplace_idA2Q3Y263D00KWC.body_type" hidden="0" function="0" vbProcedure="0">'Dropdown Lists'!$WC$4:$WC$5</definedName>
    <definedName name="COATapparel_size.size_system.as4.target_gender.value.Feminino.age_range_description.value.Adult.apparel_size.size_class.Numérico.apparel_size.body_type.PlusSize.apparel_sizemarketplace_idA2Q3Y263D00KWC.height_type" hidden="0" function="0" vbProcedure="0">'Dropdown Lists'!$YF$4:$YF$7</definedName>
    <definedName name="COATapparel_size.size_system.as4.target_gender.value.Feminino.age_range_description.value.Adult.apparel_size.size_class.Numérico.apparel_size.body_type.Regular.apparel_sizemarketplace_idA2Q3Y263D00KWC.height_type" hidden="0" function="0" vbProcedure="0">'Dropdown Lists'!$XL$4:$XL$8</definedName>
    <definedName name="COATapparel_size.size_system.as4.target_gender.value.Feminino.age_range_description.value.Adult.apparel_size.size_class.Numérico.apparel_sizemarketplace_idA2Q3Y263D00KWC.body_type" hidden="0" function="0" vbProcedure="0">'Dropdown Lists'!$WC$4:$WC$5</definedName>
    <definedName name="COATapparel_size.size_system.as4.target_gender.value.Feminino.age_range_description.value.Adulte.apparel_size.size_class.Alfa.apparel_size.body_type.PlusSize.apparel_sizemarketplace_idA2Q3Y263D00KWC.height_type" hidden="0" function="0" vbProcedure="0">'Dropdown Lists'!$YF$4:$YF$7</definedName>
    <definedName name="COATapparel_size.size_system.as4.target_gender.value.Feminino.age_range_description.value.Adulte.apparel_size.size_class.Alfa.apparel_size.body_type.Regular.apparel_sizemarketplace_idA2Q3Y263D00KWC.height_type" hidden="0" function="0" vbProcedure="0">'Dropdown Lists'!$XL$4:$XL$8</definedName>
    <definedName name="COATapparel_size.size_system.as4.target_gender.value.Feminino.age_range_description.value.Adulte.apparel_size.size_class.Alfa.apparel_sizemarketplace_idA2Q3Y263D00KWC.body_type" hidden="0" function="0" vbProcedure="0">'Dropdown Lists'!$WC$4:$WC$5</definedName>
    <definedName name="COATapparel_size.size_system.as4.target_gender.value.Feminino.age_range_description.value.Adulte.apparel_size.size_class.Idade.apparel_size.body_type.PlusSize.apparel_sizemarketplace_idA2Q3Y263D00KWC.height_type" hidden="0" function="0" vbProcedure="0">'Dropdown Lists'!$YF$4:$YF$7</definedName>
    <definedName name="COATapparel_size.size_system.as4.target_gender.value.Feminino.age_range_description.value.Adulte.apparel_size.size_class.Idade.apparel_size.body_type.Regular.apparel_sizemarketplace_idA2Q3Y263D00KWC.height_type" hidden="0" function="0" vbProcedure="0">'Dropdown Lists'!$XL$4:$XL$8</definedName>
    <definedName name="COATapparel_size.size_system.as4.target_gender.value.Feminino.age_range_description.value.Adulte.apparel_size.size_class.Idade.apparel_sizemarketplace_idA2Q3Y263D00KWC.body_type" hidden="0" function="0" vbProcedure="0">'Dropdown Lists'!$WC$4:$WC$5</definedName>
    <definedName name="COATapparel_size.size_system.as4.target_gender.value.Feminino.age_range_description.value.Adulte.apparel_size.size_class.Numérico.apparel_size.body_type.PlusSize.apparel_sizemarketplace_idA2Q3Y263D00KWC.height_type" hidden="0" function="0" vbProcedure="0">'Dropdown Lists'!$YF$4:$YF$7</definedName>
    <definedName name="COATapparel_size.size_system.as4.target_gender.value.Feminino.age_range_description.value.Adulte.apparel_size.size_class.Numérico.apparel_size.body_type.Regular.apparel_sizemarketplace_idA2Q3Y263D00KWC.height_type" hidden="0" function="0" vbProcedure="0">'Dropdown Lists'!$XL$4:$XL$8</definedName>
    <definedName name="COATapparel_size.size_system.as4.target_gender.value.Feminino.age_range_description.value.Adulte.apparel_size.size_class.Numérico.apparel_sizemarketplace_idA2Q3Y263D00KWC.body_type" hidden="0" function="0" vbProcedure="0">'Dropdown Lists'!$WC$4:$WC$5</definedName>
    <definedName name="COATapparel_size.size_system.as4.target_gender.value.Feminino.age_range_description.value.Adulto.apparel_size.size_class.Alfa.apparel_size.body_type.PlusSize.apparel_sizemarketplace_idA2Q3Y263D00KWC.height_type" hidden="0" function="0" vbProcedure="0">'Dropdown Lists'!$YF$4:$YF$7</definedName>
    <definedName name="COATapparel_size.size_system.as4.target_gender.value.Feminino.age_range_description.value.Adulto.apparel_size.size_class.Alfa.apparel_size.body_type.Regular.apparel_sizemarketplace_idA2Q3Y263D00KWC.height_type" hidden="0" function="0" vbProcedure="0">'Dropdown Lists'!$XL$4:$XL$8</definedName>
    <definedName name="COATapparel_size.size_system.as4.target_gender.value.Feminino.age_range_description.value.Adulto.apparel_size.size_class.Alfa.apparel_sizemarketplace_idA2Q3Y263D00KWC.body_type" hidden="0" function="0" vbProcedure="0">'Dropdown Lists'!$WC$4:$WC$5</definedName>
    <definedName name="COATapparel_size.size_system.as4.target_gender.value.Feminino.age_range_description.value.Adulto.apparel_size.size_class.Idade.apparel_size.body_type.PlusSize.apparel_sizemarketplace_idA2Q3Y263D00KWC.height_type" hidden="0" function="0" vbProcedure="0">'Dropdown Lists'!$YF$4:$YF$7</definedName>
    <definedName name="COATapparel_size.size_system.as4.target_gender.value.Feminino.age_range_description.value.Adulto.apparel_size.size_class.Idade.apparel_size.body_type.Regular.apparel_sizemarketplace_idA2Q3Y263D00KWC.height_type" hidden="0" function="0" vbProcedure="0">'Dropdown Lists'!$XL$4:$XL$8</definedName>
    <definedName name="COATapparel_size.size_system.as4.target_gender.value.Feminino.age_range_description.value.Adulto.apparel_size.size_class.Idade.apparel_sizemarketplace_idA2Q3Y263D00KWC.body_type" hidden="0" function="0" vbProcedure="0">'Dropdown Lists'!$WC$4:$WC$5</definedName>
    <definedName name="COATapparel_size.size_system.as4.target_gender.value.Feminino.age_range_description.value.Adulto.apparel_size.size_class.Numérico.apparel_size.body_type.PlusSize.apparel_sizemarketplace_idA2Q3Y263D00KWC.height_type" hidden="0" function="0" vbProcedure="0">'Dropdown Lists'!$YF$4:$YF$7</definedName>
    <definedName name="COATapparel_size.size_system.as4.target_gender.value.Feminino.age_range_description.value.Adulto.apparel_size.size_class.Numérico.apparel_size.body_type.Regular.apparel_sizemarketplace_idA2Q3Y263D00KWC.height_type" hidden="0" function="0" vbProcedure="0">'Dropdown Lists'!$XL$4:$XL$8</definedName>
    <definedName name="COATapparel_size.size_system.as4.target_gender.value.Feminino.age_range_description.value.Adulto.apparel_size.size_class.Numérico.apparel_sizemarketplace_idA2Q3Y263D00KWC.body_type" hidden="0" function="0" vbProcedure="0">'Dropdown Lists'!$WC$4:$WC$5</definedName>
    <definedName name="COATapparel_size.size_system.as4.target_gender.value.Feminino.age_range_description.value.Enfant.apparel_size.size_class.Alfa.apparel_sizemarketplace_idA2Q3Y263D00KWC.body_type" hidden="0" function="0" vbProcedure="0">'Dropdown Lists'!$WC$4:$WC$5</definedName>
    <definedName name="COATapparel_size.size_system.as4.target_gender.value.Feminino.age_range_description.value.Enfant.apparel_size.size_class.Idade.apparel_sizemarketplace_idA2Q3Y263D00KWC.body_type" hidden="0" function="0" vbProcedure="0">'Dropdown Lists'!$WC$4:$WC$5</definedName>
    <definedName name="COATapparel_size.size_system.as4.target_gender.value.Feminino.age_range_description.value.Enfant.apparel_size.size_class.Numérico.apparel_sizemarketplace_idA2Q3Y263D00KWC.body_type" hidden="0" function="0" vbProcedure="0">'Dropdown Lists'!$WC$4:$WC$5</definedName>
    <definedName name="COATapparel_size.size_system.as4.target_gender.value.Feminino.age_range_description.value.Kid.apparel_size.size_class.Alfa.apparel_sizemarketplace_idA2Q3Y263D00KWC.body_type" hidden="0" function="0" vbProcedure="0">'Dropdown Lists'!$WC$4:$WC$5</definedName>
    <definedName name="COATapparel_size.size_system.as4.target_gender.value.Feminino.age_range_description.value.Kid.apparel_size.size_class.Idade.apparel_sizemarketplace_idA2Q3Y263D00KWC.body_type" hidden="0" function="0" vbProcedure="0">'Dropdown Lists'!$WC$4:$WC$5</definedName>
    <definedName name="COATapparel_size.size_system.as4.target_gender.value.Feminino.age_range_description.value.Kid.apparel_size.size_class.Numérico.apparel_sizemarketplace_idA2Q3Y263D00KWC.body_type" hidden="0" function="0" vbProcedure="0">'Dropdown Lists'!$WC$4:$WC$5</definedName>
    <definedName name="COATapparel_size.size_system.as4.target_gender.value.Feminino.age_range_description.value.Niño.apparel_size.size_class.Alfa.apparel_sizemarketplace_idA2Q3Y263D00KWC.body_type" hidden="0" function="0" vbProcedure="0">'Dropdown Lists'!$WC$4:$WC$5</definedName>
    <definedName name="COATapparel_size.size_system.as4.target_gender.value.Feminino.age_range_description.value.Niño.apparel_size.size_class.Idade.apparel_sizemarketplace_idA2Q3Y263D00KWC.body_type" hidden="0" function="0" vbProcedure="0">'Dropdown Lists'!$WC$4:$WC$5</definedName>
    <definedName name="COATapparel_size.size_system.as4.target_gender.value.Feminino.age_range_description.value.Niño.apparel_size.size_class.Numérico.apparel_sizemarketplace_idA2Q3Y263D00KWC.body_type" hidden="0" function="0" vbProcedure="0">'Dropdown Lists'!$WC$4:$WC$5</definedName>
    <definedName name="COATapparel_size.size_system.as4.target_gender.value.Masculino.age_range_description.value.Adult.apparel_size.size_class.Alfa.apparel_size.body_type.PlusSize.apparel_sizemarketplace_idA2Q3Y263D00KWC.height_type" hidden="0" function="0" vbProcedure="0">'Dropdown Lists'!$XW$4:$XW$7</definedName>
    <definedName name="COATapparel_size.size_system.as4.target_gender.value.Masculino.age_range_description.value.Adult.apparel_size.size_class.Alfa.apparel_size.body_type.Regular.apparel_sizemarketplace_idA2Q3Y263D00KWC.height_type" hidden="0" function="0" vbProcedure="0">'Dropdown Lists'!$XW$4:$XW$7</definedName>
    <definedName name="COATapparel_size.size_system.as4.target_gender.value.Masculino.age_range_description.value.Adult.apparel_size.size_class.Alfa.apparel_sizemarketplace_idA2Q3Y263D00KWC.body_type" hidden="0" function="0" vbProcedure="0">'Dropdown Lists'!$WM$4:$WM$5</definedName>
    <definedName name="COATapparel_size.size_system.as4.target_gender.value.Masculino.age_range_description.value.Adult.apparel_size.size_class.Idade.apparel_size.body_type.PlusSize.apparel_sizemarketplace_idA2Q3Y263D00KWC.height_type" hidden="0" function="0" vbProcedure="0">'Dropdown Lists'!$XW$4:$XW$7</definedName>
    <definedName name="COATapparel_size.size_system.as4.target_gender.value.Masculino.age_range_description.value.Adult.apparel_size.size_class.Idade.apparel_size.body_type.Regular.apparel_sizemarketplace_idA2Q3Y263D00KWC.height_type" hidden="0" function="0" vbProcedure="0">'Dropdown Lists'!$XW$4:$XW$7</definedName>
    <definedName name="COATapparel_size.size_system.as4.target_gender.value.Masculino.age_range_description.value.Adult.apparel_size.size_class.Idade.apparel_sizemarketplace_idA2Q3Y263D00KWC.body_type" hidden="0" function="0" vbProcedure="0">'Dropdown Lists'!$WM$4:$WM$5</definedName>
    <definedName name="COATapparel_size.size_system.as4.target_gender.value.Masculino.age_range_description.value.Adult.apparel_size.size_class.Numérico.apparel_size.body_type.PlusSize.apparel_sizemarketplace_idA2Q3Y263D00KWC.height_type" hidden="0" function="0" vbProcedure="0">'Dropdown Lists'!$XW$4:$XW$7</definedName>
    <definedName name="COATapparel_size.size_system.as4.target_gender.value.Masculino.age_range_description.value.Adult.apparel_size.size_class.Numérico.apparel_size.body_type.Regular.apparel_sizemarketplace_idA2Q3Y263D00KWC.height_type" hidden="0" function="0" vbProcedure="0">'Dropdown Lists'!$XW$4:$XW$7</definedName>
    <definedName name="COATapparel_size.size_system.as4.target_gender.value.Masculino.age_range_description.value.Adult.apparel_size.size_class.Numérico.apparel_sizemarketplace_idA2Q3Y263D00KWC.body_type" hidden="0" function="0" vbProcedure="0">'Dropdown Lists'!$WM$4:$WM$5</definedName>
    <definedName name="COATapparel_size.size_system.as4.target_gender.value.Masculino.age_range_description.value.Adulte.apparel_size.size_class.Alfa.apparel_size.body_type.PlusSize.apparel_sizemarketplace_idA2Q3Y263D00KWC.height_type" hidden="0" function="0" vbProcedure="0">'Dropdown Lists'!$XW$4:$XW$7</definedName>
    <definedName name="COATapparel_size.size_system.as4.target_gender.value.Masculino.age_range_description.value.Adulte.apparel_size.size_class.Alfa.apparel_size.body_type.Regular.apparel_sizemarketplace_idA2Q3Y263D00KWC.height_type" hidden="0" function="0" vbProcedure="0">'Dropdown Lists'!$XW$4:$XW$7</definedName>
    <definedName name="COATapparel_size.size_system.as4.target_gender.value.Masculino.age_range_description.value.Adulte.apparel_size.size_class.Alfa.apparel_sizemarketplace_idA2Q3Y263D00KWC.body_type" hidden="0" function="0" vbProcedure="0">'Dropdown Lists'!$WM$4:$WM$5</definedName>
    <definedName name="COATapparel_size.size_system.as4.target_gender.value.Masculino.age_range_description.value.Adulte.apparel_size.size_class.Idade.apparel_size.body_type.PlusSize.apparel_sizemarketplace_idA2Q3Y263D00KWC.height_type" hidden="0" function="0" vbProcedure="0">'Dropdown Lists'!$XW$4:$XW$7</definedName>
    <definedName name="COATapparel_size.size_system.as4.target_gender.value.Masculino.age_range_description.value.Adulte.apparel_size.size_class.Idade.apparel_size.body_type.Regular.apparel_sizemarketplace_idA2Q3Y263D00KWC.height_type" hidden="0" function="0" vbProcedure="0">'Dropdown Lists'!$XW$4:$XW$7</definedName>
    <definedName name="COATapparel_size.size_system.as4.target_gender.value.Masculino.age_range_description.value.Adulte.apparel_size.size_class.Idade.apparel_sizemarketplace_idA2Q3Y263D00KWC.body_type" hidden="0" function="0" vbProcedure="0">'Dropdown Lists'!$WM$4:$WM$5</definedName>
    <definedName name="COATapparel_size.size_system.as4.target_gender.value.Masculino.age_range_description.value.Adulte.apparel_size.size_class.Numérico.apparel_size.body_type.PlusSize.apparel_sizemarketplace_idA2Q3Y263D00KWC.height_type" hidden="0" function="0" vbProcedure="0">'Dropdown Lists'!$XW$4:$XW$7</definedName>
    <definedName name="COATapparel_size.size_system.as4.target_gender.value.Masculino.age_range_description.value.Adulte.apparel_size.size_class.Numérico.apparel_size.body_type.Regular.apparel_sizemarketplace_idA2Q3Y263D00KWC.height_type" hidden="0" function="0" vbProcedure="0">'Dropdown Lists'!$XW$4:$XW$7</definedName>
    <definedName name="COATapparel_size.size_system.as4.target_gender.value.Masculino.age_range_description.value.Adulte.apparel_size.size_class.Numérico.apparel_sizemarketplace_idA2Q3Y263D00KWC.body_type" hidden="0" function="0" vbProcedure="0">'Dropdown Lists'!$WM$4:$WM$5</definedName>
    <definedName name="COATapparel_size.size_system.as4.target_gender.value.Masculino.age_range_description.value.Adulto.apparel_size.size_class.Alfa.apparel_size.body_type.PlusSize.apparel_sizemarketplace_idA2Q3Y263D00KWC.height_type" hidden="0" function="0" vbProcedure="0">'Dropdown Lists'!$XW$4:$XW$7</definedName>
    <definedName name="COATapparel_size.size_system.as4.target_gender.value.Masculino.age_range_description.value.Adulto.apparel_size.size_class.Alfa.apparel_size.body_type.Regular.apparel_sizemarketplace_idA2Q3Y263D00KWC.height_type" hidden="0" function="0" vbProcedure="0">'Dropdown Lists'!$XW$4:$XW$7</definedName>
    <definedName name="COATapparel_size.size_system.as4.target_gender.value.Masculino.age_range_description.value.Adulto.apparel_size.size_class.Alfa.apparel_sizemarketplace_idA2Q3Y263D00KWC.body_type" hidden="0" function="0" vbProcedure="0">'Dropdown Lists'!$WM$4:$WM$5</definedName>
    <definedName name="COATapparel_size.size_system.as4.target_gender.value.Masculino.age_range_description.value.Adulto.apparel_size.size_class.Idade.apparel_size.body_type.PlusSize.apparel_sizemarketplace_idA2Q3Y263D00KWC.height_type" hidden="0" function="0" vbProcedure="0">'Dropdown Lists'!$XW$4:$XW$7</definedName>
    <definedName name="COATapparel_size.size_system.as4.target_gender.value.Masculino.age_range_description.value.Adulto.apparel_size.size_class.Idade.apparel_size.body_type.Regular.apparel_sizemarketplace_idA2Q3Y263D00KWC.height_type" hidden="0" function="0" vbProcedure="0">'Dropdown Lists'!$XW$4:$XW$7</definedName>
    <definedName name="COATapparel_size.size_system.as4.target_gender.value.Masculino.age_range_description.value.Adulto.apparel_size.size_class.Idade.apparel_sizemarketplace_idA2Q3Y263D00KWC.body_type" hidden="0" function="0" vbProcedure="0">'Dropdown Lists'!$WM$4:$WM$5</definedName>
    <definedName name="COATapparel_size.size_system.as4.target_gender.value.Masculino.age_range_description.value.Adulto.apparel_size.size_class.Numérico.apparel_size.body_type.PlusSize.apparel_sizemarketplace_idA2Q3Y263D00KWC.height_type" hidden="0" function="0" vbProcedure="0">'Dropdown Lists'!$XW$4:$XW$7</definedName>
    <definedName name="COATapparel_size.size_system.as4.target_gender.value.Masculino.age_range_description.value.Adulto.apparel_size.size_class.Numérico.apparel_size.body_type.Regular.apparel_sizemarketplace_idA2Q3Y263D00KWC.height_type" hidden="0" function="0" vbProcedure="0">'Dropdown Lists'!$XW$4:$XW$7</definedName>
    <definedName name="COATapparel_size.size_system.as4.target_gender.value.Masculino.age_range_description.value.Adulto.apparel_size.size_class.Numérico.apparel_sizemarketplace_idA2Q3Y263D00KWC.body_type" hidden="0" function="0" vbProcedure="0">'Dropdown Lists'!$WM$4:$WM$5</definedName>
    <definedName name="COATapparel_size.size_system.as4.target_gender.value.Masculino.age_range_description.value.Enfant.apparel_size.size_class.Alfa.apparel_sizemarketplace_idA2Q3Y263D00KWC.body_type" hidden="0" function="0" vbProcedure="0">'Dropdown Lists'!$WM$4:$WM$5</definedName>
    <definedName name="COATapparel_size.size_system.as4.target_gender.value.Masculino.age_range_description.value.Enfant.apparel_size.size_class.Idade.apparel_sizemarketplace_idA2Q3Y263D00KWC.body_type" hidden="0" function="0" vbProcedure="0">'Dropdown Lists'!$WM$4:$WM$5</definedName>
    <definedName name="COATapparel_size.size_system.as4.target_gender.value.Masculino.age_range_description.value.Enfant.apparel_size.size_class.Numérico.apparel_sizemarketplace_idA2Q3Y263D00KWC.body_type" hidden="0" function="0" vbProcedure="0">'Dropdown Lists'!$WM$4:$WM$5</definedName>
    <definedName name="COATapparel_size.size_system.as4.target_gender.value.Masculino.age_range_description.value.Kid.apparel_size.size_class.Alfa.apparel_sizemarketplace_idA2Q3Y263D00KWC.body_type" hidden="0" function="0" vbProcedure="0">'Dropdown Lists'!$WM$4:$WM$5</definedName>
    <definedName name="COATapparel_size.size_system.as4.target_gender.value.Masculino.age_range_description.value.Kid.apparel_size.size_class.Idade.apparel_sizemarketplace_idA2Q3Y263D00KWC.body_type" hidden="0" function="0" vbProcedure="0">'Dropdown Lists'!$WM$4:$WM$5</definedName>
    <definedName name="COATapparel_size.size_system.as4.target_gender.value.Masculino.age_range_description.value.Kid.apparel_size.size_class.Numérico.apparel_sizemarketplace_idA2Q3Y263D00KWC.body_type" hidden="0" function="0" vbProcedure="0">'Dropdown Lists'!$WM$4:$WM$5</definedName>
    <definedName name="COATapparel_size.size_system.as4.target_gender.value.Masculino.age_range_description.value.Niño.apparel_size.size_class.Alfa.apparel_sizemarketplace_idA2Q3Y263D00KWC.body_type" hidden="0" function="0" vbProcedure="0">'Dropdown Lists'!$WM$4:$WM$5</definedName>
    <definedName name="COATapparel_size.size_system.as4.target_gender.value.Masculino.age_range_description.value.Niño.apparel_size.size_class.Idade.apparel_sizemarketplace_idA2Q3Y263D00KWC.body_type" hidden="0" function="0" vbProcedure="0">'Dropdown Lists'!$WM$4:$WM$5</definedName>
    <definedName name="COATapparel_size.size_system.as4.target_gender.value.Masculino.age_range_description.value.Niño.apparel_size.size_class.Numérico.apparel_sizemarketplace_idA2Q3Y263D00KWC.body_type" hidden="0" function="0" vbProcedure="0">'Dropdown Lists'!$WM$4:$WM$5</definedName>
    <definedName name="COATapparel_size.size_system.as4.target_gender.value.Unissex.age_range_description.value.Adult.apparel_size.size_class.Alfa.apparel_size.body_type.PlusSize.apparel_sizemarketplace_idA2Q3Y263D00KWC.height_type" hidden="0" function="0" vbProcedure="0">'Dropdown Lists'!$YD$4:$YD$7</definedName>
    <definedName name="COATapparel_size.size_system.as4.target_gender.value.Unissex.age_range_description.value.Adult.apparel_size.size_class.Alfa.apparel_size.body_type.Regular.apparel_sizemarketplace_idA2Q3Y263D00KWC.height_type" hidden="0" function="0" vbProcedure="0">'Dropdown Lists'!$YD$4:$YD$7</definedName>
    <definedName name="COATapparel_size.size_system.as4.target_gender.value.Unissex.age_range_description.value.Adult.apparel_size.size_class.Alfa.apparel_sizemarketplace_idA2Q3Y263D00KWC.body_type" hidden="0" function="0" vbProcedure="0">'Dropdown Lists'!$VY$4:$VY$5</definedName>
    <definedName name="COATapparel_size.size_system.as4.target_gender.value.Unissex.age_range_description.value.Adult.apparel_size.size_class.Idade.apparel_size.body_type.PlusSize.apparel_sizemarketplace_idA2Q3Y263D00KWC.height_type" hidden="0" function="0" vbProcedure="0">'Dropdown Lists'!$YD$4:$YD$7</definedName>
    <definedName name="COATapparel_size.size_system.as4.target_gender.value.Unissex.age_range_description.value.Adult.apparel_size.size_class.Idade.apparel_size.body_type.Regular.apparel_sizemarketplace_idA2Q3Y263D00KWC.height_type" hidden="0" function="0" vbProcedure="0">'Dropdown Lists'!$YD$4:$YD$7</definedName>
    <definedName name="COATapparel_size.size_system.as4.target_gender.value.Unissex.age_range_description.value.Adult.apparel_size.size_class.Idade.apparel_sizemarketplace_idA2Q3Y263D00KWC.body_type" hidden="0" function="0" vbProcedure="0">'Dropdown Lists'!$VY$4:$VY$5</definedName>
    <definedName name="COATapparel_size.size_system.as4.target_gender.value.Unissex.age_range_description.value.Adult.apparel_size.size_class.Numérico.apparel_size.body_type.PlusSize.apparel_sizemarketplace_idA2Q3Y263D00KWC.height_type" hidden="0" function="0" vbProcedure="0">'Dropdown Lists'!$YD$4:$YD$7</definedName>
    <definedName name="COATapparel_size.size_system.as4.target_gender.value.Unissex.age_range_description.value.Adult.apparel_size.size_class.Numérico.apparel_size.body_type.Regular.apparel_sizemarketplace_idA2Q3Y263D00KWC.height_type" hidden="0" function="0" vbProcedure="0">'Dropdown Lists'!$YD$4:$YD$7</definedName>
    <definedName name="COATapparel_size.size_system.as4.target_gender.value.Unissex.age_range_description.value.Adult.apparel_size.size_class.Numérico.apparel_sizemarketplace_idA2Q3Y263D00KWC.body_type" hidden="0" function="0" vbProcedure="0">'Dropdown Lists'!$VY$4:$VY$5</definedName>
    <definedName name="COATapparel_size.size_system.as4.target_gender.value.Unissex.age_range_description.value.Adulte.apparel_size.size_class.Alfa.apparel_size.body_type.PlusSize.apparel_sizemarketplace_idA2Q3Y263D00KWC.height_type" hidden="0" function="0" vbProcedure="0">'Dropdown Lists'!$YD$4:$YD$7</definedName>
    <definedName name="COATapparel_size.size_system.as4.target_gender.value.Unissex.age_range_description.value.Adulte.apparel_size.size_class.Alfa.apparel_size.body_type.Regular.apparel_sizemarketplace_idA2Q3Y263D00KWC.height_type" hidden="0" function="0" vbProcedure="0">'Dropdown Lists'!$YD$4:$YD$7</definedName>
    <definedName name="COATapparel_size.size_system.as4.target_gender.value.Unissex.age_range_description.value.Adulte.apparel_size.size_class.Alfa.apparel_sizemarketplace_idA2Q3Y263D00KWC.body_type" hidden="0" function="0" vbProcedure="0">'Dropdown Lists'!$VY$4:$VY$5</definedName>
    <definedName name="COATapparel_size.size_system.as4.target_gender.value.Unissex.age_range_description.value.Adulte.apparel_size.size_class.Idade.apparel_size.body_type.PlusSize.apparel_sizemarketplace_idA2Q3Y263D00KWC.height_type" hidden="0" function="0" vbProcedure="0">'Dropdown Lists'!$YD$4:$YD$7</definedName>
    <definedName name="COATapparel_size.size_system.as4.target_gender.value.Unissex.age_range_description.value.Adulte.apparel_size.size_class.Idade.apparel_size.body_type.Regular.apparel_sizemarketplace_idA2Q3Y263D00KWC.height_type" hidden="0" function="0" vbProcedure="0">'Dropdown Lists'!$YD$4:$YD$7</definedName>
    <definedName name="COATapparel_size.size_system.as4.target_gender.value.Unissex.age_range_description.value.Adulte.apparel_size.size_class.Idade.apparel_sizemarketplace_idA2Q3Y263D00KWC.body_type" hidden="0" function="0" vbProcedure="0">'Dropdown Lists'!$VY$4:$VY$5</definedName>
    <definedName name="COATapparel_size.size_system.as4.target_gender.value.Unissex.age_range_description.value.Adulte.apparel_size.size_class.Numérico.apparel_size.body_type.PlusSize.apparel_sizemarketplace_idA2Q3Y263D00KWC.height_type" hidden="0" function="0" vbProcedure="0">'Dropdown Lists'!$YD$4:$YD$7</definedName>
    <definedName name="COATapparel_size.size_system.as4.target_gender.value.Unissex.age_range_description.value.Adulte.apparel_size.size_class.Numérico.apparel_size.body_type.Regular.apparel_sizemarketplace_idA2Q3Y263D00KWC.height_type" hidden="0" function="0" vbProcedure="0">'Dropdown Lists'!$YD$4:$YD$7</definedName>
    <definedName name="COATapparel_size.size_system.as4.target_gender.value.Unissex.age_range_description.value.Adulte.apparel_size.size_class.Numérico.apparel_sizemarketplace_idA2Q3Y263D00KWC.body_type" hidden="0" function="0" vbProcedure="0">'Dropdown Lists'!$VY$4:$VY$5</definedName>
    <definedName name="COATapparel_size.size_system.as4.target_gender.value.Unissex.age_range_description.value.Adulto.apparel_size.size_class.Alfa.apparel_size.body_type.PlusSize.apparel_sizemarketplace_idA2Q3Y263D00KWC.height_type" hidden="0" function="0" vbProcedure="0">'Dropdown Lists'!$YD$4:$YD$7</definedName>
    <definedName name="COATapparel_size.size_system.as4.target_gender.value.Unissex.age_range_description.value.Adulto.apparel_size.size_class.Alfa.apparel_size.body_type.Regular.apparel_sizemarketplace_idA2Q3Y263D00KWC.height_type" hidden="0" function="0" vbProcedure="0">'Dropdown Lists'!$YD$4:$YD$7</definedName>
    <definedName name="COATapparel_size.size_system.as4.target_gender.value.Unissex.age_range_description.value.Adulto.apparel_size.size_class.Alfa.apparel_sizemarketplace_idA2Q3Y263D00KWC.body_type" hidden="0" function="0" vbProcedure="0">'Dropdown Lists'!$VY$4:$VY$5</definedName>
    <definedName name="COATapparel_size.size_system.as4.target_gender.value.Unissex.age_range_description.value.Adulto.apparel_size.size_class.Idade.apparel_size.body_type.PlusSize.apparel_sizemarketplace_idA2Q3Y263D00KWC.height_type" hidden="0" function="0" vbProcedure="0">'Dropdown Lists'!$YD$4:$YD$7</definedName>
    <definedName name="COATapparel_size.size_system.as4.target_gender.value.Unissex.age_range_description.value.Adulto.apparel_size.size_class.Idade.apparel_size.body_type.Regular.apparel_sizemarketplace_idA2Q3Y263D00KWC.height_type" hidden="0" function="0" vbProcedure="0">'Dropdown Lists'!$YD$4:$YD$7</definedName>
    <definedName name="COATapparel_size.size_system.as4.target_gender.value.Unissex.age_range_description.value.Adulto.apparel_size.size_class.Idade.apparel_sizemarketplace_idA2Q3Y263D00KWC.body_type" hidden="0" function="0" vbProcedure="0">'Dropdown Lists'!$VY$4:$VY$5</definedName>
    <definedName name="COATapparel_size.size_system.as4.target_gender.value.Unissex.age_range_description.value.Adulto.apparel_size.size_class.Numérico.apparel_size.body_type.PlusSize.apparel_sizemarketplace_idA2Q3Y263D00KWC.height_type" hidden="0" function="0" vbProcedure="0">'Dropdown Lists'!$YD$4:$YD$7</definedName>
    <definedName name="COATapparel_size.size_system.as4.target_gender.value.Unissex.age_range_description.value.Adulto.apparel_size.size_class.Numérico.apparel_size.body_type.Regular.apparel_sizemarketplace_idA2Q3Y263D00KWC.height_type" hidden="0" function="0" vbProcedure="0">'Dropdown Lists'!$YD$4:$YD$7</definedName>
    <definedName name="COATapparel_size.size_system.as4.target_gender.value.Unissex.age_range_description.value.Adulto.apparel_size.size_class.Numérico.apparel_sizemarketplace_idA2Q3Y263D00KWC.body_type" hidden="0" function="0" vbProcedure="0">'Dropdown Lists'!$VY$4:$VY$5</definedName>
    <definedName name="COATapparel_size.size_system.as4.target_gender.value.Unissex.age_range_description.value.Enfant.apparel_size.size_class.Alfa.apparel_sizemarketplace_idA2Q3Y263D00KWC.body_type" hidden="0" function="0" vbProcedure="0">'Dropdown Lists'!$VY$4:$VY$5</definedName>
    <definedName name="COATapparel_size.size_system.as4.target_gender.value.Unissex.age_range_description.value.Enfant.apparel_size.size_class.Idade.apparel_sizemarketplace_idA2Q3Y263D00KWC.body_type" hidden="0" function="0" vbProcedure="0">'Dropdown Lists'!$VY$4:$VY$5</definedName>
    <definedName name="COATapparel_size.size_system.as4.target_gender.value.Unissex.age_range_description.value.Enfant.apparel_size.size_class.Numérico.apparel_sizemarketplace_idA2Q3Y263D00KWC.body_type" hidden="0" function="0" vbProcedure="0">'Dropdown Lists'!$VY$4:$VY$5</definedName>
    <definedName name="COATapparel_size.size_system.as4.target_gender.value.Unissex.age_range_description.value.Kid.apparel_size.size_class.Alfa.apparel_sizemarketplace_idA2Q3Y263D00KWC.body_type" hidden="0" function="0" vbProcedure="0">'Dropdown Lists'!$VY$4:$VY$5</definedName>
    <definedName name="COATapparel_size.size_system.as4.target_gender.value.Unissex.age_range_description.value.Kid.apparel_size.size_class.Idade.apparel_sizemarketplace_idA2Q3Y263D00KWC.body_type" hidden="0" function="0" vbProcedure="0">'Dropdown Lists'!$VY$4:$VY$5</definedName>
    <definedName name="COATapparel_size.size_system.as4.target_gender.value.Unissex.age_range_description.value.Kid.apparel_size.size_class.Numérico.apparel_sizemarketplace_idA2Q3Y263D00KWC.body_type" hidden="0" function="0" vbProcedure="0">'Dropdown Lists'!$VY$4:$VY$5</definedName>
    <definedName name="COATapparel_size.size_system.as4.target_gender.value.Unissex.age_range_description.value.Niño.apparel_size.size_class.Alfa.apparel_sizemarketplace_idA2Q3Y263D00KWC.body_type" hidden="0" function="0" vbProcedure="0">'Dropdown Lists'!$VY$4:$VY$5</definedName>
    <definedName name="COATapparel_size.size_system.as4.target_gender.value.Unissex.age_range_description.value.Niño.apparel_size.size_class.Idade.apparel_sizemarketplace_idA2Q3Y263D00KWC.body_type" hidden="0" function="0" vbProcedure="0">'Dropdown Lists'!$VY$4:$VY$5</definedName>
    <definedName name="COATapparel_size.size_system.as4.target_gender.value.Unissex.age_range_description.value.Niño.apparel_size.size_class.Numérico.apparel_sizemarketplace_idA2Q3Y263D00KWC.body_type" hidden="0" function="0" vbProcedure="0">'Dropdown Lists'!$VY$4:$VY$5</definedName>
    <definedName name="COATapparel_size.size_system.as5.apparel_sizemarketplace_idA2Q3Y263D00KWC.body_type" hidden="0" function="0" vbProcedure="0">'Dropdown Lists'!$WK$4:$WK$5</definedName>
    <definedName name="COATapparel_size.size_system.as5.target_gender.value.Feminino.age_range_description.value.Adult.apparel_sizemarketplace_idA2Q3Y263D00KWC.size_class" hidden="0" function="0" vbProcedure="0">'Dropdown Lists'!$PT$4</definedName>
    <definedName name="COATapparel_size.size_system.as5.target_gender.value.Feminino.age_range_description.value.Baby.apparel_size.size_class.Idade.apparel_sizemarketplace_idA2Q3Y263D00KWC.size" hidden="0" function="0" vbProcedure="0">'Dropdown Lists'!$RU$4:$RU$10</definedName>
    <definedName name="COATapparel_size.size_system.as5.target_gender.value.Feminino.age_range_description.value.Baby.apparel_size.size_class.Idade.apparel_sizemarketplace_idA2Q3Y263D00KWC.size_to" hidden="0" function="0" vbProcedure="0">'Dropdown Lists'!$US$4:$US$10</definedName>
    <definedName name="COATapparel_size.size_system.as5.target_gender.value.Feminino.age_range_description.value.Baby.apparel_sizemarketplace_idA2Q3Y263D00KWC.size_class" hidden="0" function="0" vbProcedure="0">'Dropdown Lists'!$PM$4</definedName>
    <definedName name="COATapparel_size.size_system.as5.target_gender.value.Feminino.age_range_description.value.Kid.apparel_size.size_class.Idade.apparel_sizemarketplace_idA2Q3Y263D00KWC.size" hidden="0" function="0" vbProcedure="0">'Dropdown Lists'!$RS$4:$RS$20</definedName>
    <definedName name="COATapparel_size.size_system.as5.target_gender.value.Feminino.age_range_description.value.Kid.apparel_size.size_class.Idade.apparel_sizemarketplace_idA2Q3Y263D00KWC.size_to" hidden="0" function="0" vbProcedure="0">'Dropdown Lists'!$UQ$4:$UQ$20</definedName>
    <definedName name="COATapparel_size.size_system.as5.target_gender.value.Feminino.age_range_description.value.Kid.apparel_sizemarketplace_idA2Q3Y263D00KWC.size_class" hidden="0" function="0" vbProcedure="0">'Dropdown Lists'!$PM$4</definedName>
    <definedName name="COATapparel_size.size_system.as5.target_gender.value.Masculino.age_range_description.value.Adult.apparel_sizemarketplace_idA2Q3Y263D00KWC.size_class" hidden="0" function="0" vbProcedure="0">'Dropdown Lists'!$PZ$4:$PZ$5</definedName>
    <definedName name="COATapparel_size.size_system.as5.target_gender.value.Masculino.age_range_description.value.Baby.apparel_size.size_class.Idade.apparel_sizemarketplace_idA2Q3Y263D00KWC.size" hidden="0" function="0" vbProcedure="0">'Dropdown Lists'!$RU$4:$RU$10</definedName>
    <definedName name="COATapparel_size.size_system.as5.target_gender.value.Masculino.age_range_description.value.Baby.apparel_size.size_class.Idade.apparel_sizemarketplace_idA2Q3Y263D00KWC.size_to" hidden="0" function="0" vbProcedure="0">'Dropdown Lists'!$US$4:$US$10</definedName>
    <definedName name="COATapparel_size.size_system.as5.target_gender.value.Masculino.age_range_description.value.Baby.apparel_sizemarketplace_idA2Q3Y263D00KWC.size_class" hidden="0" function="0" vbProcedure="0">'Dropdown Lists'!$PN$4</definedName>
    <definedName name="COATapparel_size.size_system.as5.target_gender.value.Masculino.age_range_description.value.Kid.apparel_size.size_class.Idade.apparel_sizemarketplace_idA2Q3Y263D00KWC.size" hidden="0" function="0" vbProcedure="0">'Dropdown Lists'!$RS$4:$RS$20</definedName>
    <definedName name="COATapparel_size.size_system.as5.target_gender.value.Masculino.age_range_description.value.Kid.apparel_size.size_class.Idade.apparel_sizemarketplace_idA2Q3Y263D00KWC.size_to" hidden="0" function="0" vbProcedure="0">'Dropdown Lists'!$UQ$4:$UQ$20</definedName>
    <definedName name="COATapparel_size.size_system.as5.target_gender.value.Masculino.age_range_description.value.Kid.apparel_sizemarketplace_idA2Q3Y263D00KWC.size_class" hidden="0" function="0" vbProcedure="0">'Dropdown Lists'!$PN$4</definedName>
    <definedName name="COATapparel_size.size_system.as5.target_gender.value.Unissex.age_range_description.value.Adult.apparel_sizemarketplace_idA2Q3Y263D00KWC.size_class" hidden="0" function="0" vbProcedure="0">'Dropdown Lists'!$PE$4:$PE$5</definedName>
    <definedName name="COATapparel_size.size_system.as5.target_gender.value.Unissex.age_range_description.value.Baby.apparel_size.size_class.Idade.apparel_sizemarketplace_idA2Q3Y263D00KWC.size" hidden="0" function="0" vbProcedure="0">'Dropdown Lists'!$RU$4:$RU$10</definedName>
    <definedName name="COATapparel_size.size_system.as5.target_gender.value.Unissex.age_range_description.value.Baby.apparel_size.size_class.Idade.apparel_sizemarketplace_idA2Q3Y263D00KWC.size_to" hidden="0" function="0" vbProcedure="0">'Dropdown Lists'!$US$4:$US$10</definedName>
    <definedName name="COATapparel_size.size_system.as5.target_gender.value.Unissex.age_range_description.value.Baby.apparel_sizemarketplace_idA2Q3Y263D00KWC.size_class" hidden="0" function="0" vbProcedure="0">'Dropdown Lists'!$PD$4</definedName>
    <definedName name="COATapparel_size.size_system.as5.target_gender.value.Unissex.age_range_description.value.Kid.apparel_size.size_class.Idade.apparel_sizemarketplace_idA2Q3Y263D00KWC.size" hidden="0" function="0" vbProcedure="0">'Dropdown Lists'!$RS$4:$RS$20</definedName>
    <definedName name="COATapparel_size.size_system.as5.target_gender.value.Unissex.age_range_description.value.Kid.apparel_size.size_class.Idade.apparel_sizemarketplace_idA2Q3Y263D00KWC.size_to" hidden="0" function="0" vbProcedure="0">'Dropdown Lists'!$UQ$4:$UQ$20</definedName>
    <definedName name="COATapparel_size.size_system.as5.target_gender.value.Unissex.age_range_description.value.Kid.apparel_sizemarketplace_idA2Q3Y263D00KWC.size_class" hidden="0" function="0" vbProcedure="0">'Dropdown Lists'!$PD$4</definedName>
    <definedName name="COATapparel_size.size_system.as6.age_range_description.value.Adult.apparel_size.size_class.Alfa.apparel_sizemarketplace_idA2Q3Y263D00KWC.size" hidden="0" function="0" vbProcedure="0">'Dropdown Lists'!$QK$4:$QK$31</definedName>
    <definedName name="COATapparel_size.size_system.as6.age_range_description.value.Adult.apparel_size.size_class.Alfa.apparel_sizemarketplace_idA2Q3Y263D00KWC.size_to" hidden="0" function="0" vbProcedure="0">'Dropdown Lists'!$TG$4:$TG$31</definedName>
    <definedName name="COATapparel_size.size_system.as6.age_range_description.value.Adult.apparel_size.size_class.Idade.apparel_sizemarketplace_idA2Q3Y263D00KWC.size" hidden="0" function="0" vbProcedure="0">'Dropdown Lists'!$QY$4</definedName>
    <definedName name="COATapparel_size.size_system.as6.age_range_description.value.Adult.apparel_size.size_class.Idade.apparel_sizemarketplace_idA2Q3Y263D00KWC.size_to" hidden="0" function="0" vbProcedure="0">'Dropdown Lists'!$TV$4</definedName>
    <definedName name="COATapparel_size.size_system.as6.age_range_description.value.Adult.apparel_size.size_class.Numérico.apparel_sizemarketplace_idA2Q3Y263D00KWC.size" hidden="0" function="0" vbProcedure="0">'Dropdown Lists'!$QW$4:$QW$54</definedName>
    <definedName name="COATapparel_size.size_system.as6.age_range_description.value.Adult.apparel_size.size_class.Numérico.apparel_sizemarketplace_idA2Q3Y263D00KWC.size_to" hidden="0" function="0" vbProcedure="0">'Dropdown Lists'!$TT$4:$TT$54</definedName>
    <definedName name="COATapparel_size.size_system.as6.age_range_description.value.Adult.apparel_sizemarketplace_idA2Q3Y263D00KWC.size_class" hidden="0" function="0" vbProcedure="0">'Dropdown Lists'!$OW$4:$OW$5</definedName>
    <definedName name="COATapparel_size.size_system.as6.age_range_description.value.Adulto.apparel_size.size_class.Alfa.apparel_sizemarketplace_idA2Q3Y263D00KWC.size" hidden="0" function="0" vbProcedure="0">'Dropdown Lists'!$RY$4:$RY$31</definedName>
    <definedName name="COATapparel_size.size_system.as6.age_range_description.value.Adulto.apparel_size.size_class.Alfa.apparel_sizemarketplace_idA2Q3Y263D00KWC.size_to" hidden="0" function="0" vbProcedure="0">'Dropdown Lists'!$UW$4:$UW$31</definedName>
    <definedName name="COATapparel_size.size_system.as6.age_range_description.value.Adulto.apparel_size.size_class.Idade.apparel_sizemarketplace_idA2Q3Y263D00KWC.size" hidden="0" function="0" vbProcedure="0">'Dropdown Lists'!$RT$4</definedName>
    <definedName name="COATapparel_size.size_system.as6.age_range_description.value.Adulto.apparel_size.size_class.Idade.apparel_sizemarketplace_idA2Q3Y263D00KWC.size_to" hidden="0" function="0" vbProcedure="0">'Dropdown Lists'!$UR$4</definedName>
    <definedName name="COATapparel_size.size_system.as6.age_range_description.value.Adulto.apparel_size.size_class.Numérico.apparel_sizemarketplace_idA2Q3Y263D00KWC.size" hidden="0" function="0" vbProcedure="0">'Dropdown Lists'!$RE$4:$RE$54</definedName>
    <definedName name="COATapparel_size.size_system.as6.age_range_description.value.Adulto.apparel_size.size_class.Numérico.apparel_sizemarketplace_idA2Q3Y263D00KWC.size_to" hidden="0" function="0" vbProcedure="0">'Dropdown Lists'!$UC$4:$UC$54</definedName>
    <definedName name="COATapparel_size.size_system.as6.age_range_description.value.Adulto.apparel_sizemarketplace_idA2Q3Y263D00KWC.size_class" hidden="0" function="0" vbProcedure="0">'Dropdown Lists'!$PB$4:$PB$5</definedName>
    <definedName name="COATapparel_size.size_system.as6.age_range_description.value.Bambino.apparel_size.size_class.Alfa.apparel_sizemarketplace_idA2Q3Y263D00KWC.size" hidden="0" function="0" vbProcedure="0">'Dropdown Lists'!$RY$4:$RY$31</definedName>
    <definedName name="COATapparel_size.size_system.as6.age_range_description.value.Bambino.apparel_size.size_class.Alfa.apparel_sizemarketplace_idA2Q3Y263D00KWC.size_to" hidden="0" function="0" vbProcedure="0">'Dropdown Lists'!$UW$4:$UW$31</definedName>
    <definedName name="COATapparel_size.size_system.as6.age_range_description.value.Bambino.apparel_size.size_class.Idade.apparel_sizemarketplace_idA2Q3Y263D00KWC.size" hidden="0" function="0" vbProcedure="0">'Dropdown Lists'!$SN$4:$SN$14</definedName>
    <definedName name="COATapparel_size.size_system.as6.age_range_description.value.Bambino.apparel_size.size_class.Idade.apparel_sizemarketplace_idA2Q3Y263D00KWC.size_to" hidden="0" function="0" vbProcedure="0">'Dropdown Lists'!$SW$4:$SW$14</definedName>
    <definedName name="COATapparel_size.size_system.as6.age_range_description.value.Bambino.apparel_size.size_class.Numérico.apparel_sizemarketplace_idA2Q3Y263D00KWC.size" hidden="0" function="0" vbProcedure="0">'Dropdown Lists'!$QZ$4:$QZ$12</definedName>
    <definedName name="COATapparel_size.size_system.as6.age_range_description.value.Bambino.apparel_size.size_class.Numérico.apparel_sizemarketplace_idA2Q3Y263D00KWC.size_to" hidden="0" function="0" vbProcedure="0">'Dropdown Lists'!$TW$4:$TW$12</definedName>
    <definedName name="COATapparel_size.size_system.as6.age_range_description.value.Bambino.apparel_sizemarketplace_idA2Q3Y263D00KWC.size_class" hidden="0" function="0" vbProcedure="0">'Dropdown Lists'!$OU$4:$OU$5</definedName>
    <definedName name="COATapparel_size.size_system.as6.age_range_description.value.Infant.apparel_size.size_class.Alfa.apparel_sizemarketplace_idA2Q3Y263D00KWC.size" hidden="0" function="0" vbProcedure="0">'Dropdown Lists'!$QK$4:$QK$31</definedName>
    <definedName name="COATapparel_size.size_system.as6.age_range_description.value.Infant.apparel_size.size_class.Alfa.apparel_sizemarketplace_idA2Q3Y263D00KWC.size_to" hidden="0" function="0" vbProcedure="0">'Dropdown Lists'!$TG$4:$TG$31</definedName>
    <definedName name="COATapparel_size.size_system.as6.age_range_description.value.Infant.apparel_size.size_class.Idade.apparel_sizemarketplace_idA2Q3Y263D00KWC.size" hidden="0" function="0" vbProcedure="0">'Dropdown Lists'!$RN$4:$RN$12</definedName>
    <definedName name="COATapparel_size.size_system.as6.age_range_description.value.Infant.apparel_size.size_class.Idade.apparel_sizemarketplace_idA2Q3Y263D00KWC.size_to" hidden="0" function="0" vbProcedure="0">'Dropdown Lists'!$UL$4:$UL$12</definedName>
    <definedName name="COATapparel_size.size_system.as6.age_range_description.value.Infant.apparel_size.size_class.Numérico.apparel_sizemarketplace_idA2Q3Y263D00KWC.size" hidden="0" function="0" vbProcedure="0">'Dropdown Lists'!$QU$4:$QU$12</definedName>
    <definedName name="COATapparel_size.size_system.as6.age_range_description.value.Infant.apparel_size.size_class.Numérico.apparel_sizemarketplace_idA2Q3Y263D00KWC.size_to" hidden="0" function="0" vbProcedure="0">'Dropdown Lists'!$TR$4:$TR$12</definedName>
    <definedName name="COATapparel_size.size_system.as6.age_range_description.value.Infant.apparel_sizemarketplace_idA2Q3Y263D00KWC.size_class" hidden="0" function="0" vbProcedure="0">'Dropdown Lists'!$PW$4:$PW$5</definedName>
    <definedName name="COATapparel_size.size_system.as6.age_range_description.value.Kid.apparel_size.size_class.Alfa.apparel_sizemarketplace_idA2Q3Y263D00KWC.size" hidden="0" function="0" vbProcedure="0">'Dropdown Lists'!$QK$4:$QK$31</definedName>
    <definedName name="COATapparel_size.size_system.as6.age_range_description.value.Kid.apparel_size.size_class.Alfa.apparel_sizemarketplace_idA2Q3Y263D00KWC.size_to" hidden="0" function="0" vbProcedure="0">'Dropdown Lists'!$TG$4:$TG$31</definedName>
    <definedName name="COATapparel_size.size_system.as6.age_range_description.value.Kid.apparel_size.size_class.Idade.apparel_sizemarketplace_idA2Q3Y263D00KWC.size" hidden="0" function="0" vbProcedure="0">'Dropdown Lists'!$SP$4:$SP$22</definedName>
    <definedName name="COATapparel_size.size_system.as6.age_range_description.value.Kid.apparel_size.size_class.Idade.apparel_sizemarketplace_idA2Q3Y263D00KWC.size_to" hidden="0" function="0" vbProcedure="0">'Dropdown Lists'!$TB$4:$TB$22</definedName>
    <definedName name="COATapparel_size.size_system.as6.age_range_description.value.Kid.apparel_size.size_class.Numérico.apparel_sizemarketplace_idA2Q3Y263D00KWC.size" hidden="0" function="0" vbProcedure="0">'Dropdown Lists'!$QP$4:$QP$31</definedName>
    <definedName name="COATapparel_size.size_system.as6.age_range_description.value.Kid.apparel_size.size_class.Numérico.apparel_sizemarketplace_idA2Q3Y263D00KWC.size_to" hidden="0" function="0" vbProcedure="0">'Dropdown Lists'!$TM$4:$TM$31</definedName>
    <definedName name="COATapparel_size.size_system.as6.age_range_description.value.Kid.apparel_sizemarketplace_idA2Q3Y263D00KWC.size_class" hidden="0" function="0" vbProcedure="0">'Dropdown Lists'!$PW$4:$PW$5</definedName>
    <definedName name="COATapparel_size.size_system.as6.age_range_description.value.Neonato.apparel_size.size_class.Alfa.apparel_sizemarketplace_idA2Q3Y263D00KWC.size" hidden="0" function="0" vbProcedure="0">'Dropdown Lists'!$RY$4:$RY$31</definedName>
    <definedName name="COATapparel_size.size_system.as6.age_range_description.value.Neonato.apparel_size.size_class.Alfa.apparel_sizemarketplace_idA2Q3Y263D00KWC.size_to" hidden="0" function="0" vbProcedure="0">'Dropdown Lists'!$UW$4:$UW$31</definedName>
    <definedName name="COATapparel_size.size_system.as6.age_range_description.value.Neonato.apparel_size.size_class.Idade.apparel_sizemarketplace_idA2Q3Y263D00KWC.size" hidden="0" function="0" vbProcedure="0">'Dropdown Lists'!$QF$4:$QF$12</definedName>
    <definedName name="COATapparel_size.size_system.as6.age_range_description.value.Neonato.apparel_size.size_class.Idade.apparel_sizemarketplace_idA2Q3Y263D00KWC.size_to" hidden="0" function="0" vbProcedure="0">'Dropdown Lists'!$TA$4:$TA$12</definedName>
    <definedName name="COATapparel_size.size_system.as6.age_range_description.value.Neonato.apparel_size.size_class.Numérico.apparel_sizemarketplace_idA2Q3Y263D00KWC.size" hidden="0" function="0" vbProcedure="0">'Dropdown Lists'!$QZ$4:$QZ$12</definedName>
    <definedName name="COATapparel_size.size_system.as6.age_range_description.value.Neonato.apparel_size.size_class.Numérico.apparel_sizemarketplace_idA2Q3Y263D00KWC.size_to" hidden="0" function="0" vbProcedure="0">'Dropdown Lists'!$TW$4:$TW$12</definedName>
    <definedName name="COATapparel_size.size_system.as6.age_range_description.value.Neonato.apparel_sizemarketplace_idA2Q3Y263D00KWC.size_class" hidden="0" function="0" vbProcedure="0">'Dropdown Lists'!$OU$4:$OU$5</definedName>
    <definedName name="COATapparel_size.size_system.as6.age_range_description.value.Ragazzo.apparel_size.size_class.Alfa.apparel_sizemarketplace_idA2Q3Y263D00KWC.size" hidden="0" function="0" vbProcedure="0">'Dropdown Lists'!$RY$4:$RY$31</definedName>
    <definedName name="COATapparel_size.size_system.as6.age_range_description.value.Ragazzo.apparel_size.size_class.Alfa.apparel_sizemarketplace_idA2Q3Y263D00KWC.size_to" hidden="0" function="0" vbProcedure="0">'Dropdown Lists'!$UW$4:$UW$31</definedName>
    <definedName name="COATapparel_size.size_system.as6.age_range_description.value.Ragazzo.apparel_size.size_class.Idade.apparel_sizemarketplace_idA2Q3Y263D00KWC.size" hidden="0" function="0" vbProcedure="0">'Dropdown Lists'!$QG$4:$QG$22</definedName>
    <definedName name="COATapparel_size.size_system.as6.age_range_description.value.Ragazzo.apparel_size.size_class.Idade.apparel_sizemarketplace_idA2Q3Y263D00KWC.size_to" hidden="0" function="0" vbProcedure="0">'Dropdown Lists'!$VI$4:$VI$22</definedName>
    <definedName name="COATapparel_size.size_system.as6.age_range_description.value.Ragazzo.apparel_size.size_class.Numérico.apparel_sizemarketplace_idA2Q3Y263D00KWC.size" hidden="0" function="0" vbProcedure="0">'Dropdown Lists'!$RA$4:$RA$31</definedName>
    <definedName name="COATapparel_size.size_system.as6.age_range_description.value.Ragazzo.apparel_size.size_class.Numérico.apparel_sizemarketplace_idA2Q3Y263D00KWC.size_to" hidden="0" function="0" vbProcedure="0">'Dropdown Lists'!$TY$4:$TY$31</definedName>
    <definedName name="COATapparel_size.size_system.as6.age_range_description.value.Ragazzo.apparel_sizemarketplace_idA2Q3Y263D00KWC.size_class" hidden="0" function="0" vbProcedure="0">'Dropdown Lists'!$OU$4:$OU$5</definedName>
    <definedName name="COATapparel_size.size_system.as6.age_range_description.value.Toddler.apparel_size.size_class.Alfa.apparel_sizemarketplace_idA2Q3Y263D00KWC.size" hidden="0" function="0" vbProcedure="0">'Dropdown Lists'!$QK$4:$QK$31</definedName>
    <definedName name="COATapparel_size.size_system.as6.age_range_description.value.Toddler.apparel_size.size_class.Alfa.apparel_sizemarketplace_idA2Q3Y263D00KWC.size_to" hidden="0" function="0" vbProcedure="0">'Dropdown Lists'!$TG$4:$TG$31</definedName>
    <definedName name="COATapparel_size.size_system.as6.age_range_description.value.Toddler.apparel_size.size_class.Idade.apparel_sizemarketplace_idA2Q3Y263D00KWC.size" hidden="0" function="0" vbProcedure="0">'Dropdown Lists'!$SM$4:$SM$14</definedName>
    <definedName name="COATapparel_size.size_system.as6.age_range_description.value.Toddler.apparel_size.size_class.Idade.apparel_sizemarketplace_idA2Q3Y263D00KWC.size_to" hidden="0" function="0" vbProcedure="0">'Dropdown Lists'!$SV$4:$SV$14</definedName>
    <definedName name="COATapparel_size.size_system.as6.age_range_description.value.Toddler.apparel_size.size_class.Numérico.apparel_sizemarketplace_idA2Q3Y263D00KWC.size" hidden="0" function="0" vbProcedure="0">'Dropdown Lists'!$QU$4:$QU$12</definedName>
    <definedName name="COATapparel_size.size_system.as6.age_range_description.value.Toddler.apparel_size.size_class.Numérico.apparel_sizemarketplace_idA2Q3Y263D00KWC.size_to" hidden="0" function="0" vbProcedure="0">'Dropdown Lists'!$TR$4:$TR$12</definedName>
    <definedName name="COATapparel_size.size_system.as6.age_range_description.value.Toddler.apparel_sizemarketplace_idA2Q3Y263D00KWC.size_class" hidden="0" function="0" vbProcedure="0">'Dropdown Lists'!$PW$4:$PW$5</definedName>
    <definedName name="COATapparel_size.size_system.as6.target_gender.value.Feminino.age_range_description.value.Adult.apparel_size.size_class.Alfa.apparel_size.body_type.PlusSize.apparel_sizemarketplace_idA2Q3Y263D00KWC.height_type" hidden="0" function="0" vbProcedure="0">'Dropdown Lists'!$XI$4:$XI$7</definedName>
    <definedName name="COATapparel_size.size_system.as6.target_gender.value.Feminino.age_range_description.value.Adult.apparel_size.size_class.Alfa.apparel_size.body_type.Regular.apparel_sizemarketplace_idA2Q3Y263D00KWC.height_type" hidden="0" function="0" vbProcedure="0">'Dropdown Lists'!$YG$4:$YG$8</definedName>
    <definedName name="COATapparel_size.size_system.as6.target_gender.value.Feminino.age_range_description.value.Adult.apparel_size.size_class.Alfa.apparel_sizemarketplace_idA2Q3Y263D00KWC.body_type" hidden="0" function="0" vbProcedure="0">'Dropdown Lists'!$VR$4:$VR$5</definedName>
    <definedName name="COATapparel_size.size_system.as6.target_gender.value.Feminino.age_range_description.value.Adult.apparel_size.size_class.Idade.apparel_size.body_type.PlusSize.apparel_sizemarketplace_idA2Q3Y263D00KWC.height_type" hidden="0" function="0" vbProcedure="0">'Dropdown Lists'!$XI$4:$XI$7</definedName>
    <definedName name="COATapparel_size.size_system.as6.target_gender.value.Feminino.age_range_description.value.Adult.apparel_size.size_class.Idade.apparel_size.body_type.Regular.apparel_sizemarketplace_idA2Q3Y263D00KWC.height_type" hidden="0" function="0" vbProcedure="0">'Dropdown Lists'!$YG$4:$YG$8</definedName>
    <definedName name="COATapparel_size.size_system.as6.target_gender.value.Feminino.age_range_description.value.Adult.apparel_size.size_class.Idade.apparel_sizemarketplace_idA2Q3Y263D00KWC.body_type" hidden="0" function="0" vbProcedure="0">'Dropdown Lists'!$VR$4:$VR$5</definedName>
    <definedName name="COATapparel_size.size_system.as6.target_gender.value.Feminino.age_range_description.value.Adult.apparel_size.size_class.Numérico.apparel_size.body_type.PlusSize.apparel_sizemarketplace_idA2Q3Y263D00KWC.height_type" hidden="0" function="0" vbProcedure="0">'Dropdown Lists'!$XI$4:$XI$7</definedName>
    <definedName name="COATapparel_size.size_system.as6.target_gender.value.Feminino.age_range_description.value.Adult.apparel_size.size_class.Numérico.apparel_size.body_type.Regular.apparel_sizemarketplace_idA2Q3Y263D00KWC.height_type" hidden="0" function="0" vbProcedure="0">'Dropdown Lists'!$YG$4:$YG$8</definedName>
    <definedName name="COATapparel_size.size_system.as6.target_gender.value.Feminino.age_range_description.value.Adult.apparel_size.size_class.Numérico.apparel_sizemarketplace_idA2Q3Y263D00KWC.body_type" hidden="0" function="0" vbProcedure="0">'Dropdown Lists'!$VR$4:$VR$5</definedName>
    <definedName name="COATapparel_size.size_system.as6.target_gender.value.Feminino.age_range_description.value.Adulto.apparel_size.size_class.Alfa.apparel_size.body_type.PlusSize.apparel_sizemarketplace_idA2Q3Y263D00KWC.height_type" hidden="0" function="0" vbProcedure="0">'Dropdown Lists'!$XH$4:$XH$7</definedName>
    <definedName name="COATapparel_size.size_system.as6.target_gender.value.Feminino.age_range_description.value.Adulto.apparel_size.size_class.Alfa.apparel_size.body_type.Regular.apparel_sizemarketplace_idA2Q3Y263D00KWC.height_type" hidden="0" function="0" vbProcedure="0">'Dropdown Lists'!$XJ$4:$XJ$8</definedName>
    <definedName name="COATapparel_size.size_system.as6.target_gender.value.Feminino.age_range_description.value.Adulto.apparel_size.size_class.Alfa.apparel_sizemarketplace_idA2Q3Y263D00KWC.body_type" hidden="0" function="0" vbProcedure="0">'Dropdown Lists'!$VN$4:$VN$5</definedName>
    <definedName name="COATapparel_size.size_system.as6.target_gender.value.Feminino.age_range_description.value.Adulto.apparel_size.size_class.Idade.apparel_size.body_type.PlusSize.apparel_sizemarketplace_idA2Q3Y263D00KWC.height_type" hidden="0" function="0" vbProcedure="0">'Dropdown Lists'!$XH$4:$XH$7</definedName>
    <definedName name="COATapparel_size.size_system.as6.target_gender.value.Feminino.age_range_description.value.Adulto.apparel_size.size_class.Idade.apparel_size.body_type.Regular.apparel_sizemarketplace_idA2Q3Y263D00KWC.height_type" hidden="0" function="0" vbProcedure="0">'Dropdown Lists'!$XJ$4:$XJ$8</definedName>
    <definedName name="COATapparel_size.size_system.as6.target_gender.value.Feminino.age_range_description.value.Adulto.apparel_size.size_class.Idade.apparel_sizemarketplace_idA2Q3Y263D00KWC.body_type" hidden="0" function="0" vbProcedure="0">'Dropdown Lists'!$VN$4:$VN$5</definedName>
    <definedName name="COATapparel_size.size_system.as6.target_gender.value.Feminino.age_range_description.value.Adulto.apparel_size.size_class.Numérico.apparel_size.body_type.PlusSize.apparel_sizemarketplace_idA2Q3Y263D00KWC.height_type" hidden="0" function="0" vbProcedure="0">'Dropdown Lists'!$XH$4:$XH$7</definedName>
    <definedName name="COATapparel_size.size_system.as6.target_gender.value.Feminino.age_range_description.value.Adulto.apparel_size.size_class.Numérico.apparel_size.body_type.Regular.apparel_sizemarketplace_idA2Q3Y263D00KWC.height_type" hidden="0" function="0" vbProcedure="0">'Dropdown Lists'!$XJ$4:$XJ$8</definedName>
    <definedName name="COATapparel_size.size_system.as6.target_gender.value.Feminino.age_range_description.value.Adulto.apparel_size.size_class.Numérico.apparel_sizemarketplace_idA2Q3Y263D00KWC.body_type" hidden="0" function="0" vbProcedure="0">'Dropdown Lists'!$VN$4:$VN$5</definedName>
    <definedName name="COATapparel_size.size_system.as6.target_gender.value.Feminino.age_range_description.value.Kid.apparel_size.size_class.Alfa.apparel_sizemarketplace_idA2Q3Y263D00KWC.body_type" hidden="0" function="0" vbProcedure="0">'Dropdown Lists'!$VR$4:$VR$5</definedName>
    <definedName name="COATapparel_size.size_system.as6.target_gender.value.Feminino.age_range_description.value.Kid.apparel_size.size_class.Idade.apparel_sizemarketplace_idA2Q3Y263D00KWC.body_type" hidden="0" function="0" vbProcedure="0">'Dropdown Lists'!$VR$4:$VR$5</definedName>
    <definedName name="COATapparel_size.size_system.as6.target_gender.value.Feminino.age_range_description.value.Kid.apparel_size.size_class.Numérico.apparel_sizemarketplace_idA2Q3Y263D00KWC.body_type" hidden="0" function="0" vbProcedure="0">'Dropdown Lists'!$VR$4:$VR$5</definedName>
    <definedName name="COATapparel_size.size_system.as6.target_gender.value.Feminino.age_range_description.value.Ragazzo.apparel_size.size_class.Alfa.apparel_sizemarketplace_idA2Q3Y263D00KWC.body_type" hidden="0" function="0" vbProcedure="0">'Dropdown Lists'!$VN$4:$VN$5</definedName>
    <definedName name="COATapparel_size.size_system.as6.target_gender.value.Feminino.age_range_description.value.Ragazzo.apparel_size.size_class.Idade.apparel_sizemarketplace_idA2Q3Y263D00KWC.body_type" hidden="0" function="0" vbProcedure="0">'Dropdown Lists'!$VN$4:$VN$5</definedName>
    <definedName name="COATapparel_size.size_system.as6.target_gender.value.Feminino.age_range_description.value.Ragazzo.apparel_size.size_class.Numérico.apparel_sizemarketplace_idA2Q3Y263D00KWC.body_type" hidden="0" function="0" vbProcedure="0">'Dropdown Lists'!$VN$4:$VN$5</definedName>
    <definedName name="COATapparel_size.size_system.as6.target_gender.value.Masculino.age_range_description.value.Adult.apparel_size.size_class.Alfa.apparel_size.body_type.PlusSize.apparel_sizemarketplace_idA2Q3Y263D00KWC.height_type" hidden="0" function="0" vbProcedure="0">'Dropdown Lists'!$XZ$4:$XZ$7</definedName>
    <definedName name="COATapparel_size.size_system.as6.target_gender.value.Masculino.age_range_description.value.Adult.apparel_size.size_class.Alfa.apparel_size.body_type.Regular.apparel_sizemarketplace_idA2Q3Y263D00KWC.height_type" hidden="0" function="0" vbProcedure="0">'Dropdown Lists'!$XZ$4:$XZ$7</definedName>
    <definedName name="COATapparel_size.size_system.as6.target_gender.value.Masculino.age_range_description.value.Adult.apparel_size.size_class.Alfa.apparel_sizemarketplace_idA2Q3Y263D00KWC.body_type" hidden="0" function="0" vbProcedure="0">'Dropdown Lists'!$WG$4:$WG$5</definedName>
    <definedName name="COATapparel_size.size_system.as6.target_gender.value.Masculino.age_range_description.value.Adult.apparel_size.size_class.Idade.apparel_size.body_type.PlusSize.apparel_sizemarketplace_idA2Q3Y263D00KWC.height_type" hidden="0" function="0" vbProcedure="0">'Dropdown Lists'!$XZ$4:$XZ$7</definedName>
    <definedName name="COATapparel_size.size_system.as6.target_gender.value.Masculino.age_range_description.value.Adult.apparel_size.size_class.Idade.apparel_size.body_type.Regular.apparel_sizemarketplace_idA2Q3Y263D00KWC.height_type" hidden="0" function="0" vbProcedure="0">'Dropdown Lists'!$XZ$4:$XZ$7</definedName>
    <definedName name="COATapparel_size.size_system.as6.target_gender.value.Masculino.age_range_description.value.Adult.apparel_size.size_class.Idade.apparel_sizemarketplace_idA2Q3Y263D00KWC.body_type" hidden="0" function="0" vbProcedure="0">'Dropdown Lists'!$WG$4:$WG$5</definedName>
    <definedName name="COATapparel_size.size_system.as6.target_gender.value.Masculino.age_range_description.value.Adult.apparel_size.size_class.Numérico.apparel_size.body_type.PlusSize.apparel_sizemarketplace_idA2Q3Y263D00KWC.height_type" hidden="0" function="0" vbProcedure="0">'Dropdown Lists'!$XZ$4:$XZ$7</definedName>
    <definedName name="COATapparel_size.size_system.as6.target_gender.value.Masculino.age_range_description.value.Adult.apparel_size.size_class.Numérico.apparel_size.body_type.Regular.apparel_sizemarketplace_idA2Q3Y263D00KWC.height_type" hidden="0" function="0" vbProcedure="0">'Dropdown Lists'!$XZ$4:$XZ$7</definedName>
    <definedName name="COATapparel_size.size_system.as6.target_gender.value.Masculino.age_range_description.value.Adult.apparel_size.size_class.Numérico.apparel_sizemarketplace_idA2Q3Y263D00KWC.body_type" hidden="0" function="0" vbProcedure="0">'Dropdown Lists'!$WG$4:$WG$5</definedName>
    <definedName name="COATapparel_size.size_system.as6.target_gender.value.Masculino.age_range_description.value.Adulto.apparel_size.size_class.Alfa.apparel_size.body_type.PlusSize.apparel_sizemarketplace_idA2Q3Y263D00KWC.height_type" hidden="0" function="0" vbProcedure="0">'Dropdown Lists'!$XS$4:$XS$7</definedName>
    <definedName name="COATapparel_size.size_system.as6.target_gender.value.Masculino.age_range_description.value.Adulto.apparel_size.size_class.Alfa.apparel_size.body_type.Regular.apparel_sizemarketplace_idA2Q3Y263D00KWC.height_type" hidden="0" function="0" vbProcedure="0">'Dropdown Lists'!$XS$4:$XS$7</definedName>
    <definedName name="COATapparel_size.size_system.as6.target_gender.value.Masculino.age_range_description.value.Adulto.apparel_size.size_class.Alfa.apparel_sizemarketplace_idA2Q3Y263D00KWC.body_type" hidden="0" function="0" vbProcedure="0">'Dropdown Lists'!$VZ$4:$VZ$5</definedName>
    <definedName name="COATapparel_size.size_system.as6.target_gender.value.Masculino.age_range_description.value.Adulto.apparel_size.size_class.Idade.apparel_size.body_type.PlusSize.apparel_sizemarketplace_idA2Q3Y263D00KWC.height_type" hidden="0" function="0" vbProcedure="0">'Dropdown Lists'!$XS$4:$XS$7</definedName>
    <definedName name="COATapparel_size.size_system.as6.target_gender.value.Masculino.age_range_description.value.Adulto.apparel_size.size_class.Idade.apparel_size.body_type.Regular.apparel_sizemarketplace_idA2Q3Y263D00KWC.height_type" hidden="0" function="0" vbProcedure="0">'Dropdown Lists'!$XS$4:$XS$7</definedName>
    <definedName name="COATapparel_size.size_system.as6.target_gender.value.Masculino.age_range_description.value.Adulto.apparel_size.size_class.Idade.apparel_sizemarketplace_idA2Q3Y263D00KWC.body_type" hidden="0" function="0" vbProcedure="0">'Dropdown Lists'!$VZ$4:$VZ$5</definedName>
    <definedName name="COATapparel_size.size_system.as6.target_gender.value.Masculino.age_range_description.value.Adulto.apparel_size.size_class.Numérico.apparel_size.body_type.PlusSize.apparel_sizemarketplace_idA2Q3Y263D00KWC.height_type" hidden="0" function="0" vbProcedure="0">'Dropdown Lists'!$XS$4:$XS$7</definedName>
    <definedName name="COATapparel_size.size_system.as6.target_gender.value.Masculino.age_range_description.value.Adulto.apparel_size.size_class.Numérico.apparel_size.body_type.Regular.apparel_sizemarketplace_idA2Q3Y263D00KWC.height_type" hidden="0" function="0" vbProcedure="0">'Dropdown Lists'!$XS$4:$XS$7</definedName>
    <definedName name="COATapparel_size.size_system.as6.target_gender.value.Masculino.age_range_description.value.Adulto.apparel_size.size_class.Numérico.apparel_sizemarketplace_idA2Q3Y263D00KWC.body_type" hidden="0" function="0" vbProcedure="0">'Dropdown Lists'!$VZ$4:$VZ$5</definedName>
    <definedName name="COATapparel_size.size_system.as6.target_gender.value.Masculino.age_range_description.value.Kid.apparel_size.size_class.Alfa.apparel_sizemarketplace_idA2Q3Y263D00KWC.body_type" hidden="0" function="0" vbProcedure="0">'Dropdown Lists'!$WG$4:$WG$5</definedName>
    <definedName name="COATapparel_size.size_system.as6.target_gender.value.Masculino.age_range_description.value.Kid.apparel_size.size_class.Idade.apparel_sizemarketplace_idA2Q3Y263D00KWC.body_type" hidden="0" function="0" vbProcedure="0">'Dropdown Lists'!$WG$4:$WG$5</definedName>
    <definedName name="COATapparel_size.size_system.as6.target_gender.value.Masculino.age_range_description.value.Kid.apparel_size.size_class.Numérico.apparel_sizemarketplace_idA2Q3Y263D00KWC.body_type" hidden="0" function="0" vbProcedure="0">'Dropdown Lists'!$WG$4:$WG$5</definedName>
    <definedName name="COATapparel_size.size_system.as6.target_gender.value.Masculino.age_range_description.value.Ragazzo.apparel_size.size_class.Alfa.apparel_sizemarketplace_idA2Q3Y263D00KWC.body_type" hidden="0" function="0" vbProcedure="0">'Dropdown Lists'!$VZ$4:$VZ$5</definedName>
    <definedName name="COATapparel_size.size_system.as6.target_gender.value.Masculino.age_range_description.value.Ragazzo.apparel_size.size_class.Idade.apparel_sizemarketplace_idA2Q3Y263D00KWC.body_type" hidden="0" function="0" vbProcedure="0">'Dropdown Lists'!$VZ$4:$VZ$5</definedName>
    <definedName name="COATapparel_size.size_system.as6.target_gender.value.Masculino.age_range_description.value.Ragazzo.apparel_size.size_class.Numérico.apparel_sizemarketplace_idA2Q3Y263D00KWC.body_type" hidden="0" function="0" vbProcedure="0">'Dropdown Lists'!$VZ$4:$VZ$5</definedName>
    <definedName name="COATapparel_size.size_system.as6.target_gender.value.Unissex.age_range_description.value.Adult.apparel_size.size_class.Alfa.apparel_size.body_type.PlusSize.apparel_sizemarketplace_idA2Q3Y263D00KWC.height_type" hidden="0" function="0" vbProcedure="0">'Dropdown Lists'!$XQ$4:$XQ$7</definedName>
    <definedName name="COATapparel_size.size_system.as6.target_gender.value.Unissex.age_range_description.value.Adult.apparel_size.size_class.Alfa.apparel_size.body_type.Regular.apparel_sizemarketplace_idA2Q3Y263D00KWC.height_type" hidden="0" function="0" vbProcedure="0">'Dropdown Lists'!$XQ$4:$XQ$7</definedName>
    <definedName name="COATapparel_size.size_system.as6.target_gender.value.Unissex.age_range_description.value.Adult.apparel_size.size_class.Alfa.apparel_sizemarketplace_idA2Q3Y263D00KWC.body_type" hidden="0" function="0" vbProcedure="0">'Dropdown Lists'!$VQ$4:$VQ$5</definedName>
    <definedName name="COATapparel_size.size_system.as6.target_gender.value.Unissex.age_range_description.value.Adult.apparel_size.size_class.Idade.apparel_size.body_type.PlusSize.apparel_sizemarketplace_idA2Q3Y263D00KWC.height_type" hidden="0" function="0" vbProcedure="0">'Dropdown Lists'!$XQ$4:$XQ$7</definedName>
    <definedName name="COATapparel_size.size_system.as6.target_gender.value.Unissex.age_range_description.value.Adult.apparel_size.size_class.Idade.apparel_size.body_type.Regular.apparel_sizemarketplace_idA2Q3Y263D00KWC.height_type" hidden="0" function="0" vbProcedure="0">'Dropdown Lists'!$XQ$4:$XQ$7</definedName>
    <definedName name="COATapparel_size.size_system.as6.target_gender.value.Unissex.age_range_description.value.Adult.apparel_size.size_class.Idade.apparel_sizemarketplace_idA2Q3Y263D00KWC.body_type" hidden="0" function="0" vbProcedure="0">'Dropdown Lists'!$VQ$4:$VQ$5</definedName>
    <definedName name="COATapparel_size.size_system.as6.target_gender.value.Unissex.age_range_description.value.Adult.apparel_size.size_class.Numérico.apparel_size.body_type.PlusSize.apparel_sizemarketplace_idA2Q3Y263D00KWC.height_type" hidden="0" function="0" vbProcedure="0">'Dropdown Lists'!$XQ$4:$XQ$7</definedName>
    <definedName name="COATapparel_size.size_system.as6.target_gender.value.Unissex.age_range_description.value.Adult.apparel_size.size_class.Numérico.apparel_size.body_type.Regular.apparel_sizemarketplace_idA2Q3Y263D00KWC.height_type" hidden="0" function="0" vbProcedure="0">'Dropdown Lists'!$XQ$4:$XQ$7</definedName>
    <definedName name="COATapparel_size.size_system.as6.target_gender.value.Unissex.age_range_description.value.Adult.apparel_size.size_class.Numérico.apparel_sizemarketplace_idA2Q3Y263D00KWC.body_type" hidden="0" function="0" vbProcedure="0">'Dropdown Lists'!$VQ$4:$VQ$5</definedName>
    <definedName name="COATapparel_size.size_system.as6.target_gender.value.Unissex.age_range_description.value.Adulto.apparel_size.size_class.Alfa.apparel_size.body_type.PlusSize.apparel_sizemarketplace_idA2Q3Y263D00KWC.height_type" hidden="0" function="0" vbProcedure="0">'Dropdown Lists'!$XO$4:$XO$7</definedName>
    <definedName name="COATapparel_size.size_system.as6.target_gender.value.Unissex.age_range_description.value.Adulto.apparel_size.size_class.Alfa.apparel_size.body_type.Regular.apparel_sizemarketplace_idA2Q3Y263D00KWC.height_type" hidden="0" function="0" vbProcedure="0">'Dropdown Lists'!$XO$4:$XO$7</definedName>
    <definedName name="COATapparel_size.size_system.as6.target_gender.value.Unissex.age_range_description.value.Adulto.apparel_size.size_class.Alfa.apparel_sizemarketplace_idA2Q3Y263D00KWC.body_type" hidden="0" function="0" vbProcedure="0">'Dropdown Lists'!$WR$4:$WR$5</definedName>
    <definedName name="COATapparel_size.size_system.as6.target_gender.value.Unissex.age_range_description.value.Adulto.apparel_size.size_class.Idade.apparel_size.body_type.PlusSize.apparel_sizemarketplace_idA2Q3Y263D00KWC.height_type" hidden="0" function="0" vbProcedure="0">'Dropdown Lists'!$XO$4:$XO$7</definedName>
    <definedName name="COATapparel_size.size_system.as6.target_gender.value.Unissex.age_range_description.value.Adulto.apparel_size.size_class.Idade.apparel_size.body_type.Regular.apparel_sizemarketplace_idA2Q3Y263D00KWC.height_type" hidden="0" function="0" vbProcedure="0">'Dropdown Lists'!$XO$4:$XO$7</definedName>
    <definedName name="COATapparel_size.size_system.as6.target_gender.value.Unissex.age_range_description.value.Adulto.apparel_size.size_class.Idade.apparel_sizemarketplace_idA2Q3Y263D00KWC.body_type" hidden="0" function="0" vbProcedure="0">'Dropdown Lists'!$WR$4:$WR$5</definedName>
    <definedName name="COATapparel_size.size_system.as6.target_gender.value.Unissex.age_range_description.value.Adulto.apparel_size.size_class.Numérico.apparel_size.body_type.PlusSize.apparel_sizemarketplace_idA2Q3Y263D00KWC.height_type" hidden="0" function="0" vbProcedure="0">'Dropdown Lists'!$XO$4:$XO$7</definedName>
    <definedName name="COATapparel_size.size_system.as6.target_gender.value.Unissex.age_range_description.value.Adulto.apparel_size.size_class.Numérico.apparel_size.body_type.Regular.apparel_sizemarketplace_idA2Q3Y263D00KWC.height_type" hidden="0" function="0" vbProcedure="0">'Dropdown Lists'!$XO$4:$XO$7</definedName>
    <definedName name="COATapparel_size.size_system.as6.target_gender.value.Unissex.age_range_description.value.Adulto.apparel_size.size_class.Numérico.apparel_sizemarketplace_idA2Q3Y263D00KWC.body_type" hidden="0" function="0" vbProcedure="0">'Dropdown Lists'!$WR$4:$WR$5</definedName>
    <definedName name="COATapparel_size.size_system.as6.target_gender.value.Unissex.age_range_description.value.Kid.apparel_size.size_class.Alfa.apparel_sizemarketplace_idA2Q3Y263D00KWC.body_type" hidden="0" function="0" vbProcedure="0">'Dropdown Lists'!$VQ$4:$VQ$5</definedName>
    <definedName name="COATapparel_size.size_system.as6.target_gender.value.Unissex.age_range_description.value.Kid.apparel_size.size_class.Idade.apparel_sizemarketplace_idA2Q3Y263D00KWC.body_type" hidden="0" function="0" vbProcedure="0">'Dropdown Lists'!$VQ$4:$VQ$5</definedName>
    <definedName name="COATapparel_size.size_system.as6.target_gender.value.Unissex.age_range_description.value.Kid.apparel_size.size_class.Numérico.apparel_sizemarketplace_idA2Q3Y263D00KWC.body_type" hidden="0" function="0" vbProcedure="0">'Dropdown Lists'!$VQ$4:$VQ$5</definedName>
    <definedName name="COATapparel_size.size_system.as6.target_gender.value.Unissex.age_range_description.value.Ragazzo.apparel_size.size_class.Alfa.apparel_sizemarketplace_idA2Q3Y263D00KWC.body_type" hidden="0" function="0" vbProcedure="0">'Dropdown Lists'!$WR$4:$WR$5</definedName>
    <definedName name="COATapparel_size.size_system.as6.target_gender.value.Unissex.age_range_description.value.Ragazzo.apparel_size.size_class.Idade.apparel_sizemarketplace_idA2Q3Y263D00KWC.body_type" hidden="0" function="0" vbProcedure="0">'Dropdown Lists'!$WR$4:$WR$5</definedName>
    <definedName name="COATapparel_size.size_system.as6.target_gender.value.Unissex.age_range_description.value.Ragazzo.apparel_size.size_class.Numérico.apparel_sizemarketplace_idA2Q3Y263D00KWC.body_type" hidden="0" function="0" vbProcedure="0">'Dropdown Lists'!$WR$4:$WR$5</definedName>
    <definedName name="COATapparel_size.size_system.as7.apparel_size.size_class.Alfa.apparel_sizemarketplace_idA2Q3Y263D00KWC.size" hidden="0" function="0" vbProcedure="0">'Dropdown Lists'!$QO$4:$QO$46</definedName>
    <definedName name="COATapparel_size.size_system.as7.apparel_size.size_class.Alfa.apparel_sizemarketplace_idA2Q3Y263D00KWC.size_to" hidden="0" function="0" vbProcedure="0">'Dropdown Lists'!$TL$4:$TL$46</definedName>
    <definedName name="COATapparel_size.size_system.as7.apparel_size.size_class.Idade.apparel_sizemarketplace_idA2Q3Y263D00KWC.size" hidden="0" function="0" vbProcedure="0">'Dropdown Lists'!$SA$4:$SA$34</definedName>
    <definedName name="COATapparel_size.size_system.as7.apparel_size.size_class.Idade.apparel_sizemarketplace_idA2Q3Y263D00KWC.size_to" hidden="0" function="0" vbProcedure="0">'Dropdown Lists'!$UY$4:$UY$34</definedName>
    <definedName name="COATapparel_size.size_system.as7.apparel_size.size_class.NumericGO.apparel_sizemarketplace_idA2Q3Y263D00KWC.size" hidden="0" function="0" vbProcedure="0">'Dropdown Lists'!$SC$4:$SC$54</definedName>
    <definedName name="COATapparel_size.size_system.as7.apparel_size.size_class.NumericGO.apparel_sizemarketplace_idA2Q3Y263D00KWC.size_to" hidden="0" function="0" vbProcedure="0">'Dropdown Lists'!$VA$4:$VA$54</definedName>
    <definedName name="COATapparel_size.size_system.as7.apparel_size.size_class.NumericHeight.apparel_sizemarketplace_idA2Q3Y263D00KWC.size" hidden="0" function="0" vbProcedure="0">'Dropdown Lists'!$QR$4:$QR$47</definedName>
    <definedName name="COATapparel_size.size_system.as7.apparel_size.size_class.NumericHeight.apparel_sizemarketplace_idA2Q3Y263D00KWC.size_to" hidden="0" function="0" vbProcedure="0">'Dropdown Lists'!$TP$4:$TP$47</definedName>
    <definedName name="COATapparel_size.size_system.as7.apparel_size.size_class.Numérico.apparel_sizemarketplace_idA2Q3Y263D00KWC.size" hidden="0" function="0" vbProcedure="0">'Dropdown Lists'!$RC$4:$RC$145</definedName>
    <definedName name="COATapparel_size.size_system.as7.apparel_size.size_class.Numérico.apparel_sizemarketplace_idA2Q3Y263D00KWC.size_to" hidden="0" function="0" vbProcedure="0">'Dropdown Lists'!$UA$4:$UA$145</definedName>
    <definedName name="COATapparel_size.size_system.as7.target_gender.value.Feminino.age_range_description.value.Adult.apparel_sizemarketplace_idA2Q3Y263D00KWC.body_type" hidden="0" function="0" vbProcedure="0">'Dropdown Lists'!$VL$4:$VL$19</definedName>
    <definedName name="COATapparel_size.size_system.as7.target_gender.value.Feminino.age_range_description.value.Adult.apparel_sizemarketplace_idA2Q3Y263D00KWC.height_type" hidden="0" function="0" vbProcedure="0">'Dropdown Lists'!$XX$4:$XX$12</definedName>
    <definedName name="COATapparel_size.size_system.as7.target_gender.value.Feminino.age_range_description.value.Adult.apparel_sizemarketplace_idA2Q3Y263D00KWC.size_class" hidden="0" function="0" vbProcedure="0">'Dropdown Lists'!$ON$4:$ON$8</definedName>
    <definedName name="COATapparel_size.size_system.as7.target_gender.value.Feminino.age_range_description.value.Infant.apparel_sizemarketplace_idA2Q3Y263D00KWC.body_type" hidden="0" function="0" vbProcedure="0">'Dropdown Lists'!$WA$4:$WA$19</definedName>
    <definedName name="COATapparel_size.size_system.as7.target_gender.value.Feminino.age_range_description.value.Infant.apparel_sizemarketplace_idA2Q3Y263D00KWC.size_class" hidden="0" function="0" vbProcedure="0">'Dropdown Lists'!$PQ$4:$PQ$8</definedName>
    <definedName name="COATapparel_size.size_system.as7.target_gender.value.Feminino.age_range_description.value.Kid.apparel_sizemarketplace_idA2Q3Y263D00KWC.body_type" hidden="0" function="0" vbProcedure="0">'Dropdown Lists'!$VU$4:$VU$19</definedName>
    <definedName name="COATapparel_size.size_system.as7.target_gender.value.Feminino.age_range_description.value.Kid.apparel_sizemarketplace_idA2Q3Y263D00KWC.height_type" hidden="0" function="0" vbProcedure="0">'Dropdown Lists'!$XN$4</definedName>
    <definedName name="COATapparel_size.size_system.as7.target_gender.value.Feminino.age_range_description.value.Kid.apparel_sizemarketplace_idA2Q3Y263D00KWC.size_class" hidden="0" function="0" vbProcedure="0">'Dropdown Lists'!$OP$4:$OP$9</definedName>
    <definedName name="COATapparel_size.size_system.as7.target_gender.value.Feminino.age_range_description.value.キッズ.apparel_sizemarketplace_idA2Q3Y263D00KWC.body_type" hidden="0" function="0" vbProcedure="0">'Dropdown Lists'!$WI$4:$WI$19</definedName>
    <definedName name="COATapparel_size.size_system.as7.target_gender.value.Feminino.age_range_description.value.キッズ.apparel_sizemarketplace_idA2Q3Y263D00KWC.height_type" hidden="0" function="0" vbProcedure="0">'Dropdown Lists'!$YE$4</definedName>
    <definedName name="COATapparel_size.size_system.as7.target_gender.value.Feminino.age_range_description.value.キッズ.apparel_sizemarketplace_idA2Q3Y263D00KWC.size_class" hidden="0" function="0" vbProcedure="0">'Dropdown Lists'!$PL$4:$PL$9</definedName>
    <definedName name="COATapparel_size.size_system.as7.target_gender.value.Feminino.age_range_description.value.ベビー.apparel_sizemarketplace_idA2Q3Y263D00KWC.body_type" hidden="0" function="0" vbProcedure="0">'Dropdown Lists'!$VM$4:$VM$19</definedName>
    <definedName name="COATapparel_size.size_system.as7.target_gender.value.Feminino.age_range_description.value.ベビー.apparel_sizemarketplace_idA2Q3Y263D00KWC.size_class" hidden="0" function="0" vbProcedure="0">'Dropdown Lists'!$PC$4:$PC$8</definedName>
    <definedName name="COATapparel_size.size_system.as7.target_gender.value.Feminino.age_range_description.value.大人.apparel_sizemarketplace_idA2Q3Y263D00KWC.body_type" hidden="0" function="0" vbProcedure="0">'Dropdown Lists'!$VX$4:$VX$19</definedName>
    <definedName name="COATapparel_size.size_system.as7.target_gender.value.Feminino.age_range_description.value.大人.apparel_sizemarketplace_idA2Q3Y263D00KWC.height_type" hidden="0" function="0" vbProcedure="0">'Dropdown Lists'!$WZ$4:$WZ$12</definedName>
    <definedName name="COATapparel_size.size_system.as7.target_gender.value.Feminino.age_range_description.value.大人.apparel_sizemarketplace_idA2Q3Y263D00KWC.size_class" hidden="0" function="0" vbProcedure="0">'Dropdown Lists'!$OX$4:$OX$8</definedName>
    <definedName name="COATapparel_size.size_system.as7.target_gender.value.Feminino.apparel_size.size_class.AlphaJASPO.apparel_sizemarketplace_idA2Q3Y263D00KWC.size" hidden="0" function="0" vbProcedure="0">'Dropdown Lists'!$QJ$4:$QJ$27</definedName>
    <definedName name="COATapparel_size.size_system.as7.target_gender.value.Feminino.apparel_size.size_class.AlphaJASPO.apparel_sizemarketplace_idA2Q3Y263D00KWC.size_to" hidden="0" function="0" vbProcedure="0">'Dropdown Lists'!$TF$4:$TF$27</definedName>
    <definedName name="COATapparel_size.size_system.as7.target_gender.value.Masculino.age_range_description.value.Adult.apparel_sizemarketplace_idA2Q3Y263D00KWC.body_type" hidden="0" function="0" vbProcedure="0">'Dropdown Lists'!$VK$4:$VK$25</definedName>
    <definedName name="COATapparel_size.size_system.as7.target_gender.value.Masculino.age_range_description.value.Adult.apparel_sizemarketplace_idA2Q3Y263D00KWC.height_type" hidden="0" function="0" vbProcedure="0">'Dropdown Lists'!$XR$4:$XR$14</definedName>
    <definedName name="COATapparel_size.size_system.as7.target_gender.value.Masculino.age_range_description.value.Adult.apparel_sizemarketplace_idA2Q3Y263D00KWC.size_class" hidden="0" function="0" vbProcedure="0">'Dropdown Lists'!$QA$4:$QA$8</definedName>
    <definedName name="COATapparel_size.size_system.as7.target_gender.value.Masculino.age_range_description.value.Infant.apparel_sizemarketplace_idA2Q3Y263D00KWC.body_type" hidden="0" function="0" vbProcedure="0">'Dropdown Lists'!$WF$4:$WF$19</definedName>
    <definedName name="COATapparel_size.size_system.as7.target_gender.value.Masculino.age_range_description.value.Infant.apparel_sizemarketplace_idA2Q3Y263D00KWC.size_class" hidden="0" function="0" vbProcedure="0">'Dropdown Lists'!$OK$4:$OK$8</definedName>
    <definedName name="COATapparel_size.size_system.as7.target_gender.value.Masculino.age_range_description.value.Kid.apparel_sizemarketplace_idA2Q3Y263D00KWC.body_type" hidden="0" function="0" vbProcedure="0">'Dropdown Lists'!$VO$4:$VO$19</definedName>
    <definedName name="COATapparel_size.size_system.as7.target_gender.value.Masculino.age_range_description.value.Kid.apparel_sizemarketplace_idA2Q3Y263D00KWC.height_type" hidden="0" function="0" vbProcedure="0">'Dropdown Lists'!$XP$4</definedName>
    <definedName name="COATapparel_size.size_system.as7.target_gender.value.Masculino.age_range_description.value.Kid.apparel_sizemarketplace_idA2Q3Y263D00KWC.size_class" hidden="0" function="0" vbProcedure="0">'Dropdown Lists'!$QB$4:$QB$9</definedName>
    <definedName name="COATapparel_size.size_system.as7.target_gender.value.Masculino.age_range_description.value.キッズ.apparel_sizemarketplace_idA2Q3Y263D00KWC.body_type" hidden="0" function="0" vbProcedure="0">'Dropdown Lists'!$WJ$4:$WJ$19</definedName>
    <definedName name="COATapparel_size.size_system.as7.target_gender.value.Masculino.age_range_description.value.キッズ.apparel_sizemarketplace_idA2Q3Y263D00KWC.height_type" hidden="0" function="0" vbProcedure="0">'Dropdown Lists'!$XB$4</definedName>
    <definedName name="COATapparel_size.size_system.as7.target_gender.value.Masculino.age_range_description.value.キッズ.apparel_sizemarketplace_idA2Q3Y263D00KWC.size_class" hidden="0" function="0" vbProcedure="0">'Dropdown Lists'!$PR$4:$PR$9</definedName>
    <definedName name="COATapparel_size.size_system.as7.target_gender.value.Masculino.age_range_description.value.ベビー.apparel_sizemarketplace_idA2Q3Y263D00KWC.body_type" hidden="0" function="0" vbProcedure="0">'Dropdown Lists'!$WP$4:$WP$19</definedName>
    <definedName name="COATapparel_size.size_system.as7.target_gender.value.Masculino.age_range_description.value.ベビー.apparel_sizemarketplace_idA2Q3Y263D00KWC.size_class" hidden="0" function="0" vbProcedure="0">'Dropdown Lists'!$OR$4:$OR$8</definedName>
    <definedName name="COATapparel_size.size_system.as7.target_gender.value.Masculino.age_range_description.value.大人.apparel_sizemarketplace_idA2Q3Y263D00KWC.body_type" hidden="0" function="0" vbProcedure="0">'Dropdown Lists'!$VS$4:$VS$25</definedName>
    <definedName name="COATapparel_size.size_system.as7.target_gender.value.Masculino.age_range_description.value.大人.apparel_sizemarketplace_idA2Q3Y263D00KWC.height_type" hidden="0" function="0" vbProcedure="0">'Dropdown Lists'!$XV$4:$XV$14</definedName>
    <definedName name="COATapparel_size.size_system.as7.target_gender.value.Masculino.age_range_description.value.大人.apparel_sizemarketplace_idA2Q3Y263D00KWC.size_class" hidden="0" function="0" vbProcedure="0">'Dropdown Lists'!$OS$4:$OS$8</definedName>
    <definedName name="COATapparel_size.size_system.as7.target_gender.value.Masculino.apparel_size.size_class.AlphaJASPO.apparel_sizemarketplace_idA2Q3Y263D00KWC.size" hidden="0" function="0" vbProcedure="0">'Dropdown Lists'!$SJ$4:$SJ$27</definedName>
    <definedName name="COATapparel_size.size_system.as7.target_gender.value.Masculino.apparel_size.size_class.AlphaJASPO.apparel_sizemarketplace_idA2Q3Y263D00KWC.size_to" hidden="0" function="0" vbProcedure="0">'Dropdown Lists'!$VG$4:$VG$27</definedName>
    <definedName name="COATapparel_size.size_system.as7.target_gender.value.Unissex.age_range_description.value.Adult.apparel_sizemarketplace_idA2Q3Y263D00KWC.body_type" hidden="0" function="0" vbProcedure="0">'Dropdown Lists'!$WX$4:$WX$25</definedName>
    <definedName name="COATapparel_size.size_system.as7.target_gender.value.Unissex.age_range_description.value.Adult.apparel_sizemarketplace_idA2Q3Y263D00KWC.height_type" hidden="0" function="0" vbProcedure="0">'Dropdown Lists'!$YK$4:$YK$20</definedName>
    <definedName name="COATapparel_size.size_system.as7.target_gender.value.Unissex.age_range_description.value.Adult.apparel_sizemarketplace_idA2Q3Y263D00KWC.size_class" hidden="0" function="0" vbProcedure="0">'Dropdown Lists'!$OQ$4:$OQ$8</definedName>
    <definedName name="COATapparel_size.size_system.as7.target_gender.value.Unissex.age_range_description.value.Infant.apparel_sizemarketplace_idA2Q3Y263D00KWC.body_type" hidden="0" function="0" vbProcedure="0">'Dropdown Lists'!$WO$4:$WO$19</definedName>
    <definedName name="COATapparel_size.size_system.as7.target_gender.value.Unissex.age_range_description.value.Infant.apparel_sizemarketplace_idA2Q3Y263D00KWC.size_class" hidden="0" function="0" vbProcedure="0">'Dropdown Lists'!$PX$4:$PX$8</definedName>
    <definedName name="COATapparel_size.size_system.as7.target_gender.value.Unissex.age_range_description.value.Kid.apparel_sizemarketplace_idA2Q3Y263D00KWC.body_type" hidden="0" function="0" vbProcedure="0">'Dropdown Lists'!$WO$4:$WO$19</definedName>
    <definedName name="COATapparel_size.size_system.as7.target_gender.value.Unissex.age_range_description.value.Kid.apparel_sizemarketplace_idA2Q3Y263D00KWC.height_type" hidden="0" function="0" vbProcedure="0">'Dropdown Lists'!$YM$4</definedName>
    <definedName name="COATapparel_size.size_system.as7.target_gender.value.Unissex.age_range_description.value.Kid.apparel_sizemarketplace_idA2Q3Y263D00KWC.size_class" hidden="0" function="0" vbProcedure="0">'Dropdown Lists'!$OM$4:$OM$9</definedName>
    <definedName name="COATapparel_size.size_system.as7.target_gender.value.Unissex.age_range_description.value.キッズ.apparel_sizemarketplace_idA2Q3Y263D00KWC.body_type" hidden="0" function="0" vbProcedure="0">'Dropdown Lists'!$WE$4:$WE$19</definedName>
    <definedName name="COATapparel_size.size_system.as7.target_gender.value.Unissex.age_range_description.value.キッズ.apparel_sizemarketplace_idA2Q3Y263D00KWC.height_type" hidden="0" function="0" vbProcedure="0">'Dropdown Lists'!$YN$4</definedName>
    <definedName name="COATapparel_size.size_system.as7.target_gender.value.Unissex.age_range_description.value.キッズ.apparel_sizemarketplace_idA2Q3Y263D00KWC.size_class" hidden="0" function="0" vbProcedure="0">'Dropdown Lists'!$OT$4:$OT$9</definedName>
    <definedName name="COATapparel_size.size_system.as7.target_gender.value.Unissex.age_range_description.value.ベビー.apparel_sizemarketplace_idA2Q3Y263D00KWC.body_type" hidden="0" function="0" vbProcedure="0">'Dropdown Lists'!$WE$4:$WE$19</definedName>
    <definedName name="COATapparel_size.size_system.as7.target_gender.value.Unissex.age_range_description.value.ベビー.apparel_sizemarketplace_idA2Q3Y263D00KWC.size_class" hidden="0" function="0" vbProcedure="0">'Dropdown Lists'!$PY$4:$PY$8</definedName>
    <definedName name="COATapparel_size.size_system.as7.target_gender.value.Unissex.age_range_description.value.大人.apparel_sizemarketplace_idA2Q3Y263D00KWC.body_type" hidden="0" function="0" vbProcedure="0">'Dropdown Lists'!$WY$4:$WY$25</definedName>
    <definedName name="COATapparel_size.size_system.as7.target_gender.value.Unissex.age_range_description.value.大人.apparel_sizemarketplace_idA2Q3Y263D00KWC.height_type" hidden="0" function="0" vbProcedure="0">'Dropdown Lists'!$YL$4:$YL$20</definedName>
    <definedName name="COATapparel_size.size_system.as7.target_gender.value.Unissex.age_range_description.value.大人.apparel_sizemarketplace_idA2Q3Y263D00KWC.size_class" hidden="0" function="0" vbProcedure="0">'Dropdown Lists'!$PG$4:$PG$8</definedName>
    <definedName name="COATapparel_size.size_system.as7.target_gender.value.Unissex.apparel_size.size_class.AlphaJASPO.apparel_sizemarketplace_idA2Q3Y263D00KWC.size" hidden="0" function="0" vbProcedure="0">'Dropdown Lists'!$RL$4:$RL$27</definedName>
    <definedName name="COATapparel_size.size_system.as7.target_gender.value.Unissex.apparel_size.size_class.AlphaJASPO.apparel_sizemarketplace_idA2Q3Y263D00KWC.size_to" hidden="0" function="0" vbProcedure="0">'Dropdown Lists'!$UJ$4:$UJ$27</definedName>
    <definedName name="COATapparel_size.size_system.as8.age_range_description.value.Adult.apparel_size.size_class.Alfa.apparel_sizemarketplace_idA2Q3Y263D00KWC.size" hidden="0" function="0" vbProcedure="0">'Dropdown Lists'!$RO$4:$RO$31</definedName>
    <definedName name="COATapparel_size.size_system.as8.age_range_description.value.Adult.apparel_size.size_class.Alfa.apparel_sizemarketplace_idA2Q3Y263D00KWC.size_to" hidden="0" function="0" vbProcedure="0">'Dropdown Lists'!$UM$4:$UM$31</definedName>
    <definedName name="COATapparel_size.size_system.as8.age_range_description.value.Adult.apparel_size.size_class.Idade.apparel_sizemarketplace_idA2Q3Y263D00KWC.size" hidden="0" function="0" vbProcedure="0">'Dropdown Lists'!$RF$4</definedName>
    <definedName name="COATapparel_size.size_system.as8.age_range_description.value.Adult.apparel_size.size_class.Idade.apparel_sizemarketplace_idA2Q3Y263D00KWC.size_to" hidden="0" function="0" vbProcedure="0">'Dropdown Lists'!$UD$4</definedName>
    <definedName name="COATapparel_size.size_system.as8.age_range_description.value.Adult.apparel_size.size_class.Numérico.apparel_sizemarketplace_idA2Q3Y263D00KWC.size" hidden="0" function="0" vbProcedure="0">'Dropdown Lists'!$SE$4:$SE$35</definedName>
    <definedName name="COATapparel_size.size_system.as8.age_range_description.value.Adult.apparel_size.size_class.Numérico.apparel_sizemarketplace_idA2Q3Y263D00KWC.size_to" hidden="0" function="0" vbProcedure="0">'Dropdown Lists'!$VC$4:$VC$35</definedName>
    <definedName name="COATapparel_size.size_system.as8.age_range_description.value.Adult.apparel_sizemarketplace_idA2Q3Y263D00KWC.size_class" hidden="0" function="0" vbProcedure="0">'Dropdown Lists'!$PK$4:$PK$5</definedName>
    <definedName name="COATapparel_size.size_system.as8.age_range_description.value.Infant.apparel_size.size_class.Alfa.apparel_sizemarketplace_idA2Q3Y263D00KWC.size" hidden="0" function="0" vbProcedure="0">'Dropdown Lists'!$RO$4:$RO$31</definedName>
    <definedName name="COATapparel_size.size_system.as8.age_range_description.value.Infant.apparel_size.size_class.Alfa.apparel_sizemarketplace_idA2Q3Y263D00KWC.size_to" hidden="0" function="0" vbProcedure="0">'Dropdown Lists'!$UM$4:$UM$31</definedName>
    <definedName name="COATapparel_size.size_system.as8.age_range_description.value.Infant.apparel_size.size_class.Idade.apparel_sizemarketplace_idA2Q3Y263D00KWC.size" hidden="0" function="0" vbProcedure="0">'Dropdown Lists'!$QX$4:$QX$12</definedName>
    <definedName name="COATapparel_size.size_system.as8.age_range_description.value.Infant.apparel_size.size_class.Idade.apparel_sizemarketplace_idA2Q3Y263D00KWC.size_to" hidden="0" function="0" vbProcedure="0">'Dropdown Lists'!$TU$4:$TU$12</definedName>
    <definedName name="COATapparel_size.size_system.as8.age_range_description.value.Infant.apparel_size.size_class.Numérico.apparel_sizemarketplace_idA2Q3Y263D00KWC.size" hidden="0" function="0" vbProcedure="0">'Dropdown Lists'!$RD$4:$RD$17</definedName>
    <definedName name="COATapparel_size.size_system.as8.age_range_description.value.Infant.apparel_size.size_class.Numérico.apparel_sizemarketplace_idA2Q3Y263D00KWC.size_to" hidden="0" function="0" vbProcedure="0">'Dropdown Lists'!$UB$4:$UB$17</definedName>
    <definedName name="COATapparel_size.size_system.as8.age_range_description.value.Infant.apparel_sizemarketplace_idA2Q3Y263D00KWC.size_class" hidden="0" function="0" vbProcedure="0">'Dropdown Lists'!$PA$4:$PA$5</definedName>
    <definedName name="COATapparel_size.size_system.as8.age_range_description.value.Kid.apparel_size.size_class.Alfa.apparel_sizemarketplace_idA2Q3Y263D00KWC.size" hidden="0" function="0" vbProcedure="0">'Dropdown Lists'!$RO$4:$RO$31</definedName>
    <definedName name="COATapparel_size.size_system.as8.age_range_description.value.Kid.apparel_size.size_class.Alfa.apparel_sizemarketplace_idA2Q3Y263D00KWC.size_to" hidden="0" function="0" vbProcedure="0">'Dropdown Lists'!$UM$4:$UM$31</definedName>
    <definedName name="COATapparel_size.size_system.as8.age_range_description.value.Kid.apparel_size.size_class.Idade.apparel_sizemarketplace_idA2Q3Y263D00KWC.size" hidden="0" function="0" vbProcedure="0">'Dropdown Lists'!$RX$4:$RX$22</definedName>
    <definedName name="COATapparel_size.size_system.as8.age_range_description.value.Kid.apparel_size.size_class.Idade.apparel_sizemarketplace_idA2Q3Y263D00KWC.size_to" hidden="0" function="0" vbProcedure="0">'Dropdown Lists'!$UV$4:$UV$22</definedName>
    <definedName name="COATapparel_size.size_system.as8.age_range_description.value.Kid.apparel_size.size_class.Numérico.apparel_sizemarketplace_idA2Q3Y263D00KWC.size" hidden="0" function="0" vbProcedure="0">'Dropdown Lists'!$QI$4:$QI$32</definedName>
    <definedName name="COATapparel_size.size_system.as8.age_range_description.value.Kid.apparel_size.size_class.Numérico.apparel_sizemarketplace_idA2Q3Y263D00KWC.size_to" hidden="0" function="0" vbProcedure="0">'Dropdown Lists'!$TE$4:$TE$32</definedName>
    <definedName name="COATapparel_size.size_system.as8.age_range_description.value.Kid.apparel_sizemarketplace_idA2Q3Y263D00KWC.size_class" hidden="0" function="0" vbProcedure="0">'Dropdown Lists'!$PA$4:$PA$5</definedName>
    <definedName name="COATapparel_size.size_system.as8.age_range_description.value.Toddler.apparel_size.size_class.Alfa.apparel_sizemarketplace_idA2Q3Y263D00KWC.size" hidden="0" function="0" vbProcedure="0">'Dropdown Lists'!$RO$4:$RO$31</definedName>
    <definedName name="COATapparel_size.size_system.as8.age_range_description.value.Toddler.apparel_size.size_class.Alfa.apparel_sizemarketplace_idA2Q3Y263D00KWC.size_to" hidden="0" function="0" vbProcedure="0">'Dropdown Lists'!$UM$4:$UM$31</definedName>
    <definedName name="COATapparel_size.size_system.as8.age_range_description.value.Toddler.apparel_size.size_class.Idade.apparel_sizemarketplace_idA2Q3Y263D00KWC.size" hidden="0" function="0" vbProcedure="0">'Dropdown Lists'!$QD$4:$QD$14</definedName>
    <definedName name="COATapparel_size.size_system.as8.age_range_description.value.Toddler.apparel_size.size_class.Idade.apparel_sizemarketplace_idA2Q3Y263D00KWC.size_to" hidden="0" function="0" vbProcedure="0">'Dropdown Lists'!$SX$4:$SX$14</definedName>
    <definedName name="COATapparel_size.size_system.as8.age_range_description.value.Toddler.apparel_size.size_class.Numérico.apparel_sizemarketplace_idA2Q3Y263D00KWC.size" hidden="0" function="0" vbProcedure="0">'Dropdown Lists'!$RD$4:$RD$17</definedName>
    <definedName name="COATapparel_size.size_system.as8.age_range_description.value.Toddler.apparel_size.size_class.Numérico.apparel_sizemarketplace_idA2Q3Y263D00KWC.size_to" hidden="0" function="0" vbProcedure="0">'Dropdown Lists'!$UB$4:$UB$17</definedName>
    <definedName name="COATapparel_size.size_system.as8.age_range_description.value.Toddler.apparel_sizemarketplace_idA2Q3Y263D00KWC.size_class" hidden="0" function="0" vbProcedure="0">'Dropdown Lists'!$PA$4:$PA$5</definedName>
    <definedName name="COATapparel_size.size_system.as8.target_gender.value.Feminino.age_range_description.value.Adult.apparel_size.size_class.Alfa.apparel_size.body_type.PlusSize.apparel_sizemarketplace_idA2Q3Y263D00KWC.height_type" hidden="0" function="0" vbProcedure="0">'Dropdown Lists'!$YA$4:$YA$7</definedName>
    <definedName name="COATapparel_size.size_system.as8.target_gender.value.Feminino.age_range_description.value.Adult.apparel_size.size_class.Alfa.apparel_size.body_type.Regular.apparel_sizemarketplace_idA2Q3Y263D00KWC.height_type" hidden="0" function="0" vbProcedure="0">'Dropdown Lists'!$XG$4:$XG$8</definedName>
    <definedName name="COATapparel_size.size_system.as8.target_gender.value.Feminino.age_range_description.value.Adult.apparel_size.size_class.Alfa.apparel_sizemarketplace_idA2Q3Y263D00KWC.body_type" hidden="0" function="0" vbProcedure="0">'Dropdown Lists'!$WQ$4:$WQ$5</definedName>
    <definedName name="COATapparel_size.size_system.as8.target_gender.value.Feminino.age_range_description.value.Adult.apparel_size.size_class.Idade.apparel_size.body_type.PlusSize.apparel_sizemarketplace_idA2Q3Y263D00KWC.height_type" hidden="0" function="0" vbProcedure="0">'Dropdown Lists'!$YA$4:$YA$7</definedName>
    <definedName name="COATapparel_size.size_system.as8.target_gender.value.Feminino.age_range_description.value.Adult.apparel_size.size_class.Idade.apparel_size.body_type.Regular.apparel_sizemarketplace_idA2Q3Y263D00KWC.height_type" hidden="0" function="0" vbProcedure="0">'Dropdown Lists'!$XG$4:$XG$8</definedName>
    <definedName name="COATapparel_size.size_system.as8.target_gender.value.Feminino.age_range_description.value.Adult.apparel_size.size_class.Idade.apparel_sizemarketplace_idA2Q3Y263D00KWC.body_type" hidden="0" function="0" vbProcedure="0">'Dropdown Lists'!$WQ$4:$WQ$5</definedName>
    <definedName name="COATapparel_size.size_system.as8.target_gender.value.Feminino.age_range_description.value.Adult.apparel_size.size_class.Numérico.apparel_size.body_type.PlusSize.apparel_sizemarketplace_idA2Q3Y263D00KWC.height_type" hidden="0" function="0" vbProcedure="0">'Dropdown Lists'!$YA$4:$YA$7</definedName>
    <definedName name="COATapparel_size.size_system.as8.target_gender.value.Feminino.age_range_description.value.Adult.apparel_size.size_class.Numérico.apparel_size.body_type.Regular.apparel_sizemarketplace_idA2Q3Y263D00KWC.height_type" hidden="0" function="0" vbProcedure="0">'Dropdown Lists'!$XG$4:$XG$8</definedName>
    <definedName name="COATapparel_size.size_system.as8.target_gender.value.Feminino.age_range_description.value.Adult.apparel_size.size_class.Numérico.apparel_sizemarketplace_idA2Q3Y263D00KWC.body_type" hidden="0" function="0" vbProcedure="0">'Dropdown Lists'!$WQ$4:$WQ$5</definedName>
    <definedName name="COATapparel_size.size_system.as8.target_gender.value.Feminino.age_range_description.value.Kid.apparel_size.size_class.Alfa.apparel_sizemarketplace_idA2Q3Y263D00KWC.body_type" hidden="0" function="0" vbProcedure="0">'Dropdown Lists'!$WQ$4:$WQ$5</definedName>
    <definedName name="COATapparel_size.size_system.as8.target_gender.value.Feminino.age_range_description.value.Kid.apparel_size.size_class.Idade.apparel_sizemarketplace_idA2Q3Y263D00KWC.body_type" hidden="0" function="0" vbProcedure="0">'Dropdown Lists'!$WQ$4:$WQ$5</definedName>
    <definedName name="COATapparel_size.size_system.as8.target_gender.value.Feminino.age_range_description.value.Kid.apparel_size.size_class.Numérico.apparel_sizemarketplace_idA2Q3Y263D00KWC.body_type" hidden="0" function="0" vbProcedure="0">'Dropdown Lists'!$WQ$4:$WQ$5</definedName>
    <definedName name="COATapparel_size.size_system.as8.target_gender.value.Masculino.age_range_description.value.Adult.apparel_size.size_class.Alfa.apparel_size.body_type.PlusSize.apparel_sizemarketplace_idA2Q3Y263D00KWC.height_type" hidden="0" function="0" vbProcedure="0">'Dropdown Lists'!$XC$4:$XC$7</definedName>
    <definedName name="COATapparel_size.size_system.as8.target_gender.value.Masculino.age_range_description.value.Adult.apparel_size.size_class.Alfa.apparel_size.body_type.Regular.apparel_sizemarketplace_idA2Q3Y263D00KWC.height_type" hidden="0" function="0" vbProcedure="0">'Dropdown Lists'!$XC$4:$XC$7</definedName>
    <definedName name="COATapparel_size.size_system.as8.target_gender.value.Masculino.age_range_description.value.Adult.apparel_size.size_class.Alfa.apparel_sizemarketplace_idA2Q3Y263D00KWC.body_type" hidden="0" function="0" vbProcedure="0">'Dropdown Lists'!$VT$4:$VT$5</definedName>
    <definedName name="COATapparel_size.size_system.as8.target_gender.value.Masculino.age_range_description.value.Adult.apparel_size.size_class.Idade.apparel_size.body_type.PlusSize.apparel_sizemarketplace_idA2Q3Y263D00KWC.height_type" hidden="0" function="0" vbProcedure="0">'Dropdown Lists'!$XC$4:$XC$7</definedName>
    <definedName name="COATapparel_size.size_system.as8.target_gender.value.Masculino.age_range_description.value.Adult.apparel_size.size_class.Idade.apparel_size.body_type.Regular.apparel_sizemarketplace_idA2Q3Y263D00KWC.height_type" hidden="0" function="0" vbProcedure="0">'Dropdown Lists'!$XC$4:$XC$7</definedName>
    <definedName name="COATapparel_size.size_system.as8.target_gender.value.Masculino.age_range_description.value.Adult.apparel_size.size_class.Idade.apparel_sizemarketplace_idA2Q3Y263D00KWC.body_type" hidden="0" function="0" vbProcedure="0">'Dropdown Lists'!$VT$4:$VT$5</definedName>
    <definedName name="COATapparel_size.size_system.as8.target_gender.value.Masculino.age_range_description.value.Adult.apparel_size.size_class.Numérico.apparel_size.body_type.PlusSize.apparel_sizemarketplace_idA2Q3Y263D00KWC.height_type" hidden="0" function="0" vbProcedure="0">'Dropdown Lists'!$XC$4:$XC$7</definedName>
    <definedName name="COATapparel_size.size_system.as8.target_gender.value.Masculino.age_range_description.value.Adult.apparel_size.size_class.Numérico.apparel_size.body_type.Regular.apparel_sizemarketplace_idA2Q3Y263D00KWC.height_type" hidden="0" function="0" vbProcedure="0">'Dropdown Lists'!$XC$4:$XC$7</definedName>
    <definedName name="COATapparel_size.size_system.as8.target_gender.value.Masculino.age_range_description.value.Adult.apparel_size.size_class.Numérico.apparel_sizemarketplace_idA2Q3Y263D00KWC.body_type" hidden="0" function="0" vbProcedure="0">'Dropdown Lists'!$VT$4:$VT$5</definedName>
    <definedName name="COATapparel_size.size_system.as8.target_gender.value.Masculino.age_range_description.value.Kid.apparel_size.size_class.Alfa.apparel_sizemarketplace_idA2Q3Y263D00KWC.body_type" hidden="0" function="0" vbProcedure="0">'Dropdown Lists'!$VT$4:$VT$5</definedName>
    <definedName name="COATapparel_size.size_system.as8.target_gender.value.Masculino.age_range_description.value.Kid.apparel_size.size_class.Idade.apparel_sizemarketplace_idA2Q3Y263D00KWC.body_type" hidden="0" function="0" vbProcedure="0">'Dropdown Lists'!$VT$4:$VT$5</definedName>
    <definedName name="COATapparel_size.size_system.as8.target_gender.value.Masculino.age_range_description.value.Kid.apparel_size.size_class.Numérico.apparel_sizemarketplace_idA2Q3Y263D00KWC.body_type" hidden="0" function="0" vbProcedure="0">'Dropdown Lists'!$VT$4:$VT$5</definedName>
    <definedName name="COATapparel_size.size_system.as8.target_gender.value.Unissex.age_range_description.value.Adult.apparel_size.size_class.Alfa.apparel_size.body_type.PlusSize.apparel_sizemarketplace_idA2Q3Y263D00KWC.height_type" hidden="0" function="0" vbProcedure="0">'Dropdown Lists'!$XT$4:$XT$7</definedName>
    <definedName name="COATapparel_size.size_system.as8.target_gender.value.Unissex.age_range_description.value.Adult.apparel_size.size_class.Alfa.apparel_size.body_type.Regular.apparel_sizemarketplace_idA2Q3Y263D00KWC.height_type" hidden="0" function="0" vbProcedure="0">'Dropdown Lists'!$XT$4:$XT$7</definedName>
    <definedName name="COATapparel_size.size_system.as8.target_gender.value.Unissex.age_range_description.value.Adult.apparel_size.size_class.Alfa.apparel_sizemarketplace_idA2Q3Y263D00KWC.body_type" hidden="0" function="0" vbProcedure="0">'Dropdown Lists'!$WT$4:$WT$5</definedName>
    <definedName name="COATapparel_size.size_system.as8.target_gender.value.Unissex.age_range_description.value.Adult.apparel_size.size_class.Idade.apparel_size.body_type.PlusSize.apparel_sizemarketplace_idA2Q3Y263D00KWC.height_type" hidden="0" function="0" vbProcedure="0">'Dropdown Lists'!$XT$4:$XT$7</definedName>
    <definedName name="COATapparel_size.size_system.as8.target_gender.value.Unissex.age_range_description.value.Adult.apparel_size.size_class.Idade.apparel_size.body_type.Regular.apparel_sizemarketplace_idA2Q3Y263D00KWC.height_type" hidden="0" function="0" vbProcedure="0">'Dropdown Lists'!$XT$4:$XT$7</definedName>
    <definedName name="COATapparel_size.size_system.as8.target_gender.value.Unissex.age_range_description.value.Adult.apparel_size.size_class.Idade.apparel_sizemarketplace_idA2Q3Y263D00KWC.body_type" hidden="0" function="0" vbProcedure="0">'Dropdown Lists'!$WT$4:$WT$5</definedName>
    <definedName name="COATapparel_size.size_system.as8.target_gender.value.Unissex.age_range_description.value.Adult.apparel_size.size_class.Numérico.apparel_size.body_type.PlusSize.apparel_sizemarketplace_idA2Q3Y263D00KWC.height_type" hidden="0" function="0" vbProcedure="0">'Dropdown Lists'!$XT$4:$XT$7</definedName>
    <definedName name="COATapparel_size.size_system.as8.target_gender.value.Unissex.age_range_description.value.Adult.apparel_size.size_class.Numérico.apparel_size.body_type.Regular.apparel_sizemarketplace_idA2Q3Y263D00KWC.height_type" hidden="0" function="0" vbProcedure="0">'Dropdown Lists'!$XT$4:$XT$7</definedName>
    <definedName name="COATapparel_size.size_system.as8.target_gender.value.Unissex.age_range_description.value.Adult.apparel_size.size_class.Numérico.apparel_sizemarketplace_idA2Q3Y263D00KWC.body_type" hidden="0" function="0" vbProcedure="0">'Dropdown Lists'!$WT$4:$WT$5</definedName>
    <definedName name="COATapparel_size.size_system.as8.target_gender.value.Unissex.age_range_description.value.Kid.apparel_size.size_class.Alfa.apparel_sizemarketplace_idA2Q3Y263D00KWC.body_type" hidden="0" function="0" vbProcedure="0">'Dropdown Lists'!$WT$4:$WT$5</definedName>
    <definedName name="COATapparel_size.size_system.as8.target_gender.value.Unissex.age_range_description.value.Kid.apparel_size.size_class.Idade.apparel_sizemarketplace_idA2Q3Y263D00KWC.body_type" hidden="0" function="0" vbProcedure="0">'Dropdown Lists'!$WT$4:$WT$5</definedName>
    <definedName name="COATapparel_size.size_system.as8.target_gender.value.Unissex.age_range_description.value.Kid.apparel_size.size_class.Numérico.apparel_sizemarketplace_idA2Q3Y263D00KWC.body_type" hidden="0" function="0" vbProcedure="0">'Dropdown Lists'!$WT$4:$WT$5</definedName>
    <definedName name="COATapparel_size.size_system.BR.age_range_description.value.Adult.apparel_sizemarketplace_idA2Q3Y263D00KWC.body_type" hidden="0" function="0" vbProcedure="0">'Dropdown Lists'!$WN$4:$WN$6</definedName>
    <definedName name="COATapparel_size.size_system.BR.age_range_description.value.Adult.apparel_sizemarketplace_idA2Q3Y263D00KWC.height_type" hidden="0" function="0" vbProcedure="0">'Dropdown Lists'!$XE$4:$XE$6</definedName>
    <definedName name="COATapparel_size.size_system.BR.age_range_description.value.Adult.apparel_sizemarketplace_idA2Q3Y263D00KWC.size_class" hidden="0" function="0" vbProcedure="0">'Dropdown Lists'!$OO$4:$OO$5</definedName>
    <definedName name="COATapparel_size.size_system.BR.age_range_description.value.Adulto.apparel_sizemarketplace_idA2Q3Y263D00KWC.body_type" hidden="0" function="0" vbProcedure="0">'Dropdown Lists'!$WD$4:$WD$6</definedName>
    <definedName name="COATapparel_size.size_system.BR.age_range_description.value.Adulto.apparel_sizemarketplace_idA2Q3Y263D00KWC.height_type" hidden="0" function="0" vbProcedure="0">'Dropdown Lists'!$YC$4:$YC$6</definedName>
    <definedName name="COATapparel_size.size_system.BR.age_range_description.value.Adulto.apparel_sizemarketplace_idA2Q3Y263D00KWC.size_class" hidden="0" function="0" vbProcedure="0">'Dropdown Lists'!$PP$4:$PP$5</definedName>
    <definedName name="COATapparel_size.size_system.BR.age_range_description.value.Baby.apparel_sizemarketplace_idA2Q3Y263D00KWC.size_class" hidden="0" function="0" vbProcedure="0">'Dropdown Lists'!$OL$4:$OL$5</definedName>
    <definedName name="COATapparel_size.size_system.BR.age_range_description.value.Bebê.apparel_sizemarketplace_idA2Q3Y263D00KWC.size_class" hidden="0" function="0" vbProcedure="0">'Dropdown Lists'!$PU$4:$PU$5</definedName>
    <definedName name="COATapparel_size.size_system.BR.age_range_description.value.Criança.apparel_sizemarketplace_idA2Q3Y263D00KWC.height_type" hidden="0" function="0" vbProcedure="0">'Dropdown Lists'!$YC$4:$YC$6</definedName>
    <definedName name="COATapparel_size.size_system.BR.age_range_description.value.Criança.apparel_sizemarketplace_idA2Q3Y263D00KWC.size_class" hidden="0" function="0" vbProcedure="0">'Dropdown Lists'!$OY$4:$OY$6</definedName>
    <definedName name="COATapparel_size.size_system.BR.age_range_description.value.Kid.apparel_sizemarketplace_idA2Q3Y263D00KWC.height_type" hidden="0" function="0" vbProcedure="0">'Dropdown Lists'!$XE$4:$XE$6</definedName>
    <definedName name="COATapparel_size.size_system.BR.age_range_description.value.Kid.apparel_sizemarketplace_idA2Q3Y263D00KWC.size_class" hidden="0" function="0" vbProcedure="0">'Dropdown Lists'!$OV$4:$OV$6</definedName>
    <definedName name="COATapparel_size.size_system.BR.apparel_size.size_class.Alfa.apparel_sizemarketplace_idA2Q3Y263D00KWC.size" hidden="0" function="0" vbProcedure="0">'Dropdown Lists'!$QT$4:$QT$17</definedName>
    <definedName name="COATapparel_size.size_system.BR.apparel_size.size_class.Idade.apparel_sizemarketplace_idA2Q3Y263D00KWC.size" hidden="0" function="0" vbProcedure="0">'Dropdown Lists'!$SI$4:$SI$41</definedName>
    <definedName name="COATapparel_size.size_system.BR.apparel_size.size_class.Idade.apparel_sizemarketplace_idA2Q3Y263D00KWC.size_to" hidden="0" function="0" vbProcedure="0">'Dropdown Lists'!$VF$4:$VF$41</definedName>
    <definedName name="COATapparel_size.size_system.BR.apparel_size.size_class.Numérico.apparel_sizemarketplace_idA2Q3Y263D00KWC.size" hidden="0" function="0" vbProcedure="0">'Dropdown Lists'!$QV$4:$QV$70</definedName>
    <definedName name="COATapparel_size.size_system.BR.apparel_size.size_class.Numérico.apparel_sizemarketplace_idA2Q3Y263D00KWC.size_to" hidden="0" function="0" vbProcedure="0">'Dropdown Lists'!$TS$4:$TS$70</definedName>
    <definedName name="COATapparel_sizemarketplace_idA2Q3Y263D00KWC1.body_type" hidden="0" function="0" vbProcedure="0">'Dropdown Lists'!$IS$4:$IS$31</definedName>
    <definedName name="COATapparel_sizemarketplace_idA2Q3Y263D00KWC1.height_type" hidden="0" function="0" vbProcedure="0">'Dropdown Lists'!$KI$4:$KI$26</definedName>
    <definedName name="COATapparel_sizemarketplace_idA2Q3Y263D00KWC1.size" hidden="0" function="0" vbProcedure="0">'Dropdown Lists'!$EK$4:$EK$515</definedName>
    <definedName name="COATapparel_sizemarketplace_idA2Q3Y263D00KWC1.size_class" hidden="0" function="0" vbProcedure="0">'Dropdown Lists'!$QB$4:$QB$9</definedName>
    <definedName name="COATapparel_sizemarketplace_idA2Q3Y263D00KWC1.size_system" hidden="0" function="0" vbProcedure="0">'Dropdown Lists'!$Z$4</definedName>
    <definedName name="COATapparel_sizemarketplace_idA2Q3Y263D00KWC1.size_to" hidden="0" function="0" vbProcedure="0">'Dropdown Lists'!$HB$4:$HB$515</definedName>
    <definedName name="COATbatteries_includedmarketplace_idA2Q3Y263D00KWC1.value" hidden="0" function="0" vbProcedure="0">'Dropdown Lists'!$ABD$4:$ABD$5</definedName>
    <definedName name="COATbatteries_requiredmarketplace_idA2Q3Y263D00KWC1.value" hidden="0" function="0" vbProcedure="0">'Dropdown Lists'!$ABC$4:$ABC$5</definedName>
    <definedName name="COATbatterymarketplace_idA2Q3Y263D00KWC1.cell_composition1.value" hidden="0" function="0" vbProcedure="0">'Dropdown Lists'!$ABE$4:$ABE$39</definedName>
    <definedName name="COATbatterymarketplace_idA2Q3Y263D00KWC1.weight1.unit" hidden="0" function="0" vbProcedure="0">'Dropdown Lists'!$ABF$4:$ABF$8</definedName>
    <definedName name="COATbrandmarketplace_idA2Q3Y263D00KWClanguage_tagpt_BR1.value" hidden="0" function="0" vbProcedure="0">'Dropdown Lists'!$D$4</definedName>
    <definedName name="COATcare_instructionsmarketplace_idA2Q3Y263D00KWClanguage_tagpt_BR1.value" hidden="0" function="0" vbProcedure="0">'Dropdown Lists'!$YV$4:$YV$6</definedName>
    <definedName name="COATchestmarketplace_idA2Q3Y263D00KWC1.size1.unit" hidden="0" function="0" vbProcedure="0">'Dropdown Lists'!$AAU$4:$AAU$9</definedName>
    <definedName name="COATchild_parent_sku_relationshipmarketplace_idA2Q3Y263D00KWC1.child_relationship_type" hidden="0" function="0" vbProcedure="0">'Dropdown Lists'!$NN$4</definedName>
    <definedName name="COATclosuremarketplace_idA2Q3Y263D00KWC1.typelanguage_tagpt_BR1.value" hidden="0" function="0" vbProcedure="0">'Dropdown Lists'!$AAY$4:$AAY$16</definedName>
    <definedName name="COATclosuremarketplace_idA2Q3Y263D00KWC1.typelanguage_tagpt_BR2.value" hidden="0" function="0" vbProcedure="0">'Dropdown Lists'!$AAY$4:$AAY$16</definedName>
    <definedName name="COATcoat_silhouette_typemarketplace_idA2Q3Y263D00KWC1.value" hidden="0" function="0" vbProcedure="0">'Dropdown Lists'!$AAZ$4:$AAZ$13</definedName>
    <definedName name="COATcollar_stylemarketplace_idA2Q3Y263D00KWClanguage_tagpt_BR1.value" hidden="0" function="0" vbProcedure="0">'Dropdown Lists'!$OE$4:$OE$12</definedName>
    <definedName name="COATcollar_stylemarketplace_idA2Q3Y263D00KWClanguage_tagpt_BR2.value" hidden="0" function="0" vbProcedure="0">'Dropdown Lists'!$OE$4:$OE$12</definedName>
    <definedName name="COATcolormarketplace_idA2Q3Y263D00KWClanguage_tagpt_BR1.standardized_values1" hidden="0" function="0" vbProcedure="0">'Dropdown Lists'!$KM$4:$KM$23</definedName>
    <definedName name="COATcompliance_age_rangemarketplace_idA2Q3Y263D00KWC1.value" hidden="0" function="0" vbProcedure="0">'Dropdown Lists'!$ABO$4:$ABO$8</definedName>
    <definedName name="COATcompliance_down_plumage_weightmarketplace_idA2Q3Y263D00KWC1.value" hidden="0" function="0" vbProcedure="0">'Dropdown Lists'!$ABK$4:$ABK$6</definedName>
    <definedName name="COATcompliance_is_furskin_presentmarketplace_idA2Q3Y263D00KWC1.value" hidden="0" function="0" vbProcedure="0">'Dropdown Lists'!$ABQ$4:$ABQ$5</definedName>
    <definedName name="COATcompliance_is_handmademarketplace_idA2Q3Y263D00KWC1.value" hidden="0" function="0" vbProcedure="0">'Dropdown Lists'!$ABM$4:$ABM$5</definedName>
    <definedName name="COATcompliance_other_material_additionsmarketplace_idA2Q3Y263D00KWC1.value" hidden="0" function="0" vbProcedure="0">'Dropdown Lists'!$ABL$4:$ABL$12</definedName>
    <definedName name="COATcompliance_printing_methodmarketplace_idA2Q3Y263D00KWC1.value" hidden="0" function="0" vbProcedure="0">'Dropdown Lists'!$ABN$4:$ABN$6</definedName>
    <definedName name="COATcompliance_weave_typemarketplace_idA2Q3Y263D00KWC1.value" hidden="0" function="0" vbProcedure="0">'Dropdown Lists'!$ABP$4:$ABP$6</definedName>
    <definedName name="COATcondition_typemarketplace_idA2Q3Y263D00KWC1.value" hidden="0" function="0" vbProcedure="0">'Dropdown Lists'!$J$4</definedName>
    <definedName name="COATcontributor_supply_chain_rolemarketplace_idA2Q3Y263D00KWC1.value" hidden="0" function="0" vbProcedure="0">'Dropdown Lists'!$P$4:$P$6</definedName>
    <definedName name="COATcountry_of_originmarketplace_idA2Q3Y263D00KWC1.value" hidden="0" function="0" vbProcedure="0">'Dropdown Lists'!$NP$4:$NP$271</definedName>
    <definedName name="COATdepartmentmarketplace_idA2Q3Y263D00KWClanguage_tagpt_BR1.value" hidden="0" function="0" vbProcedure="0">'Dropdown Lists'!$W$4:$W$12</definedName>
    <definedName name="COATembellishment_featuremarketplace_idA2Q3Y263D00KWClanguage_tagpt_BR1.value" hidden="0" function="0" vbProcedure="0">'Dropdown Lists'!$AAV$4:$AAV$18</definedName>
    <definedName name="COATembellishment_featuremarketplace_idA2Q3Y263D00KWClanguage_tagpt_BR2.value" hidden="0" function="0" vbProcedure="0">'Dropdown Lists'!$AAV$4:$AAV$18</definedName>
    <definedName name="COATembellishment_featuremarketplace_idA2Q3Y263D00KWClanguage_tagpt_BR3.value" hidden="0" function="0" vbProcedure="0">'Dropdown Lists'!$AAV$4:$AAV$18</definedName>
    <definedName name="COATembellishment_featuremarketplace_idA2Q3Y263D00KWClanguage_tagpt_BR4.value" hidden="0" function="0" vbProcedure="0">'Dropdown Lists'!$AAV$4:$AAV$18</definedName>
    <definedName name="COATembellishment_featuremarketplace_idA2Q3Y263D00KWClanguage_tagpt_BR5.value" hidden="0" function="0" vbProcedure="0">'Dropdown Lists'!$AAV$4:$AAV$18</definedName>
    <definedName name="COATexternally_assigned_product_identifiermarketplace_idA2Q3Y263D00KWC1.type" hidden="0" function="0" vbProcedure="0">'Dropdown Lists'!$OC$4:$OC$6</definedName>
    <definedName name="COATfabric_distressingmarketplace_idA2Q3Y263D00KWC1.value" hidden="0" function="0" vbProcedure="0">'Dropdown Lists'!$ABA$4:$ABA$14</definedName>
    <definedName name="COATfabric_distressingmarketplace_idA2Q3Y263D00KWC2.value" hidden="0" function="0" vbProcedure="0">'Dropdown Lists'!$ABA$4:$ABA$14</definedName>
    <definedName name="COATfabric_distressingmarketplace_idA2Q3Y263D00KWC3.value" hidden="0" function="0" vbProcedure="0">'Dropdown Lists'!$ABA$4:$ABA$14</definedName>
    <definedName name="COATfit_typemarketplace_idA2Q3Y263D00KWClanguage_tagpt_BR1.value" hidden="0" function="0" vbProcedure="0">'Dropdown Lists'!$YT$4:$YT$12</definedName>
    <definedName name="COATfulfillment_availability1.fulfillment_channel_code" hidden="0" function="0" vbProcedure="0">'Dropdown Lists'!$G$4</definedName>
    <definedName name="COATfulfillment_availability1.is_inventory_available" hidden="0" function="0" vbProcedure="0">'Dropdown Lists'!$H$4:$H$5</definedName>
    <definedName name="COATghsmarketplace_idA2Q3Y263D00KWC1.classification1.class" hidden="0" function="0" vbProcedure="0">'Dropdown Lists'!$NR$4:$NR$13</definedName>
    <definedName name="COATghsmarketplace_idA2Q3Y263D00KWC1.classification2.class" hidden="0" function="0" vbProcedure="0">'Dropdown Lists'!$NR$4:$NR$13</definedName>
    <definedName name="COATghsmarketplace_idA2Q3Y263D00KWC1.classification3.class" hidden="0" function="0" vbProcedure="0">'Dropdown Lists'!$NR$4:$NR$13</definedName>
    <definedName name="COATghsmarketplace_idA2Q3Y263D00KWC1.classification4.class" hidden="0" function="0" vbProcedure="0">'Dropdown Lists'!$NR$4:$NR$13</definedName>
    <definedName name="COATghsmarketplace_idA2Q3Y263D00KWC1.classification5.class" hidden="0" function="0" vbProcedure="0">'Dropdown Lists'!$NR$4:$NR$13</definedName>
    <definedName name="COATghs_chemical_h_codemarketplace_idA2Q3Y263D00KWC1.value" hidden="0" function="0" vbProcedure="0">'Dropdown Lists'!$NW$4:$NW$103</definedName>
    <definedName name="COATghs_chemical_h_codemarketplace_idA2Q3Y263D00KWC2.value" hidden="0" function="0" vbProcedure="0">'Dropdown Lists'!$NW$4:$NW$103</definedName>
    <definedName name="COATghs_chemical_h_codemarketplace_idA2Q3Y263D00KWC3.value" hidden="0" function="0" vbProcedure="0">'Dropdown Lists'!$NW$4:$NW$103</definedName>
    <definedName name="COATghs_chemical_h_codemarketplace_idA2Q3Y263D00KWC4.value" hidden="0" function="0" vbProcedure="0">'Dropdown Lists'!$NW$4:$NW$103</definedName>
    <definedName name="COATghs_chemical_h_codemarketplace_idA2Q3Y263D00KWC5.value" hidden="0" function="0" vbProcedure="0">'Dropdown Lists'!$NW$4:$NW$103</definedName>
    <definedName name="COATgift_optionsmarketplace_idA2Q3Y263D00KWC1.can_be_messaged" hidden="0" function="0" vbProcedure="0">'Dropdown Lists'!$L$4:$L$5</definedName>
    <definedName name="COATgift_optionsmarketplace_idA2Q3Y263D00KWC1.can_be_wrapped" hidden="0" function="0" vbProcedure="0">'Dropdown Lists'!$M$4:$M$5</definedName>
    <definedName name="COATgolf_club_loftmarketplace_idA2Q3Y263D00KWC1.unit" hidden="0" function="0" vbProcedure="0">'Dropdown Lists'!$LF$4:$LF$11</definedName>
    <definedName name="COATgpsr_safety_attestationmarketplace_idA2Q3Y263D00KWC1.value" hidden="0" function="0" vbProcedure="0">'Dropdown Lists'!$NU$4:$NU$5</definedName>
    <definedName name="COAThazmatmarketplace_idA2Q3Y263D00KWC1.aspect" hidden="0" function="0" vbProcedure="0">'Dropdown Lists'!$NS$4</definedName>
    <definedName name="COATimport_designationmarketplace_idA2Q3Y263D00KWClanguage_tagpt_BR1.value" hidden="0" function="0" vbProcedure="0">'Dropdown Lists'!$O$4:$O$12</definedName>
    <definedName name="COATitem_display_dimensionsmarketplace_idA2Q3Y263D00KWC1.depth.unit" hidden="0" function="0" vbProcedure="0">'Dropdown Lists'!$KX$4:$KX$9</definedName>
    <definedName name="COATitem_display_dimensionsmarketplace_idA2Q3Y263D00KWC1.diameter.unit" hidden="0" function="0" vbProcedure="0">'Dropdown Lists'!$KY$4:$KY$9</definedName>
    <definedName name="COATitem_display_dimensionsmarketplace_idA2Q3Y263D00KWC1.height.unit" hidden="0" function="0" vbProcedure="0">'Dropdown Lists'!$KZ$4:$KZ$9</definedName>
    <definedName name="COATitem_display_dimensionsmarketplace_idA2Q3Y263D00KWC1.length.unit" hidden="0" function="0" vbProcedure="0">'Dropdown Lists'!$LA$4:$LA$9</definedName>
    <definedName name="COATitem_display_dimensionsmarketplace_idA2Q3Y263D00KWC1.width.unit" hidden="0" function="0" vbProcedure="0">'Dropdown Lists'!$LB$4:$LB$9</definedName>
    <definedName name="COATitem_display_weightmarketplace_idA2Q3Y263D00KWC1.unit" hidden="0" function="0" vbProcedure="0">'Dropdown Lists'!$OB$4:$OB$8</definedName>
    <definedName name="COATitem_length_descriptionmarketplace_idA2Q3Y263D00KWClanguage_tagpt_BR1.value" hidden="0" function="0" vbProcedure="0">'Dropdown Lists'!$KN$4:$KN$8</definedName>
    <definedName name="COATitem_package_dimensionsmarketplace_idA2Q3Y263D00KWC1.height.unit" hidden="0" function="0" vbProcedure="0">'Dropdown Lists'!$NZ$4:$NZ$9</definedName>
    <definedName name="COATitem_package_dimensionsmarketplace_idA2Q3Y263D00KWC1.length.unit" hidden="0" function="0" vbProcedure="0">'Dropdown Lists'!$NX$4:$NX$9</definedName>
    <definedName name="COATitem_package_dimensionsmarketplace_idA2Q3Y263D00KWC1.width.unit" hidden="0" function="0" vbProcedure="0">'Dropdown Lists'!$NY$4:$NY$9</definedName>
    <definedName name="COATitem_package_weightmarketplace_idA2Q3Y263D00KWC1.unit" hidden="0" function="0" vbProcedure="0">'Dropdown Lists'!$OA$4:$OA$8</definedName>
    <definedName name="COATitem_weightmarketplace_idA2Q3Y263D00KWC1.unit" hidden="0" function="0" vbProcedure="0">'Dropdown Lists'!$NT$4:$NT$8</definedName>
    <definedName name="COATleague_name.value.Altresquadredicalcio.team_namemarketplace_idA2Q3Y263D00KWClanguage_tagpt_BR.value" hidden="0" function="0" vbProcedure="0">'Dropdown Lists'!$ZO$4:$ZO$14</definedName>
    <definedName name="COATleague_name.value.Anderevoetbalcompetities.team_namemarketplace_idA2Q3Y263D00KWClanguage_tagpt_BR.value" hidden="0" function="0" vbProcedure="0">'Dropdown Lists'!$ZO$4:$ZO$14</definedName>
    <definedName name="COATleague_name.value.Andrafotbollsligor.team_namemarketplace_idA2Q3Y263D00KWClanguage_tagpt_BR.value" hidden="0" function="0" vbProcedure="0">'Dropdown Lists'!$ZO$4:$ZO$14</definedName>
    <definedName name="COATleague_name.value.Angielskapiłkanożna.team_namemarketplace_idA2Q3Y263D00KWClanguage_tagpt_BR.value" hidden="0" function="0" vbProcedure="0">'Dropdown Lists'!$ZE$4:$ZE$52</definedName>
    <definedName name="COATleague_name.value.Autreséquipesdefootball.team_namemarketplace_idA2Q3Y263D00KWClanguage_tagpt_BR.value" hidden="0" function="0" vbProcedure="0">'Dropdown Lists'!$ZO$4:$ZO$14</definedName>
    <definedName name="COATleague_name.value.Baloncestoeuropeo.team_namemarketplace_idA2Q3Y263D00KWClanguage_tagpt_BR.value" hidden="0" function="0" vbProcedure="0">'Dropdown Lists'!$ZM$4:$ZM$21</definedName>
    <definedName name="COATleague_name.value.Baloncestojaponés.team_namemarketplace_idA2Q3Y263D00KWClanguage_tagpt_BR.value" hidden="0" function="0" vbProcedure="0">'Dropdown Lists'!$AAQ$4:$AAQ$48</definedName>
    <definedName name="COATleague_name.value.Baseballjaponais.team_namemarketplace_idA2Q3Y263D00KWClanguage_tagpt_BR.value" hidden="0" function="0" vbProcedure="0">'Dropdown Lists'!$ZD$4:$ZD$16</definedName>
    <definedName name="COATleague_name.value.Basketballeuropéen.team_namemarketplace_idA2Q3Y263D00KWClanguage_tagpt_BR.value" hidden="0" function="0" vbProcedure="0">'Dropdown Lists'!$ZM$4:$ZM$21</definedName>
    <definedName name="COATleague_name.value.Basketballjaponais.team_namemarketplace_idA2Q3Y263D00KWClanguage_tagpt_BR.value" hidden="0" function="0" vbProcedure="0">'Dropdown Lists'!$AAQ$4:$AAQ$48</definedName>
    <definedName name="COATleague_name.value.Basqueteeuropeu.team_namemarketplace_idA2Q3Y263D00KWClanguage_tagpt_BR.value" hidden="0" function="0" vbProcedure="0">'Dropdown Lists'!$ZM$4:$ZM$21</definedName>
    <definedName name="COATleague_name.value.Basquetejaponês.team_namemarketplace_idA2Q3Y263D00KWClanguage_tagpt_BR.value" hidden="0" function="0" vbProcedure="0">'Dropdown Lists'!$AAQ$4:$AAQ$48</definedName>
    <definedName name="COATleague_name.value.Beiseboljaponês.team_namemarketplace_idA2Q3Y263D00KWClanguage_tagpt_BR.value" hidden="0" function="0" vbProcedure="0">'Dropdown Lists'!$ZD$4:$ZD$16</definedName>
    <definedName name="COATleague_name.value.BritishFootball.team_namemarketplace_idA2Q3Y263D00KWClanguage_tagpt_BR.value" hidden="0" function="0" vbProcedure="0">'Dropdown Lists'!$ZE$4:$ZE$52</definedName>
    <definedName name="COATleague_name.value.Béisboldeligasmenores.team_namemarketplace_idA2Q3Y263D00KWClanguage_tagpt_BR.value" hidden="0" function="0" vbProcedure="0">'Dropdown Lists'!$ZK$4:$ZK$164</definedName>
    <definedName name="COATleague_name.value.Béisboljaponés.team_namemarketplace_idA2Q3Y263D00KWClanguage_tagpt_BR.value" hidden="0" function="0" vbProcedure="0">'Dropdown Lists'!$ZD$4:$ZD$16</definedName>
    <definedName name="COATleague_name.value.Calciofrancese.team_namemarketplace_idA2Q3Y263D00KWClanguage_tagpt_BR.value" hidden="0" function="0" vbProcedure="0">'Dropdown Lists'!$AAD$4:$AAD$37</definedName>
    <definedName name="COATleague_name.value.Calcioinglese.team_namemarketplace_idA2Q3Y263D00KWClanguage_tagpt_BR.value" hidden="0" function="0" vbProcedure="0">'Dropdown Lists'!$ZE$4:$ZE$52</definedName>
    <definedName name="COATleague_name.value.Calcioitaliano.team_namemarketplace_idA2Q3Y263D00KWClanguage_tagpt_BR.value" hidden="0" function="0" vbProcedure="0">'Dropdown Lists'!$AAI$4:$AAI$46</definedName>
    <definedName name="COATleague_name.value.Calciospagnolo.team_namemarketplace_idA2Q3Y263D00KWClanguage_tagpt_BR.value" hidden="0" function="0" vbProcedure="0">'Dropdown Lists'!$ZH$4:$ZH$47</definedName>
    <definedName name="COATleague_name.value.Calciotedesco.team_namemarketplace_idA2Q3Y263D00KWClanguage_tagpt_BR.value" hidden="0" function="0" vbProcedure="0">'Dropdown Lists'!$ZY$4:$ZY$40</definedName>
    <definedName name="COATleague_name.value.Campionatodibaseballgiapponese.team_namemarketplace_idA2Q3Y263D00KWClanguage_tagpt_BR.value" hidden="0" function="0" vbProcedure="0">'Dropdown Lists'!$ZD$4:$ZD$16</definedName>
    <definedName name="COATleague_name.value.Campionatodibasketgiapponese.team_namemarketplace_idA2Q3Y263D00KWClanguage_tagpt_BR.value" hidden="0" function="0" vbProcedure="0">'Dropdown Lists'!$AAQ$4:$AAQ$48</definedName>
    <definedName name="COATleague_name.value.Campionatodicalciogiapponese.team_namemarketplace_idA2Q3Y263D00KWClanguage_tagpt_BR.value" hidden="0" function="0" vbProcedure="0">'Dropdown Lists'!$AAK$4:$AAK$56</definedName>
    <definedName name="COATleague_name.value.Campionatodicalcioolandese.team_namemarketplace_idA2Q3Y263D00KWClanguage_tagpt_BR.value" hidden="0" function="0" vbProcedure="0">'Dropdown Lists'!$ZW$4:$ZW$29</definedName>
    <definedName name="COATleague_name.value.Campionatodicalcioportoghese.team_namemarketplace_idA2Q3Y263D00KWClanguage_tagpt_BR.value" hidden="0" function="0" vbProcedure="0">'Dropdown Lists'!$ZP$4:$ZP$27</definedName>
    <definedName name="COATleague_name.value.Campionatodicalcioscozzese.team_namemarketplace_idA2Q3Y263D00KWClanguage_tagpt_BR.value" hidden="0" function="0" vbProcedure="0">'Dropdown Lists'!$AAC$4:$AAC$21</definedName>
    <definedName name="COATleague_name.value.Campionatodihockeyindiano.team_namemarketplace_idA2Q3Y263D00KWClanguage_tagpt_BR.value" hidden="0" function="0" vbProcedure="0">'Dropdown Lists'!$AAH$4:$AAH$9</definedName>
    <definedName name="COATleague_name.value.Campionatodipallavoloprofessionale.team_namemarketplace_idA2Q3Y263D00KWClanguage_tagpt_BR.value" hidden="0" function="0" vbProcedure="0">'Dropdown Lists'!$AAJ$4:$AAJ$9</definedName>
    <definedName name="COATleague_name.value.Campionatointernazionaledicricket.team_namemarketplace_idA2Q3Y263D00KWClanguage_tagpt_BR.value" hidden="0" function="0" vbProcedure="0">'Dropdown Lists'!$AAF$4:$AAF$15</definedName>
    <definedName name="COATleague_name.value.Campionatomondialedicalcio.team_namemarketplace_idA2Q3Y263D00KWClanguage_tagpt_BR.value" hidden="0" function="0" vbProcedure="0">'Dropdown Lists'!$ZS$4:$ZS$63</definedName>
    <definedName name="COATleague_name.value.CanadianFootballLeague.team_namemarketplace_idA2Q3Y263D00KWClanguage_tagpt_BR.value" hidden="0" function="0" vbProcedure="0">'Dropdown Lists'!$ZI$4:$ZI$12</definedName>
    <definedName name="COATleague_name.value.CanadianPremiereLeague.team_namemarketplace_idA2Q3Y263D00KWClanguage_tagpt_BR.value" hidden="0" function="0" vbProcedure="0">'Dropdown Lists'!$ZG$4:$ZG$12</definedName>
    <definedName name="COATleague_name.value.CanadianPremierLeague.team_namemarketplace_idA2Q3Y263D00KWClanguage_tagpt_BR.value" hidden="0" function="0" vbProcedure="0">'Dropdown Lists'!$ZG$4:$ZG$12</definedName>
    <definedName name="COATleague_name.value.canadian_football_league.team_namemarketplace_idA2Q3Y263D00KWClanguage_tagpt_BR.value" hidden="0" function="0" vbProcedure="0">'Dropdown Lists'!$ZI$4:$ZI$12</definedName>
    <definedName name="COATleague_name.value.canadian_premier_league.team_namemarketplace_idA2Q3Y263D00KWClanguage_tagpt_BR.value" hidden="0" function="0" vbProcedure="0">'Dropdown Lists'!$ZG$4:$ZG$12</definedName>
    <definedName name="COATleague_name.value.Classiquemondialedebaseball.team_namemarketplace_idA2Q3Y263D00KWClanguage_tagpt_BR.value" hidden="0" function="0" vbProcedure="0">'Dropdown Lists'!$AAL$4:$AAL$12</definedName>
    <definedName name="COATleague_name.value.Clásicomundialdebéisbol.team_namemarketplace_idA2Q3Y263D00KWClanguage_tagpt_BR.value" hidden="0" function="0" vbProcedure="0">'Dropdown Lists'!$AAL$4:$AAL$12</definedName>
    <definedName name="COATleague_name.value.ClássicoMundialdeBeisebol.team_namemarketplace_idA2Q3Y263D00KWClanguage_tagpt_BR.value" hidden="0" function="0" vbProcedure="0">'Dropdown Lists'!$AAL$4:$AAL$12</definedName>
    <definedName name="COATleague_name.value.CopadoMundodeFutebol.team_namemarketplace_idA2Q3Y263D00KWClanguage_tagpt_BR.value" hidden="0" function="0" vbProcedure="0">'Dropdown Lists'!$ZS$4:$ZS$63</definedName>
    <definedName name="COATleague_name.value.Copamundialdefútbol.team_namemarketplace_idA2Q3Y263D00KWClanguage_tagpt_BR.value" hidden="0" function="0" vbProcedure="0">'Dropdown Lists'!$ZS$4:$ZS$63</definedName>
    <definedName name="COATleague_name.value.Coupedumondedefootball.team_namemarketplace_idA2Q3Y263D00KWClanguage_tagpt_BR.value" hidden="0" function="0" vbProcedure="0">'Dropdown Lists'!$ZS$4:$ZS$63</definedName>
    <definedName name="COATleague_name.value.Cricketinternacional.team_namemarketplace_idA2Q3Y263D00KWClanguage_tagpt_BR.value" hidden="0" function="0" vbProcedure="0">'Dropdown Lists'!$AAF$4:$AAF$15</definedName>
    <definedName name="COATleague_name.value.Cricketinternational.team_namemarketplace_idA2Q3Y263D00KWClanguage_tagpt_BR.value" hidden="0" function="0" vbProcedure="0">'Dropdown Lists'!$AAF$4:$AAF$15</definedName>
    <definedName name="COATleague_name.value.CríqueteInternacional.team_namemarketplace_idA2Q3Y263D00KWClanguage_tagpt_BR.value" hidden="0" function="0" vbProcedure="0">'Dropdown Lists'!$AAF$4:$AAF$15</definedName>
    <definedName name="COATleague_name.value.Deporteselectrónicos.team_namemarketplace_idA2Q3Y263D00KWClanguage_tagpt_BR.value" hidden="0" function="0" vbProcedure="0">'Dropdown Lists'!$YZ$4</definedName>
    <definedName name="COATleague_name.value.DeutscherFußball.team_namemarketplace_idA2Q3Y263D00KWClanguage_tagpt_BR.value" hidden="0" function="0" vbProcedure="0">'Dropdown Lists'!$ZY$4:$ZY$40</definedName>
    <definedName name="COATleague_name.value.Drużynynarodowe.team_namemarketplace_idA2Q3Y263D00KWClanguage_tagpt_BR.value" hidden="0" function="0" vbProcedure="0">'Dropdown Lists'!$ZU$4:$ZU$210</definedName>
    <definedName name="COATleague_name.value.Duitsvoetbal.team_namemarketplace_idA2Q3Y263D00KWClanguage_tagpt_BR.value" hidden="0" function="0" vbProcedure="0">'Dropdown Lists'!$ZY$4:$ZY$40</definedName>
    <definedName name="COATleague_name.value.DutchFootball.team_namemarketplace_idA2Q3Y263D00KWClanguage_tagpt_BR.value" hidden="0" function="0" vbProcedure="0">'Dropdown Lists'!$ZW$4:$ZW$29</definedName>
    <definedName name="COATleague_name.value.DutchSoccer.team_namemarketplace_idA2Q3Y263D00KWClanguage_tagpt_BR.value" hidden="0" function="0" vbProcedure="0">'Dropdown Lists'!$ZW$4:$ZW$29</definedName>
    <definedName name="COATleague_name.value.dutch_football.team_namemarketplace_idA2Q3Y263D00KWClanguage_tagpt_BR.value" hidden="0" function="0" vbProcedure="0">'Dropdown Lists'!$ZW$4:$ZW$29</definedName>
    <definedName name="COATleague_name.value.Engelskfotboll.team_namemarketplace_idA2Q3Y263D00KWClanguage_tagpt_BR.value" hidden="0" function="0" vbProcedure="0">'Dropdown Lists'!$ZE$4:$ZE$52</definedName>
    <definedName name="COATleague_name.value.Engelsvoetbal.team_namemarketplace_idA2Q3Y263D00KWClanguage_tagpt_BR.value" hidden="0" function="0" vbProcedure="0">'Dropdown Lists'!$ZE$4:$ZE$52</definedName>
    <definedName name="COATleague_name.value.EnglischerFußball.team_namemarketplace_idA2Q3Y263D00KWClanguage_tagpt_BR.value" hidden="0" function="0" vbProcedure="0">'Dropdown Lists'!$ZE$4:$ZE$52</definedName>
    <definedName name="COATleague_name.value.EnglishFootball.team_namemarketplace_idA2Q3Y263D00KWClanguage_tagpt_BR.value" hidden="0" function="0" vbProcedure="0">'Dropdown Lists'!$ZE$4:$ZE$52</definedName>
    <definedName name="COATleague_name.value.EnglishSoccer.team_namemarketplace_idA2Q3Y263D00KWClanguage_tagpt_BR.value" hidden="0" function="0" vbProcedure="0">'Dropdown Lists'!$ZE$4:$ZE$52</definedName>
    <definedName name="COATleague_name.value.english_football.team_namemarketplace_idA2Q3Y263D00KWClanguage_tagpt_BR.value" hidden="0" function="0" vbProcedure="0">'Dropdown Lists'!$ZE$4:$ZE$52</definedName>
    <definedName name="COATleague_name.value.Equipesnationalesdefootball.team_namemarketplace_idA2Q3Y263D00KWClanguage_tagpt_BR.value" hidden="0" function="0" vbProcedure="0">'Dropdown Lists'!$ZU$4:$ZU$210</definedName>
    <definedName name="COATleague_name.value.Esport.team_namemarketplace_idA2Q3Y263D00KWClanguage_tagpt_BR.value" hidden="0" function="0" vbProcedure="0">'Dropdown Lists'!$YZ$4</definedName>
    <definedName name="COATleague_name.value.ESports.team_namemarketplace_idA2Q3Y263D00KWClanguage_tagpt_BR.value" hidden="0" function="0" vbProcedure="0">'Dropdown Lists'!$YZ$4</definedName>
    <definedName name="COATleague_name.value.ESportssportelettronici.team_namemarketplace_idA2Q3Y263D00KWClanguage_tagpt_BR.value" hidden="0" function="0" vbProcedure="0">'Dropdown Lists'!$YZ$4</definedName>
    <definedName name="COATleague_name.value.EuropeanBasketball.team_namemarketplace_idA2Q3Y263D00KWClanguage_tagpt_BR.value" hidden="0" function="0" vbProcedure="0">'Dropdown Lists'!$ZM$4:$ZM$21</definedName>
    <definedName name="COATleague_name.value.european_basketball.team_namemarketplace_idA2Q3Y263D00KWClanguage_tagpt_BR.value" hidden="0" function="0" vbProcedure="0">'Dropdown Lists'!$ZM$4:$ZM$21</definedName>
    <definedName name="COATleague_name.value.Europeesbasketbal.team_namemarketplace_idA2Q3Y263D00KWClanguage_tagpt_BR.value" hidden="0" function="0" vbProcedure="0">'Dropdown Lists'!$ZM$4:$ZM$21</definedName>
    <definedName name="COATleague_name.value.Europeiskbasket.team_namemarketplace_idA2Q3Y263D00KWClanguage_tagpt_BR.value" hidden="0" function="0" vbProcedure="0">'Dropdown Lists'!$ZM$4:$ZM$21</definedName>
    <definedName name="COATleague_name.value.Europejskakoszykówka.team_namemarketplace_idA2Q3Y263D00KWClanguage_tagpt_BR.value" hidden="0" function="0" vbProcedure="0">'Dropdown Lists'!$ZM$4:$ZM$21</definedName>
    <definedName name="COATleague_name.value.EuropäischerBasketball.team_namemarketplace_idA2Q3Y263D00KWClanguage_tagpt_BR.value" hidden="0" function="0" vbProcedure="0">'Dropdown Lists'!$ZM$4:$ZM$21</definedName>
    <definedName name="COATleague_name.value.e_sports.team_namemarketplace_idA2Q3Y263D00KWClanguage_tagpt_BR.value" hidden="0" function="0" vbProcedure="0">'Dropdown Lists'!$YZ$4</definedName>
    <definedName name="COATleague_name.value.eスポーツ.team_namemarketplace_idA2Q3Y263D00KWClanguage_tagpt_BR.value" hidden="0" function="0" vbProcedure="0">'Dropdown Lists'!$YZ$4</definedName>
    <definedName name="COATleague_name.value.federacion_mexicana_de_futbol_ascn.team_namemarketplace_idA2Q3Y263D00KWClanguage_tagpt_BR.value" hidden="0" function="0" vbProcedure="0">'Dropdown Lists'!$ZV$4:$ZV$16</definedName>
    <definedName name="COATleague_name.value.FederaciónMexicanaDeFútbolAsociación.team_namemarketplace_idA2Q3Y263D00KWClanguage_tagpt_BR.value" hidden="0" function="0" vbProcedure="0">'Dropdown Lists'!$ZV$4:$ZV$16</definedName>
    <definedName name="COATleague_name.value.FederazionecalcisticadelMessico.team_namemarketplace_idA2Q3Y263D00KWClanguage_tagpt_BR.value" hidden="0" function="0" vbProcedure="0">'Dropdown Lists'!$ZV$4:$ZV$16</definedName>
    <definedName name="COATleague_name.value.FederaçãoMexicanadeFutebol.team_namemarketplace_idA2Q3Y263D00KWClanguage_tagpt_BR.value" hidden="0" function="0" vbProcedure="0">'Dropdown Lists'!$ZV$4:$ZV$16</definedName>
    <definedName name="COATleague_name.value.FIFAワールドカップ.team_namemarketplace_idA2Q3Y263D00KWClanguage_tagpt_BR.value" hidden="0" function="0" vbProcedure="0">'Dropdown Lists'!$ZS$4:$ZS$63</definedName>
    <definedName name="COATleague_name.value.Footballallemand.team_namemarketplace_idA2Q3Y263D00KWClanguage_tagpt_BR.value" hidden="0" function="0" vbProcedure="0">'Dropdown Lists'!$ZY$4:$ZY$40</definedName>
    <definedName name="COATleague_name.value.Footballbritannique.team_namemarketplace_idA2Q3Y263D00KWClanguage_tagpt_BR.value" hidden="0" function="0" vbProcedure="0">'Dropdown Lists'!$ZE$4:$ZE$52</definedName>
    <definedName name="COATleague_name.value.Footballespagnol.team_namemarketplace_idA2Q3Y263D00KWClanguage_tagpt_BR.value" hidden="0" function="0" vbProcedure="0">'Dropdown Lists'!$ZH$4:$ZH$47</definedName>
    <definedName name="COATleague_name.value.Footballfrançais.team_namemarketplace_idA2Q3Y263D00KWClanguage_tagpt_BR.value" hidden="0" function="0" vbProcedure="0">'Dropdown Lists'!$AAD$4:$AAD$37</definedName>
    <definedName name="COATleague_name.value.Footballitalien.team_namemarketplace_idA2Q3Y263D00KWClanguage_tagpt_BR.value" hidden="0" function="0" vbProcedure="0">'Dropdown Lists'!$AAI$4:$AAI$46</definedName>
    <definedName name="COATleague_name.value.Footballjaponais.team_namemarketplace_idA2Q3Y263D00KWClanguage_tagpt_BR.value" hidden="0" function="0" vbProcedure="0">'Dropdown Lists'!$AAK$4:$AAK$56</definedName>
    <definedName name="COATleague_name.value.Footballnéerlandais.team_namemarketplace_idA2Q3Y263D00KWClanguage_tagpt_BR.value" hidden="0" function="0" vbProcedure="0">'Dropdown Lists'!$ZW$4:$ZW$29</definedName>
    <definedName name="COATleague_name.value.Footballportugais.team_namemarketplace_idA2Q3Y263D00KWClanguage_tagpt_BR.value" hidden="0" function="0" vbProcedure="0">'Dropdown Lists'!$ZP$4:$ZP$27</definedName>
    <definedName name="COATleague_name.value.Footballécossais.team_namemarketplace_idA2Q3Y263D00KWClanguage_tagpt_BR.value" hidden="0" function="0" vbProcedure="0">'Dropdown Lists'!$AAC$4:$AAC$21</definedName>
    <definedName name="COATleague_name.value.Formel1.team_namemarketplace_idA2Q3Y263D00KWClanguage_tagpt_BR.value" hidden="0" function="0" vbProcedure="0">'Dropdown Lists'!$ZB$4:$ZB$15</definedName>
    <definedName name="COATleague_name.value.Formula1.team_namemarketplace_idA2Q3Y263D00KWClanguage_tagpt_BR.value" hidden="0" function="0" vbProcedure="0">'Dropdown Lists'!$ZB$4:$ZB$15</definedName>
    <definedName name="COATleague_name.value.formula_1.team_namemarketplace_idA2Q3Y263D00KWClanguage_tagpt_BR.value" hidden="0" function="0" vbProcedure="0">'Dropdown Lists'!$ZB$4:$ZB$15</definedName>
    <definedName name="COATleague_name.value.Formule1.team_namemarketplace_idA2Q3Y263D00KWClanguage_tagpt_BR.value" hidden="0" function="0" vbProcedure="0">'Dropdown Lists'!$ZB$4:$ZB$15</definedName>
    <definedName name="COATleague_name.value.Formuła1.team_namemarketplace_idA2Q3Y263D00KWClanguage_tagpt_BR.value" hidden="0" function="0" vbProcedure="0">'Dropdown Lists'!$ZB$4:$ZB$15</definedName>
    <definedName name="COATleague_name.value.Francuskapiłkanożna.team_namemarketplace_idA2Q3Y263D00KWClanguage_tagpt_BR.value" hidden="0" function="0" vbProcedure="0">'Dropdown Lists'!$AAD$4:$AAD$37</definedName>
    <definedName name="COATleague_name.value.Franskfotboll.team_namemarketplace_idA2Q3Y263D00KWClanguage_tagpt_BR.value" hidden="0" function="0" vbProcedure="0">'Dropdown Lists'!$AAD$4:$AAD$37</definedName>
    <definedName name="COATleague_name.value.Fransvoetbal.team_namemarketplace_idA2Q3Y263D00KWClanguage_tagpt_BR.value" hidden="0" function="0" vbProcedure="0">'Dropdown Lists'!$AAD$4:$AAD$37</definedName>
    <definedName name="COATleague_name.value.FranzösischerFußball.team_namemarketplace_idA2Q3Y263D00KWClanguage_tagpt_BR.value" hidden="0" function="0" vbProcedure="0">'Dropdown Lists'!$AAD$4:$AAD$37</definedName>
    <definedName name="COATleague_name.value.FrenchFootball.team_namemarketplace_idA2Q3Y263D00KWClanguage_tagpt_BR.value" hidden="0" function="0" vbProcedure="0">'Dropdown Lists'!$AAD$4:$AAD$37</definedName>
    <definedName name="COATleague_name.value.FrenchSoccer.team_namemarketplace_idA2Q3Y263D00KWClanguage_tagpt_BR.value" hidden="0" function="0" vbProcedure="0">'Dropdown Lists'!$AAD$4:$AAD$37</definedName>
    <definedName name="COATleague_name.value.french_football.team_namemarketplace_idA2Q3Y263D00KWClanguage_tagpt_BR.value" hidden="0" function="0" vbProcedure="0">'Dropdown Lists'!$AAD$4:$AAD$37</definedName>
    <definedName name="COATleague_name.value.Futebolalemão.team_namemarketplace_idA2Q3Y263D00KWClanguage_tagpt_BR.value" hidden="0" function="0" vbProcedure="0">'Dropdown Lists'!$ZY$4:$ZY$40</definedName>
    <definedName name="COATleague_name.value.Futebolescocês.team_namemarketplace_idA2Q3Y263D00KWClanguage_tagpt_BR.value" hidden="0" function="0" vbProcedure="0">'Dropdown Lists'!$AAC$4:$AAC$21</definedName>
    <definedName name="COATleague_name.value.Futebolespanhol.team_namemarketplace_idA2Q3Y263D00KWClanguage_tagpt_BR.value" hidden="0" function="0" vbProcedure="0">'Dropdown Lists'!$ZH$4:$ZH$47</definedName>
    <definedName name="COATleague_name.value.Futebolfrancês.team_namemarketplace_idA2Q3Y263D00KWClanguage_tagpt_BR.value" hidden="0" function="0" vbProcedure="0">'Dropdown Lists'!$AAD$4:$AAD$37</definedName>
    <definedName name="COATleague_name.value.Futebolholandês.team_namemarketplace_idA2Q3Y263D00KWClanguage_tagpt_BR.value" hidden="0" function="0" vbProcedure="0">'Dropdown Lists'!$ZW$4:$ZW$29</definedName>
    <definedName name="COATleague_name.value.Futebolinglês.team_namemarketplace_idA2Q3Y263D00KWClanguage_tagpt_BR.value" hidden="0" function="0" vbProcedure="0">'Dropdown Lists'!$ZE$4:$ZE$52</definedName>
    <definedName name="COATleague_name.value.Futebolitaliano.team_namemarketplace_idA2Q3Y263D00KWClanguage_tagpt_BR.value" hidden="0" function="0" vbProcedure="0">'Dropdown Lists'!$AAI$4:$AAI$46</definedName>
    <definedName name="COATleague_name.value.Futeboljaponês.team_namemarketplace_idA2Q3Y263D00KWClanguage_tagpt_BR.value" hidden="0" function="0" vbProcedure="0">'Dropdown Lists'!$AAK$4:$AAK$56</definedName>
    <definedName name="COATleague_name.value.Futebolportuguês.team_namemarketplace_idA2Q3Y263D00KWClanguage_tagpt_BR.value" hidden="0" function="0" vbProcedure="0">'Dropdown Lists'!$ZP$4:$ZP$27</definedName>
    <definedName name="COATleague_name.value.Fußballweltmeisterschaft.team_namemarketplace_idA2Q3Y263D00KWClanguage_tagpt_BR.value" hidden="0" function="0" vbProcedure="0">'Dropdown Lists'!$ZS$4:$ZS$63</definedName>
    <definedName name="COATleague_name.value.FédérationduMexiquedefootball.team_namemarketplace_idA2Q3Y263D00KWClanguage_tagpt_BR.value" hidden="0" function="0" vbProcedure="0">'Dropdown Lists'!$ZV$4:$ZV$16</definedName>
    <definedName name="COATleague_name.value.Fórmula1.team_namemarketplace_idA2Q3Y263D00KWClanguage_tagpt_BR.value" hidden="0" function="0" vbProcedure="0">'Dropdown Lists'!$ZB$4:$ZB$15</definedName>
    <definedName name="COATleague_name.value.Fútbolalemán.team_namemarketplace_idA2Q3Y263D00KWClanguage_tagpt_BR.value" hidden="0" function="0" vbProcedure="0">'Dropdown Lists'!$ZY$4:$ZY$40</definedName>
    <definedName name="COATleague_name.value.FútbolCopadelMundo.team_namemarketplace_idA2Q3Y263D00KWClanguage_tagpt_BR.value" hidden="0" function="0" vbProcedure="0">'Dropdown Lists'!$ZS$4:$ZS$63</definedName>
    <definedName name="COATleague_name.value.Fútbolescocés.team_namemarketplace_idA2Q3Y263D00KWClanguage_tagpt_BR.value" hidden="0" function="0" vbProcedure="0">'Dropdown Lists'!$AAC$4:$AAC$21</definedName>
    <definedName name="COATleague_name.value.Fútbolespañol.team_namemarketplace_idA2Q3Y263D00KWClanguage_tagpt_BR.value" hidden="0" function="0" vbProcedure="0">'Dropdown Lists'!$ZH$4:$ZH$47</definedName>
    <definedName name="COATleague_name.value.Fútbolfrancés.team_namemarketplace_idA2Q3Y263D00KWClanguage_tagpt_BR.value" hidden="0" function="0" vbProcedure="0">'Dropdown Lists'!$AAD$4:$AAD$37</definedName>
    <definedName name="COATleague_name.value.Fútbolholandés.team_namemarketplace_idA2Q3Y263D00KWClanguage_tagpt_BR.value" hidden="0" function="0" vbProcedure="0">'Dropdown Lists'!$ZW$4:$ZW$29</definedName>
    <definedName name="COATleague_name.value.Fútbolinglés.team_namemarketplace_idA2Q3Y263D00KWClanguage_tagpt_BR.value" hidden="0" function="0" vbProcedure="0">'Dropdown Lists'!$ZE$4:$ZE$52</definedName>
    <definedName name="COATleague_name.value.Fútbolitaliano.team_namemarketplace_idA2Q3Y263D00KWClanguage_tagpt_BR.value" hidden="0" function="0" vbProcedure="0">'Dropdown Lists'!$AAI$4:$AAI$46</definedName>
    <definedName name="COATleague_name.value.Fútboljaponés.team_namemarketplace_idA2Q3Y263D00KWClanguage_tagpt_BR.value" hidden="0" function="0" vbProcedure="0">'Dropdown Lists'!$AAK$4:$AAK$56</definedName>
    <definedName name="COATleague_name.value.Fútbolportugués.team_namemarketplace_idA2Q3Y263D00KWClanguage_tagpt_BR.value" hidden="0" function="0" vbProcedure="0">'Dropdown Lists'!$ZP$4:$ZP$27</definedName>
    <definedName name="COATleague_name.value.GermanFootball.team_namemarketplace_idA2Q3Y263D00KWClanguage_tagpt_BR.value" hidden="0" function="0" vbProcedure="0">'Dropdown Lists'!$ZY$4:$ZY$40</definedName>
    <definedName name="COATleague_name.value.GermanSoccer.team_namemarketplace_idA2Q3Y263D00KWClanguage_tagpt_BR.value" hidden="0" function="0" vbProcedure="0">'Dropdown Lists'!$ZY$4:$ZY$40</definedName>
    <definedName name="COATleague_name.value.german_football.team_namemarketplace_idA2Q3Y263D00KWClanguage_tagpt_BR.value" hidden="0" function="0" vbProcedure="0">'Dropdown Lists'!$ZY$4:$ZY$40</definedName>
    <definedName name="COATleague_name.value.Hiszpańskapiłkanożna.team_namemarketplace_idA2Q3Y263D00KWClanguage_tagpt_BR.value" hidden="0" function="0" vbProcedure="0">'Dropdown Lists'!$ZH$4:$ZH$47</definedName>
    <definedName name="COATleague_name.value.HockeyIndiaLeague.team_namemarketplace_idA2Q3Y263D00KWClanguage_tagpt_BR.value" hidden="0" function="0" vbProcedure="0">'Dropdown Lists'!$AAH$4:$AAH$9</definedName>
    <definedName name="COATleague_name.value.hockey_india_league.team_namemarketplace_idA2Q3Y263D00KWClanguage_tagpt_BR.value" hidden="0" function="0" vbProcedure="0">'Dropdown Lists'!$AAH$4:$AAH$9</definedName>
    <definedName name="COATleague_name.value.Hokejowaligaindyjska.team_namemarketplace_idA2Q3Y263D00KWClanguage_tagpt_BR.value" hidden="0" function="0" vbProcedure="0">'Dropdown Lists'!$AAH$4:$AAH$9</definedName>
    <definedName name="COATleague_name.value.Holenderskapiłkanożna.team_namemarketplace_idA2Q3Y263D00KWClanguage_tagpt_BR.value" hidden="0" function="0" vbProcedure="0">'Dropdown Lists'!$ZW$4:$ZW$29</definedName>
    <definedName name="COATleague_name.value.Holländskfotboll.team_namemarketplace_idA2Q3Y263D00KWClanguage_tagpt_BR.value" hidden="0" function="0" vbProcedure="0">'Dropdown Lists'!$ZW$4:$ZW$29</definedName>
    <definedName name="COATleague_name.value.ILeague.team_namemarketplace_idA2Q3Y263D00KWClanguage_tagpt_BR.value" hidden="0" function="0" vbProcedure="0">'Dropdown Lists'!$ZC$4:$ZC$14</definedName>
    <definedName name="COATleague_name.value.Iligan.team_namemarketplace_idA2Q3Y263D00KWClanguage_tagpt_BR.value" hidden="0" function="0" vbProcedure="0">'Dropdown Lists'!$ZC$4:$ZC$14</definedName>
    <definedName name="COATleague_name.value.IndianPremierLeague.team_namemarketplace_idA2Q3Y263D00KWClanguage_tagpt_BR.value" hidden="0" function="0" vbProcedure="0">'Dropdown Lists'!$AAM$4:$AAM$13</definedName>
    <definedName name="COATleague_name.value.IndianSoccerLeague.team_namemarketplace_idA2Q3Y263D00KWClanguage_tagpt_BR.value" hidden="0" function="0" vbProcedure="0">'Dropdown Lists'!$ZT$4:$ZT$13</definedName>
    <definedName name="COATleague_name.value.IndianSuperLeague.team_namemarketplace_idA2Q3Y263D00KWClanguage_tagpt_BR.value" hidden="0" function="0" vbProcedure="0">'Dropdown Lists'!$ZT$4:$ZT$13</definedName>
    <definedName name="COATleague_name.value.indian_premier_league.team_namemarketplace_idA2Q3Y263D00KWClanguage_tagpt_BR.value" hidden="0" function="0" vbProcedure="0">'Dropdown Lists'!$AAM$4:$AAM$13</definedName>
    <definedName name="COATleague_name.value.indian_soccer_league.team_namemarketplace_idA2Q3Y263D00KWClanguage_tagpt_BR.value" hidden="0" function="0" vbProcedure="0">'Dropdown Lists'!$ZT$4:$ZT$13</definedName>
    <definedName name="COATleague_name.value.Indienshockeyliga.team_namemarketplace_idA2Q3Y263D00KWClanguage_tagpt_BR.value" hidden="0" function="0" vbProcedure="0">'Dropdown Lists'!$AAH$4:$AAH$9</definedName>
    <definedName name="COATleague_name.value.IndischeFußballliga.team_namemarketplace_idA2Q3Y263D00KWClanguage_tagpt_BR.value" hidden="0" function="0" vbProcedure="0">'Dropdown Lists'!$ZT$4:$ZT$13</definedName>
    <definedName name="COATleague_name.value.IndiskaPremierligan.team_namemarketplace_idA2Q3Y263D00KWClanguage_tagpt_BR.value" hidden="0" function="0" vbProcedure="0">'Dropdown Lists'!$AAM$4:$AAM$13</definedName>
    <definedName name="COATleague_name.value.IndiskaSoccerligan.team_namemarketplace_idA2Q3Y263D00KWClanguage_tagpt_BR.value" hidden="0" function="0" vbProcedure="0">'Dropdown Lists'!$ZT$4:$ZT$13</definedName>
    <definedName name="COATleague_name.value.IndyjskaSoccerLeague.team_namemarketplace_idA2Q3Y263D00KWClanguage_tagpt_BR.value" hidden="0" function="0" vbProcedure="0">'Dropdown Lists'!$ZT$4:$ZT$13</definedName>
    <definedName name="COATleague_name.value.Inneligipiłkarskie.team_namemarketplace_idA2Q3Y263D00KWClanguage_tagpt_BR.value" hidden="0" function="0" vbProcedure="0">'Dropdown Lists'!$ZO$4:$ZO$14</definedName>
    <definedName name="COATleague_name.value.InternationalCricket.team_namemarketplace_idA2Q3Y263D00KWClanguage_tagpt_BR.value" hidden="0" function="0" vbProcedure="0">'Dropdown Lists'!$AAF$4:$AAF$15</definedName>
    <definedName name="COATleague_name.value.InternationalesCricket.team_namemarketplace_idA2Q3Y263D00KWClanguage_tagpt_BR.value" hidden="0" function="0" vbProcedure="0">'Dropdown Lists'!$AAF$4:$AAF$15</definedName>
    <definedName name="COATleague_name.value.international_cricket.team_namemarketplace_idA2Q3Y263D00KWClanguage_tagpt_BR.value" hidden="0" function="0" vbProcedure="0">'Dropdown Lists'!$AAF$4:$AAF$15</definedName>
    <definedName name="COATleague_name.value.InternationellCricket.team_namemarketplace_idA2Q3Y263D00KWClanguage_tagpt_BR.value" hidden="0" function="0" vbProcedure="0">'Dropdown Lists'!$AAF$4:$AAF$15</definedName>
    <definedName name="COATleague_name.value.Italiaansvoetbal.team_namemarketplace_idA2Q3Y263D00KWClanguage_tagpt_BR.value" hidden="0" function="0" vbProcedure="0">'Dropdown Lists'!$AAI$4:$AAI$46</definedName>
    <definedName name="COATleague_name.value.ItalianFootball.team_namemarketplace_idA2Q3Y263D00KWClanguage_tagpt_BR.value" hidden="0" function="0" vbProcedure="0">'Dropdown Lists'!$AAI$4:$AAI$46</definedName>
    <definedName name="COATleague_name.value.ItalianSoccer.team_namemarketplace_idA2Q3Y263D00KWClanguage_tagpt_BR.value" hidden="0" function="0" vbProcedure="0">'Dropdown Lists'!$AAI$4:$AAI$46</definedName>
    <definedName name="COATleague_name.value.italian_football.team_namemarketplace_idA2Q3Y263D00KWClanguage_tagpt_BR.value" hidden="0" function="0" vbProcedure="0">'Dropdown Lists'!$AAI$4:$AAI$46</definedName>
    <definedName name="COATleague_name.value.ItalienischerFußball.team_namemarketplace_idA2Q3Y263D00KWClanguage_tagpt_BR.value" hidden="0" function="0" vbProcedure="0">'Dropdown Lists'!$AAI$4:$AAI$46</definedName>
    <definedName name="COATleague_name.value.Italienskfotboll.team_namemarketplace_idA2Q3Y263D00KWClanguage_tagpt_BR.value" hidden="0" function="0" vbProcedure="0">'Dropdown Lists'!$AAI$4:$AAI$46</definedName>
    <definedName name="COATleague_name.value.i_league.team_namemarketplace_idA2Q3Y263D00KWClanguage_tagpt_BR.value" hidden="0" function="0" vbProcedure="0">'Dropdown Lists'!$ZC$4:$ZC$14</definedName>
    <definedName name="COATleague_name.value.JapaneseBaseball.team_namemarketplace_idA2Q3Y263D00KWClanguage_tagpt_BR.value" hidden="0" function="0" vbProcedure="0">'Dropdown Lists'!$ZD$4:$ZD$16</definedName>
    <definedName name="COATleague_name.value.JapaneseBasketball.team_namemarketplace_idA2Q3Y263D00KWClanguage_tagpt_BR.value" hidden="0" function="0" vbProcedure="0">'Dropdown Lists'!$AAQ$4:$AAQ$48</definedName>
    <definedName name="COATleague_name.value.JapaneseFootball.team_namemarketplace_idA2Q3Y263D00KWClanguage_tagpt_BR.value" hidden="0" function="0" vbProcedure="0">'Dropdown Lists'!$AAK$4:$AAK$56</definedName>
    <definedName name="COATleague_name.value.JapaneseSoccer.team_namemarketplace_idA2Q3Y263D00KWClanguage_tagpt_BR.value" hidden="0" function="0" vbProcedure="0">'Dropdown Lists'!$AAK$4:$AAK$56</definedName>
    <definedName name="COATleague_name.value.japanese_baseball.team_namemarketplace_idA2Q3Y263D00KWClanguage_tagpt_BR.value" hidden="0" function="0" vbProcedure="0">'Dropdown Lists'!$ZD$4:$ZD$16</definedName>
    <definedName name="COATleague_name.value.japanese_basketball.team_namemarketplace_idA2Q3Y263D00KWClanguage_tagpt_BR.value" hidden="0" function="0" vbProcedure="0">'Dropdown Lists'!$AAQ$4:$AAQ$48</definedName>
    <definedName name="COATleague_name.value.japanese_football.team_namemarketplace_idA2Q3Y263D00KWClanguage_tagpt_BR.value" hidden="0" function="0" vbProcedure="0">'Dropdown Lists'!$AAK$4:$AAK$56</definedName>
    <definedName name="COATleague_name.value.JapanischerBaseball.team_namemarketplace_idA2Q3Y263D00KWClanguage_tagpt_BR.value" hidden="0" function="0" vbProcedure="0">'Dropdown Lists'!$ZD$4:$ZD$16</definedName>
    <definedName name="COATleague_name.value.JapanischerBasketball.team_namemarketplace_idA2Q3Y263D00KWClanguage_tagpt_BR.value" hidden="0" function="0" vbProcedure="0">'Dropdown Lists'!$AAQ$4:$AAQ$48</definedName>
    <definedName name="COATleague_name.value.JapanischerFußball.team_namemarketplace_idA2Q3Y263D00KWClanguage_tagpt_BR.value" hidden="0" function="0" vbProcedure="0">'Dropdown Lists'!$AAK$4:$AAK$56</definedName>
    <definedName name="COATleague_name.value.Japansbasketbal.team_namemarketplace_idA2Q3Y263D00KWClanguage_tagpt_BR.value" hidden="0" function="0" vbProcedure="0">'Dropdown Lists'!$AAQ$4:$AAQ$48</definedName>
    <definedName name="COATleague_name.value.Japanshonkbal.team_namemarketplace_idA2Q3Y263D00KWClanguage_tagpt_BR.value" hidden="0" function="0" vbProcedure="0">'Dropdown Lists'!$ZD$4:$ZD$16</definedName>
    <definedName name="COATleague_name.value.Japanskbaseboll.team_namemarketplace_idA2Q3Y263D00KWClanguage_tagpt_BR.value" hidden="0" function="0" vbProcedure="0">'Dropdown Lists'!$ZD$4:$ZD$16</definedName>
    <definedName name="COATleague_name.value.Japanskbasket.team_namemarketplace_idA2Q3Y263D00KWClanguage_tagpt_BR.value" hidden="0" function="0" vbProcedure="0">'Dropdown Lists'!$AAQ$4:$AAQ$48</definedName>
    <definedName name="COATleague_name.value.Japanskfotboll.team_namemarketplace_idA2Q3Y263D00KWClanguage_tagpt_BR.value" hidden="0" function="0" vbProcedure="0">'Dropdown Lists'!$AAK$4:$AAK$56</definedName>
    <definedName name="COATleague_name.value.Japansvoetbal.team_namemarketplace_idA2Q3Y263D00KWClanguage_tagpt_BR.value" hidden="0" function="0" vbProcedure="0">'Dropdown Lists'!$AAK$4:$AAK$56</definedName>
    <definedName name="COATleague_name.value.Japońskakoszykówka.team_namemarketplace_idA2Q3Y263D00KWClanguage_tagpt_BR.value" hidden="0" function="0" vbProcedure="0">'Dropdown Lists'!$AAQ$4:$AAQ$48</definedName>
    <definedName name="COATleague_name.value.Japońskapiłkanożna.team_namemarketplace_idA2Q3Y263D00KWClanguage_tagpt_BR.value" hidden="0" function="0" vbProcedure="0">'Dropdown Lists'!$AAK$4:$AAK$56</definedName>
    <definedName name="COATleague_name.value.Japońskibaseball.team_namemarketplace_idA2Q3Y263D00KWClanguage_tagpt_BR.value" hidden="0" function="0" vbProcedure="0">'Dropdown Lists'!$ZD$4:$ZD$16</definedName>
    <definedName name="COATleague_name.value.Kanadensiskfotbollsliga.team_namemarketplace_idA2Q3Y263D00KWClanguage_tagpt_BR.value" hidden="0" function="0" vbProcedure="0">'Dropdown Lists'!$ZI$4:$ZI$12</definedName>
    <definedName name="COATleague_name.value.Kanadensiskpremiärliga.team_namemarketplace_idA2Q3Y263D00KWClanguage_tagpt_BR.value" hidden="0" function="0" vbProcedure="0">'Dropdown Lists'!$ZG$4:$ZG$12</definedName>
    <definedName name="COATleague_name.value.KanadischeFußballliga.team_namemarketplace_idA2Q3Y263D00KWClanguage_tagpt_BR.value" hidden="0" function="0" vbProcedure="0">'Dropdown Lists'!$ZI$4:$ZI$12</definedName>
    <definedName name="COATleague_name.value.KanadyjskaLigaPiłkarska.team_namemarketplace_idA2Q3Y263D00KWClanguage_tagpt_BR.value" hidden="0" function="0" vbProcedure="0">'Dropdown Lists'!$ZI$4:$ZI$12</definedName>
    <definedName name="COATleague_name.value.KanadyjskaPremiereLeague.team_namemarketplace_idA2Q3Y263D00KWClanguage_tagpt_BR.value" hidden="0" function="0" vbProcedure="0">'Dropdown Lists'!$ZG$4:$ZG$12</definedName>
    <definedName name="COATleague_name.value.Landslag.team_namemarketplace_idA2Q3Y263D00KWClanguage_tagpt_BR.value" hidden="0" function="0" vbProcedure="0">'Dropdown Lists'!$ZU$4:$ZU$210</definedName>
    <definedName name="COATleague_name.value.Legaeuropeadipallacanestro.team_namemarketplace_idA2Q3Y263D00KWClanguage_tagpt_BR.value" hidden="0" function="0" vbProcedure="0">'Dropdown Lists'!$ZM$4:$ZM$21</definedName>
    <definedName name="COATleague_name.value.LigaCanadensedeFutebol.team_namemarketplace_idA2Q3Y263D00KWClanguage_tagpt_BR.value" hidden="0" function="0" vbProcedure="0">'Dropdown Lists'!$ZI$4:$ZI$12</definedName>
    <definedName name="COATleague_name.value.Ligadefútbolcanadiense.team_namemarketplace_idA2Q3Y263D00KWClanguage_tagpt_BR.value" hidden="0" function="0" vbProcedure="0">'Dropdown Lists'!$ZI$4:$ZI$12</definedName>
    <definedName name="COATleague_name.value.LigadefútboldelaIndia.team_namemarketplace_idA2Q3Y263D00KWClanguage_tagpt_BR.value" hidden="0" function="0" vbProcedure="0">'Dropdown Lists'!$ZT$4:$ZT$13</definedName>
    <definedName name="COATleague_name.value.Ligadefútbolindia.team_namemarketplace_idA2Q3Y263D00KWClanguage_tagpt_BR.value" hidden="0" function="0" vbProcedure="0">'Dropdown Lists'!$ZT$4:$ZT$13</definedName>
    <definedName name="COATleague_name.value.LigaDeHóqueiIndiano.team_namemarketplace_idA2Q3Y263D00KWClanguage_tagpt_BR.value" hidden="0" function="0" vbProcedure="0">'Dropdown Lists'!$AAH$4:$AAH$9</definedName>
    <definedName name="COATleague_name.value.Ligadeluchalibreprofesional.team_namemarketplace_idA2Q3Y263D00KWClanguage_tagpt_BR.value" hidden="0" function="0" vbProcedure="0">'Dropdown Lists'!$ZA$4:$ZA$9</definedName>
    <definedName name="COATleague_name.value.Ligadevoleibolprofesional.team_namemarketplace_idA2Q3Y263D00KWClanguage_tagpt_BR.value" hidden="0" function="0" vbProcedure="0">'Dropdown Lists'!$AAJ$4:$AAJ$9</definedName>
    <definedName name="COATleague_name.value.LigaI.team_namemarketplace_idA2Q3Y263D00KWClanguage_tagpt_BR.value" hidden="0" function="0" vbProcedure="0">'Dropdown Lists'!$ZC$4:$ZC$14</definedName>
    <definedName name="COATleague_name.value.LigaIndiadeHockey.team_namemarketplace_idA2Q3Y263D00KWClanguage_tagpt_BR.value" hidden="0" function="0" vbProcedure="0">'Dropdown Lists'!$AAH$4:$AAH$9</definedName>
    <definedName name="COATleague_name.value.LigaIndianadeFutebol.team_namemarketplace_idA2Q3Y263D00KWClanguage_tagpt_BR.value" hidden="0" function="0" vbProcedure="0">'Dropdown Lists'!$ZT$4:$ZT$13</definedName>
    <definedName name="COATleague_name.value.LigaMenordeBeisebol.team_namemarketplace_idA2Q3Y263D00KWClanguage_tagpt_BR.value" hidden="0" function="0" vbProcedure="0">'Dropdown Lists'!$ZK$4:$ZK$164</definedName>
    <definedName name="COATleague_name.value.LigaNacionaldeLacrosse.team_namemarketplace_idA2Q3Y263D00KWClanguage_tagpt_BR.value" hidden="0" function="0" vbProcedure="0">'Dropdown Lists'!$AAG$4:$AAG$16</definedName>
    <definedName name="COATleague_name.value.LigaPremierCanadense.team_namemarketplace_idA2Q3Y263D00KWClanguage_tagpt_BR.value" hidden="0" function="0" vbProcedure="0">'Dropdown Lists'!$ZG$4:$ZG$12</definedName>
    <definedName name="COATleague_name.value.LigaPremiercanadiense.team_namemarketplace_idA2Q3Y263D00KWClanguage_tagpt_BR.value" hidden="0" function="0" vbProcedure="0">'Dropdown Lists'!$ZG$4:$ZG$12</definedName>
    <definedName name="COATleague_name.value.LigaPremierdeBadminton.team_namemarketplace_idA2Q3Y263D00KWClanguage_tagpt_BR.value" hidden="0" function="0" vbProcedure="0">'Dropdown Lists'!$ZN$4:$ZN$10</definedName>
    <definedName name="COATleague_name.value.LigaPremierdeBádminton.team_namemarketplace_idA2Q3Y263D00KWClanguage_tagpt_BR.value" hidden="0" function="0" vbProcedure="0">'Dropdown Lists'!$ZN$4:$ZN$10</definedName>
    <definedName name="COATleague_name.value.LigaPremierdelaIndia.team_namemarketplace_idA2Q3Y263D00KWClanguage_tagpt_BR.value" hidden="0" function="0" vbProcedure="0">'Dropdown Lists'!$AAM$4:$AAM$13</definedName>
    <definedName name="COATleague_name.value.LigaPremierIndiana.team_namemarketplace_idA2Q3Y263D00KWClanguage_tagpt_BR.value" hidden="0" function="0" vbProcedure="0">'Dropdown Lists'!$AAM$4:$AAM$13</definedName>
    <definedName name="COATleague_name.value.LigaProfissionaldeLutaLivre.team_namemarketplace_idA2Q3Y263D00KWClanguage_tagpt_BR.value" hidden="0" function="0" vbProcedure="0">'Dropdown Lists'!$ZA$4:$ZA$9</definedName>
    <definedName name="COATleague_name.value.LigaProfissionaldeVôlei.team_namemarketplace_idA2Q3Y263D00KWClanguage_tagpt_BR.value" hidden="0" function="0" vbProcedure="0">'Dropdown Lists'!$AAJ$4:$AAJ$9</definedName>
    <definedName name="COATleague_name.value.LigaProKabaddi.team_namemarketplace_idA2Q3Y263D00KWClanguage_tagpt_BR.value" hidden="0" function="0" vbProcedure="0">'Dropdown Lists'!$AAA$4:$AAA$15</definedName>
    <definedName name="COATleague_name.value.Liguecanadiennedefootball.team_namemarketplace_idA2Q3Y263D00KWClanguage_tagpt_BR.value" hidden="0" function="0" vbProcedure="0">'Dropdown Lists'!$ZI$4:$ZI$12</definedName>
    <definedName name="COATleague_name.value.Ligueindiennedefootball.team_namemarketplace_idA2Q3Y263D00KWClanguage_tagpt_BR.value" hidden="0" function="0" vbProcedure="0">'Dropdown Lists'!$ZT$4:$ZT$13</definedName>
    <definedName name="COATleague_name.value.Liguemajeuredebaseball.team_namemarketplace_idA2Q3Y263D00KWClanguage_tagpt_BR.value" hidden="0" function="0" vbProcedure="0">'Dropdown Lists'!$AAS$4:$AAS$47</definedName>
    <definedName name="COATleague_name.value.Liguemineuredebaseball.team_namemarketplace_idA2Q3Y263D00KWClanguage_tagpt_BR.value" hidden="0" function="0" vbProcedure="0">'Dropdown Lists'!$ZK$4:$ZK$164</definedName>
    <definedName name="COATleague_name.value.Liguenationaledehockey.team_namemarketplace_idA2Q3Y263D00KWClanguage_tagpt_BR.value" hidden="0" function="0" vbProcedure="0">'Dropdown Lists'!$ZL$4:$ZL$52</definedName>
    <definedName name="COATleague_name.value.lpga.team_namemarketplace_idA2Q3Y263D00KWClanguage_tagpt_BR.value" hidden="0" function="0" vbProcedure="0">'Dropdown Lists'!$AAE$4</definedName>
    <definedName name="COATleague_name.value.LPGAツアー.team_namemarketplace_idA2Q3Y263D00KWClanguage_tagpt_BR.value" hidden="0" function="0" vbProcedure="0">'Dropdown Lists'!$AAE$4</definedName>
    <definedName name="COATleague_name.value.MehrFußballmannschaften.team_namemarketplace_idA2Q3Y263D00KWClanguage_tagpt_BR.value" hidden="0" function="0" vbProcedure="0">'Dropdown Lists'!$ZO$4:$ZO$14</definedName>
    <definedName name="COATleague_name.value.MexicaanseVerenigingVanDeVoetbalbond.team_namemarketplace_idA2Q3Y263D00KWClanguage_tagpt_BR.value" hidden="0" function="0" vbProcedure="0">'Dropdown Lists'!$ZV$4:$ZV$16</definedName>
    <definedName name="COATleague_name.value.MexicanFootballFederation.team_namemarketplace_idA2Q3Y263D00KWClanguage_tagpt_BR.value" hidden="0" function="0" vbProcedure="0">'Dropdown Lists'!$ZV$4:$ZV$16</definedName>
    <definedName name="COATleague_name.value.MinorLeagueBaseball.team_namemarketplace_idA2Q3Y263D00KWClanguage_tagpt_BR.value" hidden="0" function="0" vbProcedure="0">'Dropdown Lists'!$ZK$4:$ZK$164</definedName>
    <definedName name="COATleague_name.value.MinorLeagueHonkbal.team_namemarketplace_idA2Q3Y263D00KWClanguage_tagpt_BR.value" hidden="0" function="0" vbProcedure="0">'Dropdown Lists'!$ZK$4:$ZK$164</definedName>
    <definedName name="COATleague_name.value.minor_league_baseball.team_namemarketplace_idA2Q3Y263D00KWClanguage_tagpt_BR.value" hidden="0" function="0" vbProcedure="0">'Dropdown Lists'!$ZK$4:$ZK$164</definedName>
    <definedName name="COATleague_name.value.MistrzostwaŚwiatawPiłceNożnej.team_namemarketplace_idA2Q3Y263D00KWClanguage_tagpt_BR.value" hidden="0" function="0" vbProcedure="0">'Dropdown Lists'!$ZS$4:$ZS$63</definedName>
    <definedName name="COATleague_name.value.Międzynarodowykrykiet.team_namemarketplace_idA2Q3Y263D00KWClanguage_tagpt_BR.value" hidden="0" function="0" vbProcedure="0">'Dropdown Lists'!$AAF$4:$AAF$15</definedName>
    <definedName name="COATleague_name.value.mlb.team_namemarketplace_idA2Q3Y263D00KWClanguage_tagpt_BR.value" hidden="0" function="0" vbProcedure="0">'Dropdown Lists'!$AAS$4:$AAS$47</definedName>
    <definedName name="COATleague_name.value.mls.team_namemarketplace_idA2Q3Y263D00KWClanguage_tagpt_BR.value" hidden="0" function="0" vbProcedure="0">'Dropdown Lists'!$ZQ$4:$ZQ$32</definedName>
    <definedName name="COATleague_name.value.MoreFootballLeagues.team_namemarketplace_idA2Q3Y263D00KWClanguage_tagpt_BR.value" hidden="0" function="0" vbProcedure="0">'Dropdown Lists'!$ZO$4:$ZO$14</definedName>
    <definedName name="COATleague_name.value.NarodowaLigaLacrosse.team_namemarketplace_idA2Q3Y263D00KWClanguage_tagpt_BR.value" hidden="0" function="0" vbProcedure="0">'Dropdown Lists'!$AAG$4:$AAG$16</definedName>
    <definedName name="COATleague_name.value.NASCAR.team_namemarketplace_idA2Q3Y263D00KWClanguage_tagpt_BR.value" hidden="0" function="0" vbProcedure="0">'Dropdown Lists'!$YY$4:$YY$49</definedName>
    <definedName name="COATleague_name.value.NationaleFußballmannschaften.team_namemarketplace_idA2Q3Y263D00KWClanguage_tagpt_BR.value" hidden="0" function="0" vbProcedure="0">'Dropdown Lists'!$ZU$4:$ZU$210</definedName>
    <definedName name="COATleague_name.value.Nationaleteams.team_namemarketplace_idA2Q3Y263D00KWClanguage_tagpt_BR.value" hidden="0" function="0" vbProcedure="0">'Dropdown Lists'!$ZU$4:$ZU$210</definedName>
    <definedName name="COATleague_name.value.NationalLacrosseLeague.team_namemarketplace_idA2Q3Y263D00KWClanguage_tagpt_BR.value" hidden="0" function="0" vbProcedure="0">'Dropdown Lists'!$AAG$4:$AAG$16</definedName>
    <definedName name="COATleague_name.value.NationalTeams.team_namemarketplace_idA2Q3Y263D00KWClanguage_tagpt_BR.value" hidden="0" function="0" vbProcedure="0">'Dropdown Lists'!$ZU$4:$ZU$210</definedName>
    <definedName name="COATleague_name.value.national_lacrosse_league.team_namemarketplace_idA2Q3Y263D00KWClanguage_tagpt_BR.value" hidden="0" function="0" vbProcedure="0">'Dropdown Lists'!$AAG$4:$AAG$16</definedName>
    <definedName name="COATleague_name.value.national_teams.team_namemarketplace_idA2Q3Y263D00KWClanguage_tagpt_BR.value" hidden="0" function="0" vbProcedure="0">'Dropdown Lists'!$ZU$4:$ZU$210</definedName>
    <definedName name="COATleague_name.value.NationellaLacrosseligan.team_namemarketplace_idA2Q3Y263D00KWClanguage_tagpt_BR.value" hidden="0" function="0" vbProcedure="0">'Dropdown Lists'!$AAG$4:$AAG$16</definedName>
    <definedName name="COATleague_name.value.nba.team_namemarketplace_idA2Q3Y263D00KWClanguage_tagpt_BR.value" hidden="0" function="0" vbProcedure="0">'Dropdown Lists'!$ZJ$4:$ZJ$48</definedName>
    <definedName name="COATleague_name.value.ncaa.team_namemarketplace_idA2Q3Y263D00KWClanguage_tagpt_BR.value" hidden="0" function="0" vbProcedure="0">'Dropdown Lists'!$ZR$4:$ZR$382</definedName>
    <definedName name="COATleague_name.value.Nederlandsvoetbal.team_namemarketplace_idA2Q3Y263D00KWClanguage_tagpt_BR.value" hidden="0" function="0" vbProcedure="0">'Dropdown Lists'!$ZW$4:$ZW$29</definedName>
    <definedName name="COATleague_name.value.nfl.team_namemarketplace_idA2Q3Y263D00KWClanguage_tagpt_BR.value" hidden="0" function="0" vbProcedure="0">'Dropdown Lists'!$AAO$4:$AAO$45</definedName>
    <definedName name="COATleague_name.value.nhl.team_namemarketplace_idA2Q3Y263D00KWClanguage_tagpt_BR.value" hidden="0" function="0" vbProcedure="0">'Dropdown Lists'!$ZL$4:$ZL$52</definedName>
    <definedName name="COATleague_name.value.NiederländischerFußball.team_namemarketplace_idA2Q3Y263D00KWClanguage_tagpt_BR.value" hidden="0" function="0" vbProcedure="0">'Dropdown Lists'!$ZW$4:$ZW$29</definedName>
    <definedName name="COATleague_name.value.Niemieckapiłkanożna.team_namemarketplace_idA2Q3Y263D00KWClanguage_tagpt_BR.value" hidden="0" function="0" vbProcedure="0">'Dropdown Lists'!$ZY$4:$ZY$40</definedName>
    <definedName name="COATleague_name.value.NWSL.team_namemarketplace_idA2Q3Y263D00KWClanguage_tagpt_BR.value" hidden="0" function="0" vbProcedure="0">'Dropdown Lists'!$ZZ$4:$ZZ$17</definedName>
    <definedName name="COATleague_name.value.OtherSoccerLeagues.team_namemarketplace_idA2Q3Y263D00KWClanguage_tagpt_BR.value" hidden="0" function="0" vbProcedure="0">'Dropdown Lists'!$ZO$4:$ZO$14</definedName>
    <definedName name="COATleague_name.value.other_football_leagues.team_namemarketplace_idA2Q3Y263D00KWClanguage_tagpt_BR.value" hidden="0" function="0" vbProcedure="0">'Dropdown Lists'!$ZO$4:$ZO$14</definedName>
    <definedName name="COATleague_name.value.Otrasligasdefútbol.team_namemarketplace_idA2Q3Y263D00KWClanguage_tagpt_BR.value" hidden="0" function="0" vbProcedure="0">'Dropdown Lists'!$ZO$4:$ZO$14</definedName>
    <definedName name="COATleague_name.value.Otrosequiposdefútbol.team_namemarketplace_idA2Q3Y263D00KWClanguage_tagpt_BR.value" hidden="0" function="0" vbProcedure="0">'Dropdown Lists'!$ZO$4:$ZO$14</definedName>
    <definedName name="COATleague_name.value.Outrasligasdefutebol.team_namemarketplace_idA2Q3Y263D00KWClanguage_tagpt_BR.value" hidden="0" function="0" vbProcedure="0">'Dropdown Lists'!$ZO$4:$ZO$14</definedName>
    <definedName name="COATleague_name.value.pga.team_namemarketplace_idA2Q3Y263D00KWClanguage_tagpt_BR.value" hidden="0" function="0" vbProcedure="0">'Dropdown Lists'!$AAB$4</definedName>
    <definedName name="COATleague_name.value.PGAツアー.team_namemarketplace_idA2Q3Y263D00KWClanguage_tagpt_BR.value" hidden="0" function="0" vbProcedure="0">'Dropdown Lists'!$AAB$4</definedName>
    <definedName name="COATleague_name.value.Portugalskapiłkanożna.team_namemarketplace_idA2Q3Y263D00KWClanguage_tagpt_BR.value" hidden="0" function="0" vbProcedure="0">'Dropdown Lists'!$ZP$4:$ZP$27</definedName>
    <definedName name="COATleague_name.value.Portugeesvoetbal.team_namemarketplace_idA2Q3Y263D00KWClanguage_tagpt_BR.value" hidden="0" function="0" vbProcedure="0">'Dropdown Lists'!$ZP$4:$ZP$27</definedName>
    <definedName name="COATleague_name.value.PortugiesischerFußball.team_namemarketplace_idA2Q3Y263D00KWClanguage_tagpt_BR.value" hidden="0" function="0" vbProcedure="0">'Dropdown Lists'!$ZP$4:$ZP$27</definedName>
    <definedName name="COATleague_name.value.Portugisiskfotboll.team_namemarketplace_idA2Q3Y263D00KWClanguage_tagpt_BR.value" hidden="0" function="0" vbProcedure="0">'Dropdown Lists'!$ZP$4:$ZP$27</definedName>
    <definedName name="COATleague_name.value.PortugueseFootball.team_namemarketplace_idA2Q3Y263D00KWClanguage_tagpt_BR.value" hidden="0" function="0" vbProcedure="0">'Dropdown Lists'!$ZP$4:$ZP$27</definedName>
    <definedName name="COATleague_name.value.PortugueseSoccer.team_namemarketplace_idA2Q3Y263D00KWClanguage_tagpt_BR.value" hidden="0" function="0" vbProcedure="0">'Dropdown Lists'!$ZP$4:$ZP$27</definedName>
    <definedName name="COATleague_name.value.portuguese_football.team_namemarketplace_idA2Q3Y263D00KWClanguage_tagpt_BR.value" hidden="0" function="0" vbProcedure="0">'Dropdown Lists'!$ZP$4:$ZP$27</definedName>
    <definedName name="COATleague_name.value.PremierBadmintonLeague.team_namemarketplace_idA2Q3Y263D00KWClanguage_tagpt_BR.value" hidden="0" function="0" vbProcedure="0">'Dropdown Lists'!$ZN$4:$ZN$10</definedName>
    <definedName name="COATleague_name.value.PremierBadmintonLigan.team_namemarketplace_idA2Q3Y263D00KWClanguage_tagpt_BR.value" hidden="0" function="0" vbProcedure="0">'Dropdown Lists'!$ZN$4:$ZN$10</definedName>
    <definedName name="COATleague_name.value.PremiereLeaguecanadiense.team_namemarketplace_idA2Q3Y263D00KWClanguage_tagpt_BR.value" hidden="0" function="0" vbProcedure="0">'Dropdown Lists'!$ZG$4:$ZG$12</definedName>
    <definedName name="COATleague_name.value.PremierLeagueindia.team_namemarketplace_idA2Q3Y263D00KWClanguage_tagpt_BR.value" hidden="0" function="0" vbProcedure="0">'Dropdown Lists'!$AAM$4:$AAM$13</definedName>
    <definedName name="COATleague_name.value.PremierLeagueKanada.team_namemarketplace_idA2Q3Y263D00KWClanguage_tagpt_BR.value" hidden="0" function="0" vbProcedure="0">'Dropdown Lists'!$ZG$4:$ZG$12</definedName>
    <definedName name="COATleague_name.value.premier_badminton_league.team_namemarketplace_idA2Q3Y263D00KWClanguage_tagpt_BR.value" hidden="0" function="0" vbProcedure="0">'Dropdown Lists'!$ZN$4:$ZN$10</definedName>
    <definedName name="COATleague_name.value.PremièreLiguecanadienne.team_namemarketplace_idA2Q3Y263D00KWClanguage_tagpt_BR.value" hidden="0" function="0" vbProcedure="0">'Dropdown Lists'!$ZG$4:$ZG$12</definedName>
    <definedName name="COATleague_name.value.ProKabaddiLeague.team_namemarketplace_idA2Q3Y263D00KWClanguage_tagpt_BR.value" hidden="0" function="0" vbProcedure="0">'Dropdown Lists'!$AAA$4:$AAA$15</definedName>
    <definedName name="COATleague_name.value.ProKabaddiLigan.team_namemarketplace_idA2Q3Y263D00KWClanguage_tagpt_BR.value" hidden="0" function="0" vbProcedure="0">'Dropdown Lists'!$AAA$4:$AAA$15</definedName>
    <definedName name="COATleague_name.value.ProVolleyballLeague.team_namemarketplace_idA2Q3Y263D00KWClanguage_tagpt_BR.value" hidden="0" function="0" vbProcedure="0">'Dropdown Lists'!$AAJ$4:$AAJ$9</definedName>
    <definedName name="COATleague_name.value.ProVolleyballLigan.team_namemarketplace_idA2Q3Y263D00KWClanguage_tagpt_BR.value" hidden="0" function="0" vbProcedure="0">'Dropdown Lists'!$AAJ$4:$AAJ$9</definedName>
    <definedName name="COATleague_name.value.ProWrestlingLeague.team_namemarketplace_idA2Q3Y263D00KWClanguage_tagpt_BR.value" hidden="0" function="0" vbProcedure="0">'Dropdown Lists'!$ZA$4:$ZA$9</definedName>
    <definedName name="COATleague_name.value.ProWrestlingLigan.team_namemarketplace_idA2Q3Y263D00KWClanguage_tagpt_BR.value" hidden="0" function="0" vbProcedure="0">'Dropdown Lists'!$ZA$4:$ZA$9</definedName>
    <definedName name="COATleague_name.value.pro_kabaddi_league.team_namemarketplace_idA2Q3Y263D00KWClanguage_tagpt_BR.value" hidden="0" function="0" vbProcedure="0">'Dropdown Lists'!$AAA$4:$AAA$15</definedName>
    <definedName name="COATleague_name.value.pro_volleyball_league.team_namemarketplace_idA2Q3Y263D00KWClanguage_tagpt_BR.value" hidden="0" function="0" vbProcedure="0">'Dropdown Lists'!$AAJ$4:$AAJ$9</definedName>
    <definedName name="COATleague_name.value.pro_wrestling_league.team_namemarketplace_idA2Q3Y263D00KWClanguage_tagpt_BR.value" hidden="0" function="0" vbProcedure="0">'Dropdown Lists'!$ZA$4:$ZA$9</definedName>
    <definedName name="COATleague_name.value.Schotsvoetbal.team_namemarketplace_idA2Q3Y263D00KWClanguage_tagpt_BR.value" hidden="0" function="0" vbProcedure="0">'Dropdown Lists'!$AAC$4:$AAC$21</definedName>
    <definedName name="COATleague_name.value.SchottischerFußball.team_namemarketplace_idA2Q3Y263D00KWClanguage_tagpt_BR.value" hidden="0" function="0" vbProcedure="0">'Dropdown Lists'!$AAC$4:$AAC$21</definedName>
    <definedName name="COATleague_name.value.ScottishFootball.team_namemarketplace_idA2Q3Y263D00KWClanguage_tagpt_BR.value" hidden="0" function="0" vbProcedure="0">'Dropdown Lists'!$AAC$4:$AAC$21</definedName>
    <definedName name="COATleague_name.value.ScottishSoccer.team_namemarketplace_idA2Q3Y263D00KWClanguage_tagpt_BR.value" hidden="0" function="0" vbProcedure="0">'Dropdown Lists'!$AAC$4:$AAC$21</definedName>
    <definedName name="COATleague_name.value.scottish_football.team_namemarketplace_idA2Q3Y263D00KWClanguage_tagpt_BR.value" hidden="0" function="0" vbProcedure="0">'Dropdown Lists'!$AAC$4:$AAC$21</definedName>
    <definedName name="COATleague_name.value.Seleccionesdefútbol.team_namemarketplace_idA2Q3Y263D00KWClanguage_tagpt_BR.value" hidden="0" function="0" vbProcedure="0">'Dropdown Lists'!$ZU$4:$ZU$210</definedName>
    <definedName name="COATleague_name.value.Seleccionesnacionales.team_namemarketplace_idA2Q3Y263D00KWClanguage_tagpt_BR.value" hidden="0" function="0" vbProcedure="0">'Dropdown Lists'!$ZU$4:$ZU$210</definedName>
    <definedName name="COATleague_name.value.SeleçõesNacionais.team_namemarketplace_idA2Q3Y263D00KWClanguage_tagpt_BR.value" hidden="0" function="0" vbProcedure="0">'Dropdown Lists'!$ZU$4:$ZU$210</definedName>
    <definedName name="COATleague_name.value.Skotskfotboll.team_namemarketplace_idA2Q3Y263D00KWClanguage_tagpt_BR.value" hidden="0" function="0" vbProcedure="0">'Dropdown Lists'!$AAC$4:$AAC$21</definedName>
    <definedName name="COATleague_name.value.Spaansvoetbal.team_namemarketplace_idA2Q3Y263D00KWClanguage_tagpt_BR.value" hidden="0" function="0" vbProcedure="0">'Dropdown Lists'!$ZH$4:$ZH$47</definedName>
    <definedName name="COATleague_name.value.SpanischerFußball.team_namemarketplace_idA2Q3Y263D00KWClanguage_tagpt_BR.value" hidden="0" function="0" vbProcedure="0">'Dropdown Lists'!$ZH$4:$ZH$47</definedName>
    <definedName name="COATleague_name.value.SpanishFootball.team_namemarketplace_idA2Q3Y263D00KWClanguage_tagpt_BR.value" hidden="0" function="0" vbProcedure="0">'Dropdown Lists'!$ZH$4:$ZH$47</definedName>
    <definedName name="COATleague_name.value.SpanishSoccer.team_namemarketplace_idA2Q3Y263D00KWClanguage_tagpt_BR.value" hidden="0" function="0" vbProcedure="0">'Dropdown Lists'!$ZH$4:$ZH$47</definedName>
    <definedName name="COATleague_name.value.spanish_football.team_namemarketplace_idA2Q3Y263D00KWClanguage_tagpt_BR.value" hidden="0" function="0" vbProcedure="0">'Dropdown Lists'!$ZH$4:$ZH$47</definedName>
    <definedName name="COATleague_name.value.Spanskfotboll.team_namemarketplace_idA2Q3Y263D00KWClanguage_tagpt_BR.value" hidden="0" function="0" vbProcedure="0">'Dropdown Lists'!$ZH$4:$ZH$47</definedName>
    <definedName name="COATleague_name.value.SquadreNazionali.team_namemarketplace_idA2Q3Y263D00KWClanguage_tagpt_BR.value" hidden="0" function="0" vbProcedure="0">'Dropdown Lists'!$ZU$4:$ZU$210</definedName>
    <definedName name="COATleague_name.value.Szkockapiłkanożna.team_namemarketplace_idA2Q3Y263D00KWClanguage_tagpt_BR.value" hidden="0" function="0" vbProcedure="0">'Dropdown Lists'!$AAC$4:$AAC$21</definedName>
    <definedName name="COATleague_name.value.SzkockaPremierLeague.team_namemarketplace_idA2Q3Y263D00KWClanguage_tagpt_BR.value" hidden="0" function="0" vbProcedure="0">'Dropdown Lists'!$AAM$4:$AAM$13</definedName>
    <definedName name="COATleague_name.value.Tenis.team_namemarketplace_idA2Q3Y263D00KWClanguage_tagpt_BR.value" hidden="0" function="0" vbProcedure="0">'Dropdown Lists'!$AAT$4</definedName>
    <definedName name="COATleague_name.value.Tennis.team_namemarketplace_idA2Q3Y263D00KWClanguage_tagpt_BR.value" hidden="0" function="0" vbProcedure="0">'Dropdown Lists'!$AAT$4</definedName>
    <definedName name="COATleague_name.value.Tyskfotboll.team_namemarketplace_idA2Q3Y263D00KWClanguage_tagpt_BR.value" hidden="0" function="0" vbProcedure="0">'Dropdown Lists'!$ZY$4:$ZY$40</definedName>
    <definedName name="COATleague_name.value.Tênis.team_namemarketplace_idA2Q3Y263D00KWClanguage_tagpt_BR.value" hidden="0" function="0" vbProcedure="0">'Dropdown Lists'!$AAT$4</definedName>
    <definedName name="COATleague_name.value.ufc.team_namemarketplace_idA2Q3Y263D00KWClanguage_tagpt_BR.value" hidden="0" function="0" vbProcedure="0">'Dropdown Lists'!$AAP$4:$AAP$180</definedName>
    <definedName name="COATleague_name.value.VMfotboll.team_namemarketplace_idA2Q3Y263D00KWClanguage_tagpt_BR.value" hidden="0" function="0" vbProcedure="0">'Dropdown Lists'!$ZS$4:$ZS$63</definedName>
    <definedName name="COATleague_name.value.WereldHonkbalKlassieker.team_namemarketplace_idA2Q3Y263D00KWClanguage_tagpt_BR.value" hidden="0" function="0" vbProcedure="0">'Dropdown Lists'!$AAL$4:$AAL$12</definedName>
    <definedName name="COATleague_name.value.Wereldkampioenschapvoetbal.team_namemarketplace_idA2Q3Y263D00KWClanguage_tagpt_BR.value" hidden="0" function="0" vbProcedure="0">'Dropdown Lists'!$ZS$4:$ZS$63</definedName>
    <definedName name="COATleague_name.value.wnba.team_namemarketplace_idA2Q3Y263D00KWClanguage_tagpt_BR.value" hidden="0" function="0" vbProcedure="0">'Dropdown Lists'!$AAR$4:$AAR$26</definedName>
    <definedName name="COATleague_name.value.WorldBaseballClassic.team_namemarketplace_idA2Q3Y263D00KWClanguage_tagpt_BR.value" hidden="0" function="0" vbProcedure="0">'Dropdown Lists'!$AAL$4:$AAL$12</definedName>
    <definedName name="COATleague_name.value.WorldCupFootball.team_namemarketplace_idA2Q3Y263D00KWClanguage_tagpt_BR.value" hidden="0" function="0" vbProcedure="0">'Dropdown Lists'!$ZS$4:$ZS$63</definedName>
    <definedName name="COATleague_name.value.WorldCupSoccer.team_namemarketplace_idA2Q3Y263D00KWClanguage_tagpt_BR.value" hidden="0" function="0" vbProcedure="0">'Dropdown Lists'!$ZS$4:$ZS$63</definedName>
    <definedName name="COATleague_name.value.world_baseball_classic.team_namemarketplace_idA2Q3Y263D00KWClanguage_tagpt_BR.value" hidden="0" function="0" vbProcedure="0">'Dropdown Lists'!$AAL$4:$AAL$12</definedName>
    <definedName name="COATleague_name.value.world_cup_football.team_namemarketplace_idA2Q3Y263D00KWClanguage_tagpt_BR.value" hidden="0" function="0" vbProcedure="0">'Dropdown Lists'!$ZS$4:$ZS$63</definedName>
    <definedName name="COATleague_name.value.WUSA.team_namemarketplace_idA2Q3Y263D00KWClanguage_tagpt_BR.value" hidden="0" function="0" vbProcedure="0">'Dropdown Lists'!$ZF$4</definedName>
    <definedName name="COATleague_name.value.wwe.team_namemarketplace_idA2Q3Y263D00KWClanguage_tagpt_BR.value" hidden="0" function="0" vbProcedure="0">'Dropdown Lists'!$AAN$4</definedName>
    <definedName name="COATleague_name.value.Włoskapiłkanożna.team_namemarketplace_idA2Q3Y263D00KWClanguage_tagpt_BR.value" hidden="0" function="0" vbProcedure="0">'Dropdown Lists'!$AAI$4:$AAI$46</definedName>
    <definedName name="COATleague_name.value.XGames.team_namemarketplace_idA2Q3Y263D00KWClanguage_tagpt_BR.value" hidden="0" function="0" vbProcedure="0">'Dropdown Lists'!$ZX$4</definedName>
    <definedName name="COATleague_name.value.Xspel.team_namemarketplace_idA2Q3Y263D00KWClanguage_tagpt_BR.value" hidden="0" function="0" vbProcedure="0">'Dropdown Lists'!$ZX$4</definedName>
    <definedName name="COATleague_name.value.x_games.team_namemarketplace_idA2Q3Y263D00KWClanguage_tagpt_BR.value" hidden="0" function="0" vbProcedure="0">'Dropdown Lists'!$ZX$4</definedName>
    <definedName name="COATleague_name.value.Xゲーム.team_namemarketplace_idA2Q3Y263D00KWClanguage_tagpt_BR.value" hidden="0" function="0" vbProcedure="0">'Dropdown Lists'!$ZX$4</definedName>
    <definedName name="COATleague_name.value.ألعابإلكترونية.team_namemarketplace_idA2Q3Y263D00KWClanguage_tagpt_BR.value" hidden="0" function="0" vbProcedure="0">'Dropdown Lists'!$YZ$4</definedName>
    <definedName name="COATleague_name.value.اتحادكرةالقدمالأميركي.team_namemarketplace_idA2Q3Y263D00KWClanguage_tagpt_BR.value" hidden="0" function="0" vbProcedure="0">'Dropdown Lists'!$AAO$4:$AAO$45</definedName>
    <definedName name="COATleague_name.value.اتحادكرةالقدمالمكسيكي.team_namemarketplace_idA2Q3Y263D00KWClanguage_tagpt_BR.value" hidden="0" function="0" vbProcedure="0">'Dropdown Lists'!$ZV$4:$ZV$16</definedName>
    <definedName name="COATleague_name.value.الاتحادالدوليللمصارعة.team_namemarketplace_idA2Q3Y263D00KWClanguage_tagpt_BR.value" hidden="0" function="0" vbProcedure="0">'Dropdown Lists'!$ZF$4</definedName>
    <definedName name="COATleague_name.value.الاتحادالوطنيلكرةالسلةالنسائية.team_namemarketplace_idA2Q3Y263D00KWClanguage_tagpt_BR.value" hidden="0" function="0" vbProcedure="0">'Dropdown Lists'!$AAR$4:$AAR$26</definedName>
    <definedName name="COATleague_name.value.البيسبولالكلاسيكيةالعالمية.team_namemarketplace_idA2Q3Y263D00KWClanguage_tagpt_BR.value" hidden="0" function="0" vbProcedure="0">'Dropdown Lists'!$AAL$4:$AAL$12</definedName>
    <definedName name="COATleague_name.value.البيسبولالياباني.team_namemarketplace_idA2Q3Y263D00KWClanguage_tagpt_BR.value" hidden="0" function="0" vbProcedure="0">'Dropdown Lists'!$ZD$4:$ZD$16</definedName>
    <definedName name="COATleague_name.value.الدوريالأمريكيلكرةالقدم.team_namemarketplace_idA2Q3Y263D00KWClanguage_tagpt_BR.value" hidden="0" function="0" vbProcedure="0">'Dropdown Lists'!$ZQ$4:$ZQ$32</definedName>
    <definedName name="COATleague_name.value.الدوريالكنديالممتاز.team_namemarketplace_idA2Q3Y263D00KWClanguage_tagpt_BR.value" hidden="0" function="0" vbProcedure="0">'Dropdown Lists'!$ZG$4:$ZG$12</definedName>
    <definedName name="COATleague_name.value.الدوريالكنديلكرةالقدم.team_namemarketplace_idA2Q3Y263D00KWClanguage_tagpt_BR.value" hidden="0" function="0" vbProcedure="0">'Dropdown Lists'!$ZI$4:$ZI$12</definedName>
    <definedName name="COATleague_name.value.الدوريالممتازلكرةالريشة.team_namemarketplace_idA2Q3Y263D00KWClanguage_tagpt_BR.value" hidden="0" function="0" vbProcedure="0">'Dropdown Lists'!$ZN$4:$ZN$10</definedName>
    <definedName name="COATleague_name.value.الدوريالهنديالممتاز.team_namemarketplace_idA2Q3Y263D00KWClanguage_tagpt_BR.value" hidden="0" function="0" vbProcedure="0">'Dropdown Lists'!$AAM$4:$AAM$13</definedName>
    <definedName name="COATleague_name.value.الدوريالهنديللمحترفين.team_namemarketplace_idA2Q3Y263D00KWClanguage_tagpt_BR.value" hidden="0" function="0" vbProcedure="0">'Dropdown Lists'!$ZC$4:$ZC$14</definedName>
    <definedName name="COATleague_name.value.الدوريالوطنيلكرةالقدمللسيدات.team_namemarketplace_idA2Q3Y263D00KWClanguage_tagpt_BR.value" hidden="0" function="0" vbProcedure="0">'Dropdown Lists'!$ZZ$4:$ZZ$17</definedName>
    <definedName name="COATleague_name.value.العاباكس.team_namemarketplace_idA2Q3Y263D00KWClanguage_tagpt_BR.value" hidden="0" function="0" vbProcedure="0">'Dropdown Lists'!$ZX$4</definedName>
    <definedName name="COATleague_name.value.المصارعةالعالميةالترفيهية.team_namemarketplace_idA2Q3Y263D00KWClanguage_tagpt_BR.value" hidden="0" function="0" vbProcedure="0">'Dropdown Lists'!$AAN$4</definedName>
    <definedName name="COATleague_name.value.المنتخباتالوطنية.team_namemarketplace_idA2Q3Y263D00KWClanguage_tagpt_BR.value" hidden="0" function="0" vbProcedure="0">'Dropdown Lists'!$ZU$4:$ZU$210</definedName>
    <definedName name="COATleague_name.value.بطولاتكرةالقدمالأخرى.team_namemarketplace_idA2Q3Y263D00KWClanguage_tagpt_BR.value" hidden="0" function="0" vbProcedure="0">'Dropdown Lists'!$ZO$4:$ZO$14</definedName>
    <definedName name="COATleague_name.value.بطولةالقتالالنهائي.team_namemarketplace_idA2Q3Y263D00KWClanguage_tagpt_BR.value" hidden="0" function="0" vbProcedure="0">'Dropdown Lists'!$AAP$4:$AAP$180</definedName>
    <definedName name="COATleague_name.value.تنس.team_namemarketplace_idA2Q3Y263D00KWClanguage_tagpt_BR.value" hidden="0" function="0" vbProcedure="0">'Dropdown Lists'!$AAT$4</definedName>
    <definedName name="COATleague_name.value.دوريالبيسبولالرئيسي.team_namemarketplace_idA2Q3Y263D00KWClanguage_tagpt_BR.value" hidden="0" function="0" vbProcedure="0">'Dropdown Lists'!$AAS$4:$AAS$47</definedName>
    <definedName name="COATleague_name.value.دوريالبيسبولالمصغر.team_namemarketplace_idA2Q3Y263D00KWClanguage_tagpt_BR.value" hidden="0" function="0" vbProcedure="0">'Dropdown Lists'!$ZK$4:$ZK$164</definedName>
    <definedName name="COATleague_name.value.دوريالجامعاتالأمريكيةلكرةالسلة.team_namemarketplace_idA2Q3Y263D00KWClanguage_tagpt_BR.value" hidden="0" function="0" vbProcedure="0">'Dropdown Lists'!$ZR$4:$ZR$382</definedName>
    <definedName name="COATleague_name.value.دوريالمحترفينللكرةالطائرة.team_namemarketplace_idA2Q3Y263D00KWClanguage_tagpt_BR.value" hidden="0" function="0" vbProcedure="0">'Dropdown Lists'!$AAJ$4:$AAJ$9</definedName>
    <definedName name="COATleague_name.value.دوريالمصارعةللمحترفين.team_namemarketplace_idA2Q3Y263D00KWClanguage_tagpt_BR.value" hidden="0" function="0" vbProcedure="0">'Dropdown Lists'!$ZA$4:$ZA$9</definedName>
    <definedName name="COATleague_name.value.دوريالهوكيالهندي.team_namemarketplace_idA2Q3Y263D00KWClanguage_tagpt_BR.value" hidden="0" function="0" vbProcedure="0">'Dropdown Lists'!$AAH$4:$AAH$9</definedName>
    <definedName name="COATleague_name.value.دوريالهوكيالوطني.team_namemarketplace_idA2Q3Y263D00KWClanguage_tagpt_BR.value" hidden="0" function="0" vbProcedure="0">'Dropdown Lists'!$ZL$4:$ZL$52</definedName>
    <definedName name="COATleague_name.value.دوريكباديللمحترفين.team_namemarketplace_idA2Q3Y263D00KWClanguage_tagpt_BR.value" hidden="0" function="0" vbProcedure="0">'Dropdown Lists'!$AAA$4:$AAA$15</definedName>
    <definedName name="COATleague_name.value.دوريكرةالسلةالأميركيللمحترفين.team_namemarketplace_idA2Q3Y263D00KWClanguage_tagpt_BR.value" hidden="0" function="0" vbProcedure="0">'Dropdown Lists'!$ZJ$4:$ZJ$48</definedName>
    <definedName name="COATleague_name.value.دوريكرةالقدمالهندي.team_namemarketplace_idA2Q3Y263D00KWClanguage_tagpt_BR.value" hidden="0" function="0" vbProcedure="0">'Dropdown Lists'!$ZT$4:$ZT$13</definedName>
    <definedName name="COATleague_name.value.دوريلاكروسالوطني.team_namemarketplace_idA2Q3Y263D00KWClanguage_tagpt_BR.value" hidden="0" function="0" vbProcedure="0">'Dropdown Lists'!$AAG$4:$AAG$16</definedName>
    <definedName name="COATleague_name.value.رابطةلاعباتالغولفالمحترفات.team_namemarketplace_idA2Q3Y263D00KWClanguage_tagpt_BR.value" hidden="0" function="0" vbProcedure="0">'Dropdown Lists'!$AAE$4</definedName>
    <definedName name="COATleague_name.value.رابطةلاعبيالغولفالمحترفين.team_namemarketplace_idA2Q3Y263D00KWClanguage_tagpt_BR.value" hidden="0" function="0" vbProcedure="0">'Dropdown Lists'!$AAB$4</definedName>
    <definedName name="COATleague_name.value.فورمولا1.team_namemarketplace_idA2Q3Y263D00KWClanguage_tagpt_BR.value" hidden="0" function="0" vbProcedure="0">'Dropdown Lists'!$ZB$4:$ZB$15</definedName>
    <definedName name="COATleague_name.value.كأسالعالملكرةالقدم.team_namemarketplace_idA2Q3Y263D00KWClanguage_tagpt_BR.value" hidden="0" function="0" vbProcedure="0">'Dropdown Lists'!$ZS$4:$ZS$63</definedName>
    <definedName name="COATleague_name.value.كرةالسلةالأوروبية.team_namemarketplace_idA2Q3Y263D00KWClanguage_tagpt_BR.value" hidden="0" function="0" vbProcedure="0">'Dropdown Lists'!$ZM$4:$ZM$21</definedName>
    <definedName name="COATleague_name.value.كرةالسلةاليابانية.team_namemarketplace_idA2Q3Y263D00KWClanguage_tagpt_BR.value" hidden="0" function="0" vbProcedure="0">'Dropdown Lists'!$AAQ$4:$AAQ$48</definedName>
    <definedName name="COATleague_name.value.كرةالقدمالألمانية.team_namemarketplace_idA2Q3Y263D00KWClanguage_tagpt_BR.value" hidden="0" function="0" vbProcedure="0">'Dropdown Lists'!$ZY$4:$ZY$40</definedName>
    <definedName name="COATleague_name.value.كرةالقدمالإنجليزية.team_namemarketplace_idA2Q3Y263D00KWClanguage_tagpt_BR.value" hidden="0" function="0" vbProcedure="0">'Dropdown Lists'!$ZE$4:$ZE$52</definedName>
    <definedName name="COATleague_name.value.كرةالقدمالاسبانية.team_namemarketplace_idA2Q3Y263D00KWClanguage_tagpt_BR.value" hidden="0" function="0" vbProcedure="0">'Dropdown Lists'!$ZH$4:$ZH$47</definedName>
    <definedName name="COATleague_name.value.كرةالقدمالاسكتلندية.team_namemarketplace_idA2Q3Y263D00KWClanguage_tagpt_BR.value" hidden="0" function="0" vbProcedure="0">'Dropdown Lists'!$AAC$4:$AAC$21</definedName>
    <definedName name="COATleague_name.value.كرةالقدمالايطالية.team_namemarketplace_idA2Q3Y263D00KWClanguage_tagpt_BR.value" hidden="0" function="0" vbProcedure="0">'Dropdown Lists'!$AAI$4:$AAI$46</definedName>
    <definedName name="COATleague_name.value.كرةالقدمالبرتغالية.team_namemarketplace_idA2Q3Y263D00KWClanguage_tagpt_BR.value" hidden="0" function="0" vbProcedure="0">'Dropdown Lists'!$ZP$4:$ZP$27</definedName>
    <definedName name="COATleague_name.value.كرةالقدمالفرنسية.team_namemarketplace_idA2Q3Y263D00KWClanguage_tagpt_BR.value" hidden="0" function="0" vbProcedure="0">'Dropdown Lists'!$AAD$4:$AAD$37</definedName>
    <definedName name="COATleague_name.value.كرةالقدمالهولندية.team_namemarketplace_idA2Q3Y263D00KWClanguage_tagpt_BR.value" hidden="0" function="0" vbProcedure="0">'Dropdown Lists'!$ZW$4:$ZW$29</definedName>
    <definedName name="COATleague_name.value.كرةالقدماليابانية.team_namemarketplace_idA2Q3Y263D00KWClanguage_tagpt_BR.value" hidden="0" function="0" vbProcedure="0">'Dropdown Lists'!$AAK$4:$AAK$56</definedName>
    <definedName name="COATleague_name.value.لعبةالكريكيتالدولية.team_namemarketplace_idA2Q3Y263D00KWClanguage_tagpt_BR.value" hidden="0" function="0" vbProcedure="0">'Dropdown Lists'!$AAF$4:$AAF$15</definedName>
    <definedName name="COATleague_name.value.ناسكار.team_namemarketplace_idA2Q3Y263D00KWClanguage_tagpt_BR.value" hidden="0" function="0" vbProcedure="0">'Dropdown Lists'!$YY$4:$YY$49</definedName>
    <definedName name="COATleague_name.value.アメリカマイナーリーグ.team_namemarketplace_idA2Q3Y263D00KWClanguage_tagpt_BR.value" hidden="0" function="0" vbProcedure="0">'Dropdown Lists'!$ZK$4:$ZK$164</definedName>
    <definedName name="COATleague_name.value.イギリスサッカー.team_namemarketplace_idA2Q3Y263D00KWClanguage_tagpt_BR.value" hidden="0" function="0" vbProcedure="0">'Dropdown Lists'!$ZE$4:$ZE$52</definedName>
    <definedName name="COATleague_name.value.イタリアサッカー.team_namemarketplace_idA2Q3Y263D00KWClanguage_tagpt_BR.value" hidden="0" function="0" vbProcedure="0">'Dropdown Lists'!$AAI$4:$AAI$46</definedName>
    <definedName name="COATleague_name.value.インディアンプレミアリーグ.team_namemarketplace_idA2Q3Y263D00KWClanguage_tagpt_BR.value" hidden="0" function="0" vbProcedure="0">'Dropdown Lists'!$AAM$4:$AAM$13</definedName>
    <definedName name="COATleague_name.value.インドIリーグ.team_namemarketplace_idA2Q3Y263D00KWClanguage_tagpt_BR.value" hidden="0" function="0" vbProcedure="0">'Dropdown Lists'!$ZC$4:$ZC$14</definedName>
    <definedName name="COATleague_name.value.インドサッカーリーグ.team_namemarketplace_idA2Q3Y263D00KWClanguage_tagpt_BR.value" hidden="0" function="0" vbProcedure="0">'Dropdown Lists'!$ZT$4:$ZT$13</definedName>
    <definedName name="COATleague_name.value.インドバドミントンリーグ.team_namemarketplace_idA2Q3Y263D00KWClanguage_tagpt_BR.value" hidden="0" function="0" vbProcedure="0">'Dropdown Lists'!$ZN$4:$ZN$10</definedName>
    <definedName name="COATleague_name.value.インドバレーボールリーグ.team_namemarketplace_idA2Q3Y263D00KWClanguage_tagpt_BR.value" hidden="0" function="0" vbProcedure="0">'Dropdown Lists'!$AAJ$4:$AAJ$9</definedName>
    <definedName name="COATleague_name.value.インドプロカバディリーグ.team_namemarketplace_idA2Q3Y263D00KWClanguage_tagpt_BR.value" hidden="0" function="0" vbProcedure="0">'Dropdown Lists'!$AAA$4:$AAA$15</definedName>
    <definedName name="COATleague_name.value.インドプロレスリーグ.team_namemarketplace_idA2Q3Y263D00KWClanguage_tagpt_BR.value" hidden="0" function="0" vbProcedure="0">'Dropdown Lists'!$ZA$4:$ZA$9</definedName>
    <definedName name="COATleague_name.value.オランダサッカー.team_namemarketplace_idA2Q3Y263D00KWClanguage_tagpt_BR.value" hidden="0" function="0" vbProcedure="0">'Dropdown Lists'!$ZW$4:$ZW$29</definedName>
    <definedName name="COATleague_name.value.カナダプレミアリーグ.team_namemarketplace_idA2Q3Y263D00KWClanguage_tagpt_BR.value" hidden="0" function="0" vbProcedure="0">'Dropdown Lists'!$ZG$4:$ZG$12</definedName>
    <definedName name="COATleague_name.value.カナディアンフットボールリーグ.team_namemarketplace_idA2Q3Y263D00KWClanguage_tagpt_BR.value" hidden="0" function="0" vbProcedure="0">'Dropdown Lists'!$ZI$4:$ZI$12</definedName>
    <definedName name="COATleague_name.value.クリケット代表チーム.team_namemarketplace_idA2Q3Y263D00KWClanguage_tagpt_BR.value" hidden="0" function="0" vbProcedure="0">'Dropdown Lists'!$AAF$4:$AAF$15</definedName>
    <definedName name="COATleague_name.value.サッカーリーグその他.team_namemarketplace_idA2Q3Y263D00KWClanguage_tagpt_BR.value" hidden="0" function="0" vbProcedure="0">'Dropdown Lists'!$ZO$4:$ZO$14</definedName>
    <definedName name="COATleague_name.value.スコットランドサッカー.team_namemarketplace_idA2Q3Y263D00KWClanguage_tagpt_BR.value" hidden="0" function="0" vbProcedure="0">'Dropdown Lists'!$AAC$4:$AAC$21</definedName>
    <definedName name="COATleague_name.value.スペインサッカー.team_namemarketplace_idA2Q3Y263D00KWClanguage_tagpt_BR.value" hidden="0" function="0" vbProcedure="0">'Dropdown Lists'!$ZH$4:$ZH$47</definedName>
    <definedName name="COATleague_name.value.テニス.team_namemarketplace_idA2Q3Y263D00KWClanguage_tagpt_BR.value" hidden="0" function="0" vbProcedure="0">'Dropdown Lists'!$AAT$4</definedName>
    <definedName name="COATleague_name.value.ドイツサッカー.team_namemarketplace_idA2Q3Y263D00KWClanguage_tagpt_BR.value" hidden="0" function="0" vbProcedure="0">'Dropdown Lists'!$ZY$4:$ZY$40</definedName>
    <definedName name="COATleague_name.value.ナショナルラクロスリーグ.team_namemarketplace_idA2Q3Y263D00KWClanguage_tagpt_BR.value" hidden="0" function="0" vbProcedure="0">'Dropdown Lists'!$AAG$4:$AAG$16</definedName>
    <definedName name="COATleague_name.value.バスケットボールユーロリーグ.team_namemarketplace_idA2Q3Y263D00KWClanguage_tagpt_BR.value" hidden="0" function="0" vbProcedure="0">'Dropdown Lists'!$ZM$4:$ZM$21</definedName>
    <definedName name="COATleague_name.value.フォーミュラ1.team_namemarketplace_idA2Q3Y263D00KWClanguage_tagpt_BR.value" hidden="0" function="0" vbProcedure="0">'Dropdown Lists'!$ZB$4:$ZB$15</definedName>
    <definedName name="COATleague_name.value.フランスサッカー.team_namemarketplace_idA2Q3Y263D00KWClanguage_tagpt_BR.value" hidden="0" function="0" vbProcedure="0">'Dropdown Lists'!$AAD$4:$AAD$37</definedName>
    <definedName name="COATleague_name.value.ホッケーインドリーグ.team_namemarketplace_idA2Q3Y263D00KWClanguage_tagpt_BR.value" hidden="0" function="0" vbProcedure="0">'Dropdown Lists'!$AAH$4:$AAH$9</definedName>
    <definedName name="COATleague_name.value.ポルトガルサッカー.team_namemarketplace_idA2Q3Y263D00KWClanguage_tagpt_BR.value" hidden="0" function="0" vbProcedure="0">'Dropdown Lists'!$ZP$4:$ZP$27</definedName>
    <definedName name="COATleague_name.value.メキシコサッカー連盟.team_namemarketplace_idA2Q3Y263D00KWClanguage_tagpt_BR.value" hidden="0" function="0" vbProcedure="0">'Dropdown Lists'!$ZV$4:$ZV$16</definedName>
    <definedName name="COATleague_name.value.ワールドベースボールクラシック.team_namemarketplace_idA2Q3Y263D00KWClanguage_tagpt_BR.value" hidden="0" function="0" vbProcedure="0">'Dropdown Lists'!$AAL$4:$AAL$12</definedName>
    <definedName name="COATleague_name.value.代表チーム.team_namemarketplace_idA2Q3Y263D00KWClanguage_tagpt_BR.value" hidden="0" function="0" vbProcedure="0">'Dropdown Lists'!$ZU$4:$ZU$210</definedName>
    <definedName name="COATleague_name.value.日本Bリーグ.team_namemarketplace_idA2Q3Y263D00KWClanguage_tagpt_BR.value" hidden="0" function="0" vbProcedure="0">'Dropdown Lists'!$AAQ$4:$AAQ$48</definedName>
    <definedName name="COATleague_name.value.日本Jリーグ.team_namemarketplace_idA2Q3Y263D00KWClanguage_tagpt_BR.value" hidden="0" function="0" vbProcedure="0">'Dropdown Lists'!$AAK$4:$AAK$56</definedName>
    <definedName name="COATleague_name.value.日本セパリーグ高校野球.team_namemarketplace_idA2Q3Y263D00KWClanguage_tagpt_BR.value" hidden="0" function="0" vbProcedure="0">'Dropdown Lists'!$ZD$4:$ZD$16</definedName>
    <definedName name="COATleague_namemarketplace_idA2Q3Y263D00KWClanguage_tagpt_BR1.value" hidden="0" function="0" vbProcedure="0">'Dropdown Lists'!$LG$4:$LG$51</definedName>
    <definedName name="COATlensmarketplace_idA2Q3Y263D00KWC1.widthlanguage_tagpt_BR1.unit" hidden="0" function="0" vbProcedure="0">'Dropdown Lists'!$KW$4:$KW$9</definedName>
    <definedName name="COATlifestylemarketplace_idA2Q3Y263D00KWClanguage_tagpt_BR1.value" hidden="0" function="0" vbProcedure="0">'Dropdown Lists'!$OH$4:$OH$9</definedName>
    <definedName name="COATlining_descriptionmarketplace_idA2Q3Y263D00KWClanguage_tagpt_BR1.value" hidden="0" function="0" vbProcedure="0">'Dropdown Lists'!$YP$4:$YP$25</definedName>
    <definedName name="COATlithium_batterymarketplace_idA2Q3Y263D00KWC1.energy_content1.unit" hidden="0" function="0" vbProcedure="0">'Dropdown Lists'!$ABH$4:$ABH$12</definedName>
    <definedName name="COATlithium_batterymarketplace_idA2Q3Y263D00KWC1.packaging1.value" hidden="0" function="0" vbProcedure="0">'Dropdown Lists'!$ABI$4:$ABI$6</definedName>
    <definedName name="COATlithium_batterymarketplace_idA2Q3Y263D00KWC1.weight1.unit" hidden="0" function="0" vbProcedure="0">'Dropdown Lists'!$ABJ$4:$ABJ$8</definedName>
    <definedName name="COATmaterialmarketplace_idA2Q3Y263D00KWClanguage_tagpt_BR1.value" hidden="0" function="0" vbProcedure="0">'Dropdown Lists'!$YO$4:$YO$44</definedName>
    <definedName name="COATmaterialmarketplace_idA2Q3Y263D00KWClanguage_tagpt_BR2.value" hidden="0" function="0" vbProcedure="0">'Dropdown Lists'!$YO$4:$YO$44</definedName>
    <definedName name="COATmaterialmarketplace_idA2Q3Y263D00KWClanguage_tagpt_BR3.value" hidden="0" function="0" vbProcedure="0">'Dropdown Lists'!$YO$4:$YO$44</definedName>
    <definedName name="COATmerchant_shipping_groupmarketplace_idA2Q3Y263D00KWC1.value" hidden="0" function="0" vbProcedure="0">'Dropdown Lists'!$K$4</definedName>
    <definedName name="COATncm_codemarketplace_idA2Q3Y263D00KWC1.ex_tipi" hidden="0" function="0" vbProcedure="0">'Dropdown Lists'!$N$4:$N$18</definedName>
    <definedName name="COATnum_batteriesmarketplace_idA2Q3Y263D00KWC1.type" hidden="0" function="0" vbProcedure="0">'Dropdown Lists'!$ABG$4:$ABG$26</definedName>
    <definedName name="COAToccasion_typemarketplace_idA2Q3Y263D00KWClanguage_tagpt_BR1.value" hidden="0" function="0" vbProcedure="0">'Dropdown Lists'!$YR$4:$YR$24</definedName>
    <definedName name="COAToccasion_typemarketplace_idA2Q3Y263D00KWClanguage_tagpt_BR2.value" hidden="0" function="0" vbProcedure="0">'Dropdown Lists'!$YR$4:$YR$24</definedName>
    <definedName name="COAToccasion_typemarketplace_idA2Q3Y263D00KWClanguage_tagpt_BR3.value" hidden="0" function="0" vbProcedure="0">'Dropdown Lists'!$YR$4:$YR$24</definedName>
    <definedName name="COAToccasion_typemarketplace_idA2Q3Y263D00KWClanguage_tagpt_BR4.value" hidden="0" function="0" vbProcedure="0">'Dropdown Lists'!$YR$4:$YR$24</definedName>
    <definedName name="COAToccasion_typemarketplace_idA2Q3Y263D00KWClanguage_tagpt_BR5.value" hidden="0" function="0" vbProcedure="0">'Dropdown Lists'!$YR$4:$YR$24</definedName>
    <definedName name="COATparentage_levelmarketplace_idA2Q3Y263D00KWC1.value" hidden="0" function="0" vbProcedure="0">'Dropdown Lists'!$NM$4:$NM$5</definedName>
    <definedName name="COATpatternmarketplace_idA2Q3Y263D00KWClanguage_tagpt_BR1.value" hidden="0" function="0" vbProcedure="0">'Dropdown Lists'!$YW$4:$YW$28</definedName>
    <definedName name="COATpocket_descriptionmarketplace_idA2Q3Y263D00KWClanguage_tagpt_BR1.value" hidden="0" function="0" vbProcedure="0">'Dropdown Lists'!$YU$4:$YU$10</definedName>
    <definedName name="COATpocket_descriptionmarketplace_idA2Q3Y263D00KWClanguage_tagpt_BR2.value" hidden="0" function="0" vbProcedure="0">'Dropdown Lists'!$YU$4:$YU$10</definedName>
    <definedName name="COATpocket_descriptionmarketplace_idA2Q3Y263D00KWClanguage_tagpt_BR3.value" hidden="0" function="0" vbProcedure="0">'Dropdown Lists'!$YU$4:$YU$10</definedName>
    <definedName name="COATpocket_descriptionmarketplace_idA2Q3Y263D00KWClanguage_tagpt_BR4.value" hidden="0" function="0" vbProcedure="0">'Dropdown Lists'!$YU$4:$YU$10</definedName>
    <definedName name="COATpocket_descriptionmarketplace_idA2Q3Y263D00KWClanguage_tagpt_BR5.value" hidden="0" function="0" vbProcedure="0">'Dropdown Lists'!$YU$4:$YU$10</definedName>
    <definedName name="COATpurchasable_offermarketplace_idA2Q3Y263D00KWCaudienceALL1.automated_pricing_merchandising_rule_plan1.merchandising_rule.rule_id" hidden="0" function="0" vbProcedure="0">'Dropdown Lists'!$I$4</definedName>
    <definedName name="COATrecommended_browse_nodesmarketplace_idA2Q3Y263D00KWC1.value" hidden="0" function="0" vbProcedure="0">'Dropdown Lists'!$ABT$4:$ABT$5</definedName>
    <definedName name="COATrecommended_browse_nodesmarketplace_idA2Q3Y263D00KWC2.value" hidden="0" function="0" vbProcedure="0">'Dropdown Lists'!$ABT$4:$ABT$5</definedName>
    <definedName name="COATrecommended_browse_nodesmarketplace_idA2Q3Y263D00KWC3.value" hidden="0" function="0" vbProcedure="0">'Dropdown Lists'!$ABT$4:$ABT$5</definedName>
    <definedName name="COATrecommended_browse_nodesmarketplace_idA2Q3Y263D00KWC4.value" hidden="0" function="0" vbProcedure="0">'Dropdown Lists'!$ABT$4:$ABT$5</definedName>
    <definedName name="COATrecommended_browse_nodesmarketplace_idA2Q3Y263D00KWC5.value" hidden="0" function="0" vbProcedure="0">'Dropdown Lists'!$ABT$4:$ABT$5</definedName>
    <definedName name="COATseasonsmarketplace_idA2Q3Y263D00KWClanguage_tagpt_BR1.value" hidden="0" function="0" vbProcedure="0">'Dropdown Lists'!$AAW$4:$AAW$8</definedName>
    <definedName name="COATseasonsmarketplace_idA2Q3Y263D00KWClanguage_tagpt_BR2.value" hidden="0" function="0" vbProcedure="0">'Dropdown Lists'!$AAW$4:$AAW$8</definedName>
    <definedName name="COATseasonsmarketplace_idA2Q3Y263D00KWClanguage_tagpt_BR3.value" hidden="0" function="0" vbProcedure="0">'Dropdown Lists'!$AAW$4:$AAW$8</definedName>
    <definedName name="COATseasonsmarketplace_idA2Q3Y263D00KWClanguage_tagpt_BR4.value" hidden="0" function="0" vbProcedure="0">'Dropdown Lists'!$AAW$4:$AAW$8</definedName>
    <definedName name="COATseasonsmarketplace_idA2Q3Y263D00KWClanguage_tagpt_BR5.value" hidden="0" function="0" vbProcedure="0">'Dropdown Lists'!$AAW$4:$AAW$8</definedName>
    <definedName name="COATships_globallymarketplace_idA2Q3Y263D00KWC1.value" hidden="0" function="0" vbProcedure="0">'Dropdown Lists'!$NV$4:$NV$5</definedName>
    <definedName name="COATskip_offermarketplace_idA2Q3Y263D00KWC1.value" hidden="0" function="0" vbProcedure="0">'Dropdown Lists'!$F$4:$F$5</definedName>
    <definedName name="COATsleevemarketplace_idA2Q3Y263D00KWC1.typelanguage_tagpt_BR1.value" hidden="0" function="0" vbProcedure="0">'Dropdown Lists'!$AAX$4:$AAX$25</definedName>
    <definedName name="COATspecial_featuremarketplace_idA2Q3Y263D00KWClanguage_tagpt_BR1.value" hidden="0" function="0" vbProcedure="0">'Dropdown Lists'!$OG$4:$OG$19</definedName>
    <definedName name="COATspecial_featuremarketplace_idA2Q3Y263D00KWClanguage_tagpt_BR2.value" hidden="0" function="0" vbProcedure="0">'Dropdown Lists'!$OG$4:$OG$19</definedName>
    <definedName name="COATspecial_featuremarketplace_idA2Q3Y263D00KWClanguage_tagpt_BR3.value" hidden="0" function="0" vbProcedure="0">'Dropdown Lists'!$OG$4:$OG$19</definedName>
    <definedName name="COATspecial_featuremarketplace_idA2Q3Y263D00KWClanguage_tagpt_BR4.value" hidden="0" function="0" vbProcedure="0">'Dropdown Lists'!$OG$4:$OG$19</definedName>
    <definedName name="COATspecial_featuremarketplace_idA2Q3Y263D00KWClanguage_tagpt_BR5.value" hidden="0" function="0" vbProcedure="0">'Dropdown Lists'!$OG$4:$OG$19</definedName>
    <definedName name="COATspecial_size_typemarketplace_idA2Q3Y263D00KWClanguage_tagpt_BR1.value" hidden="0" function="0" vbProcedure="0">'Dropdown Lists'!$KL$4:$KL$24</definedName>
    <definedName name="COATsport_typemarketplace_idA2Q3Y263D00KWClanguage_tagpt_BR1.value" hidden="0" function="0" vbProcedure="0">'Dropdown Lists'!$YX$4:$YX$56</definedName>
    <definedName name="COATsport_typemarketplace_idA2Q3Y263D00KWClanguage_tagpt_BR2.value" hidden="0" function="0" vbProcedure="0">'Dropdown Lists'!$YX$4:$YX$56</definedName>
    <definedName name="COATstylemarketplace_idA2Q3Y263D00KWClanguage_tagpt_BR1.value" hidden="0" function="0" vbProcedure="0">'Dropdown Lists'!$OI$4:$OI$23</definedName>
    <definedName name="COATsupplier_declared_dg_hz_regulationmarketplace_idA2Q3Y263D00KWC1.value" hidden="0" function="0" vbProcedure="0">'Dropdown Lists'!$NQ$4:$NQ$10</definedName>
    <definedName name="COATsupplier_declared_dg_hz_regulationmarketplace_idA2Q3Y263D00KWC2.value" hidden="0" function="0" vbProcedure="0">'Dropdown Lists'!$NQ$4:$NQ$10</definedName>
    <definedName name="COATsupplier_declared_dg_hz_regulationmarketplace_idA2Q3Y263D00KWC3.value" hidden="0" function="0" vbProcedure="0">'Dropdown Lists'!$NQ$4:$NQ$10</definedName>
    <definedName name="COATsupplier_declared_dg_hz_regulationmarketplace_idA2Q3Y263D00KWC4.value" hidden="0" function="0" vbProcedure="0">'Dropdown Lists'!$NQ$4:$NQ$10</definedName>
    <definedName name="COATsupplier_declared_dg_hz_regulationmarketplace_idA2Q3Y263D00KWC5.value" hidden="0" function="0" vbProcedure="0">'Dropdown Lists'!$NQ$4:$NQ$10</definedName>
    <definedName name="COATsupplier_declared_has_product_identifier_exemptionmarketplace_idA2Q3Y263D00KWC1.value" hidden="0" function="0" vbProcedure="0">'Dropdown Lists'!$OD$4:$OD$5</definedName>
    <definedName name="COATtarget_gendermarketplace_idA2Q3Y263D00KWC1.value" hidden="0" function="0" vbProcedure="0">'Dropdown Lists'!$X$4:$X$6</definedName>
    <definedName name="COATtax_classification_codemarketplace_idA2Q3Y263D00KWC1.type" hidden="0" function="0" vbProcedure="0">'Dropdown Lists'!$T$4</definedName>
    <definedName name="COATtax_legal_proceedingmarketplace_idA2Q3Y263D00KWC1.source" hidden="0" function="0" vbProcedure="0">'Dropdown Lists'!$S$4:$S$8</definedName>
    <definedName name="COATtax_treatment.type.ICMS.tax_treatmentmarketplace_idA2Q3Y263D00KWC.value" hidden="0" function="0" vbProcedure="0">'Dropdown Lists'!$OF$4:$OF$8</definedName>
    <definedName name="COATtax_treatmentmarketplace_idA2Q3Y263D00KWC1.type" hidden="0" function="0" vbProcedure="0">'Dropdown Lists'!$Q$4</definedName>
    <definedName name="COATthememarketplace_idA2Q3Y263D00KWClanguage_tagpt_BR1.value" hidden="0" function="0" vbProcedure="0">'Dropdown Lists'!$YS$4:$YS$23</definedName>
    <definedName name="COATvariation_theme1.name" hidden="0" function="0" vbProcedure="0">'Dropdown Lists'!$ABB$4:$ABB$132</definedName>
    <definedName name="COATversion_for_countrymarketplace_idA2Q3Y263D00KWC1.value" hidden="0" function="0" vbProcedure="0">'Dropdown Lists'!$NF$4:$NF$269</definedName>
    <definedName name="COATversion_for_countrymarketplace_idA2Q3Y263D00KWC2.value" hidden="0" function="0" vbProcedure="0">'Dropdown Lists'!$NF$4:$NF$269</definedName>
    <definedName name="COATversion_for_countrymarketplace_idA2Q3Y263D00KWC3.value" hidden="0" function="0" vbProcedure="0">'Dropdown Lists'!$NF$4:$NF$269</definedName>
    <definedName name="COATversion_for_countrymarketplace_idA2Q3Y263D00KWC4.value" hidden="0" function="0" vbProcedure="0">'Dropdown Lists'!$NF$4:$NF$269</definedName>
    <definedName name="COATversion_for_countrymarketplace_idA2Q3Y263D00KWC5.value" hidden="0" function="0" vbProcedure="0">'Dropdown Lists'!$NF$4:$NF$269</definedName>
    <definedName name="COATwater_resistance_levelmarketplace_idA2Q3Y263D00KWC1.value" hidden="0" function="0" vbProcedure="0">'Dropdown Lists'!$YQ$4:$YQ$8</definedName>
    <definedName name="CONDITION_LIST_0" hidden="0" function="0" vbProcedure="0">'Conditions List'!$A$2</definedName>
    <definedName name="CONDITION_LIST_1" hidden="0" function="0" vbProcedure="0">'Conditions List'!$B$2</definedName>
    <definedName name="CONDITION_LIST_10" hidden="0" function="0" vbProcedure="0">'Conditions List'!$K$2:$K$60</definedName>
    <definedName name="CONDITION_LIST_100" hidden="0" function="0" vbProcedure="0">'Conditions List'!$CW$2</definedName>
    <definedName name="CONDITION_LIST_101" hidden="0" function="0" vbProcedure="0">'Conditions List'!$CX$2</definedName>
    <definedName name="CONDITION_LIST_102" hidden="0" function="0" vbProcedure="0">'Conditions List'!$CY$2</definedName>
    <definedName name="CONDITION_LIST_103" hidden="0" function="0" vbProcedure="0">'Conditions List'!$CZ$2</definedName>
    <definedName name="CONDITION_LIST_104" hidden="0" function="0" vbProcedure="0">'Conditions List'!$DA$2:$DA$14</definedName>
    <definedName name="CONDITION_LIST_105" hidden="0" function="0" vbProcedure="0">'Conditions List'!$DB$2:$DB$5</definedName>
    <definedName name="CONDITION_LIST_106" hidden="0" function="0" vbProcedure="0">'Conditions List'!$DC$2:$DC$11</definedName>
    <definedName name="CONDITION_LIST_107" hidden="0" function="0" vbProcedure="0">'Conditions List'!$DD$2:$DD$4</definedName>
    <definedName name="CONDITION_LIST_108" hidden="0" function="0" vbProcedure="0">'Conditions List'!$DE$2</definedName>
    <definedName name="CONDITION_LIST_11" hidden="0" function="0" vbProcedure="0">'Conditions List'!$L$2</definedName>
    <definedName name="CONDITION_LIST_12" hidden="0" function="0" vbProcedure="0">'Conditions List'!$M$2:$M$7</definedName>
    <definedName name="CONDITION_LIST_13" hidden="0" function="0" vbProcedure="0">'Conditions List'!$N$2</definedName>
    <definedName name="CONDITION_LIST_14" hidden="0" function="0" vbProcedure="0">'Conditions List'!$O$2</definedName>
    <definedName name="CONDITION_LIST_15" hidden="0" function="0" vbProcedure="0">'Conditions List'!$P$2</definedName>
    <definedName name="CONDITION_LIST_16" hidden="0" function="0" vbProcedure="0">'Conditions List'!$Q$2:$Q$3</definedName>
    <definedName name="CONDITION_LIST_17" hidden="0" function="0" vbProcedure="0">'Conditions List'!$R$2:$R$6</definedName>
    <definedName name="CONDITION_LIST_18" hidden="0" function="0" vbProcedure="0">'Conditions List'!$S$2:$S$4</definedName>
    <definedName name="CONDITION_LIST_19" hidden="0" function="0" vbProcedure="0">'Conditions List'!$T$2:$T$4</definedName>
    <definedName name="CONDITION_LIST_2" hidden="0" function="0" vbProcedure="0">'Conditions List'!$C$2</definedName>
    <definedName name="CONDITION_LIST_20" hidden="0" function="0" vbProcedure="0">'Conditions List'!$U$2:$U$8</definedName>
    <definedName name="CONDITION_LIST_21" hidden="0" function="0" vbProcedure="0">'Conditions List'!$V$2</definedName>
    <definedName name="CONDITION_LIST_22" hidden="0" function="0" vbProcedure="0">'Conditions List'!$W$2:$W$10</definedName>
    <definedName name="CONDITION_LIST_23" hidden="0" function="0" vbProcedure="0">'Conditions List'!$X$2:$X$3</definedName>
    <definedName name="CONDITION_LIST_24" hidden="0" function="0" vbProcedure="0">'Conditions List'!$Y$2:$Y$7</definedName>
    <definedName name="CONDITION_LIST_25" hidden="0" function="0" vbProcedure="0">'Conditions List'!$Z$2:$Z$3</definedName>
    <definedName name="CONDITION_LIST_26" hidden="0" function="0" vbProcedure="0">'Conditions List'!$AA$2:$AA$5</definedName>
    <definedName name="CONDITION_LIST_27" hidden="0" function="0" vbProcedure="0">'Conditions List'!$AB$2:$AB$5</definedName>
    <definedName name="CONDITION_LIST_28" hidden="0" function="0" vbProcedure="0">'Conditions List'!$AC$2:$AC$8</definedName>
    <definedName name="CONDITION_LIST_29" hidden="0" function="0" vbProcedure="0">'Conditions List'!$AD$2</definedName>
    <definedName name="CONDITION_LIST_3" hidden="0" function="0" vbProcedure="0">'Conditions List'!$D$2</definedName>
    <definedName name="CONDITION_LIST_30" hidden="0" function="0" vbProcedure="0">'Conditions List'!$AE$2:$AE$3</definedName>
    <definedName name="CONDITION_LIST_31" hidden="0" function="0" vbProcedure="0">'Conditions List'!$AF$2:$AF$5</definedName>
    <definedName name="CONDITION_LIST_32" hidden="0" function="0" vbProcedure="0">'Conditions List'!$AG$2:$AG$16</definedName>
    <definedName name="CONDITION_LIST_33" hidden="0" function="0" vbProcedure="0">'Conditions List'!$AH$2:$AH$17</definedName>
    <definedName name="CONDITION_LIST_34" hidden="0" function="0" vbProcedure="0">'Conditions List'!$AI$2:$AI$15</definedName>
    <definedName name="CONDITION_LIST_35" hidden="0" function="0" vbProcedure="0">'Conditions List'!$AJ$2:$AJ$11</definedName>
    <definedName name="CONDITION_LIST_36" hidden="0" function="0" vbProcedure="0">'Conditions List'!$AK$2:$AK$9</definedName>
    <definedName name="CONDITION_LIST_37" hidden="0" function="0" vbProcedure="0">'Conditions List'!$AL$2:$AL$6</definedName>
    <definedName name="CONDITION_LIST_38" hidden="0" function="0" vbProcedure="0">'Conditions List'!$AM$2:$AM$25</definedName>
    <definedName name="CONDITION_LIST_39" hidden="0" function="0" vbProcedure="0">'Conditions List'!$AN$2:$AN$5</definedName>
    <definedName name="CONDITION_LIST_4" hidden="0" function="0" vbProcedure="0">'Conditions List'!$E$2:$E$10</definedName>
    <definedName name="CONDITION_LIST_40" hidden="0" function="0" vbProcedure="0">'Conditions List'!$AO$2:$AO$5</definedName>
    <definedName name="CONDITION_LIST_41" hidden="0" function="0" vbProcedure="0">'Conditions List'!$AP$2:$AP$66</definedName>
    <definedName name="CONDITION_LIST_42" hidden="0" function="0" vbProcedure="0">'Conditions List'!$AQ$2:$AQ$64</definedName>
    <definedName name="CONDITION_LIST_43" hidden="0" function="0" vbProcedure="0">'Conditions List'!$AR$2</definedName>
    <definedName name="CONDITION_LIST_44" hidden="0" function="0" vbProcedure="0">'Conditions List'!$AS$2:$AS$3</definedName>
    <definedName name="CONDITION_LIST_45" hidden="0" function="0" vbProcedure="0">'Conditions List'!$AT$2:$AT$4</definedName>
    <definedName name="CONDITION_LIST_46" hidden="0" function="0" vbProcedure="0">'Conditions List'!$AU$2:$AU$3</definedName>
    <definedName name="CONDITION_LIST_47" hidden="0" function="0" vbProcedure="0">'Conditions List'!$AV$2:$AV$7</definedName>
    <definedName name="CONDITION_LIST_48" hidden="0" function="0" vbProcedure="0">'Conditions List'!$AW$2:$AW$5</definedName>
    <definedName name="CONDITION_LIST_49" hidden="0" function="0" vbProcedure="0">'Conditions List'!$AX$2:$AX$3</definedName>
    <definedName name="CONDITION_LIST_5" hidden="0" function="0" vbProcedure="0">'Conditions List'!$F$2:$F$4</definedName>
    <definedName name="CONDITION_LIST_50" hidden="0" function="0" vbProcedure="0">'Conditions List'!$AY$2:$AY$4</definedName>
    <definedName name="CONDITION_LIST_51" hidden="0" function="0" vbProcedure="0">'Conditions List'!$AZ$2:$AZ$4</definedName>
    <definedName name="CONDITION_LIST_52" hidden="0" function="0" vbProcedure="0">'Conditions List'!$BA$2:$BA$4</definedName>
    <definedName name="CONDITION_LIST_53" hidden="0" function="0" vbProcedure="0">'Conditions List'!$BB$2:$BB$3</definedName>
    <definedName name="CONDITION_LIST_54" hidden="0" function="0" vbProcedure="0">'Conditions List'!$BC$2</definedName>
    <definedName name="CONDITION_LIST_55" hidden="0" function="0" vbProcedure="0">'Conditions List'!$BD$2</definedName>
    <definedName name="CONDITION_LIST_56" hidden="0" function="0" vbProcedure="0">'Conditions List'!$BE$2</definedName>
    <definedName name="CONDITION_LIST_57" hidden="0" function="0" vbProcedure="0">'Conditions List'!$BF$2:$BF$3</definedName>
    <definedName name="CONDITION_LIST_58" hidden="0" function="0" vbProcedure="0">'Conditions List'!$BG$2:$BG$3</definedName>
    <definedName name="CONDITION_LIST_59" hidden="0" function="0" vbProcedure="0">'Conditions List'!$BH$2:$BH$3</definedName>
    <definedName name="CONDITION_LIST_6" hidden="0" function="0" vbProcedure="0">'Conditions List'!$G$2</definedName>
    <definedName name="CONDITION_LIST_60" hidden="0" function="0" vbProcedure="0">'Conditions List'!$BI$2:$BI$5</definedName>
    <definedName name="CONDITION_LIST_61" hidden="0" function="0" vbProcedure="0">'Conditions List'!$BJ$2:$BJ$6</definedName>
    <definedName name="CONDITION_LIST_62" hidden="0" function="0" vbProcedure="0">'Conditions List'!$BK$2</definedName>
    <definedName name="CONDITION_LIST_63" hidden="0" function="0" vbProcedure="0">'Conditions List'!$BL$2:$BL$3</definedName>
    <definedName name="CONDITION_LIST_64" hidden="0" function="0" vbProcedure="0">'Conditions List'!$BM$2</definedName>
    <definedName name="CONDITION_LIST_65" hidden="0" function="0" vbProcedure="0">'Conditions List'!$BN$2:$BN$3</definedName>
    <definedName name="CONDITION_LIST_66" hidden="0" function="0" vbProcedure="0">'Conditions List'!$BO$2</definedName>
    <definedName name="CONDITION_LIST_67" hidden="0" function="0" vbProcedure="0">'Conditions List'!$BP$2:$BP$3</definedName>
    <definedName name="CONDITION_LIST_68" hidden="0" function="0" vbProcedure="0">'Conditions List'!$BQ$2:$BQ$7</definedName>
    <definedName name="CONDITION_LIST_69" hidden="0" function="0" vbProcedure="0">'Conditions List'!$BR$2</definedName>
    <definedName name="CONDITION_LIST_7" hidden="0" function="0" vbProcedure="0">'Conditions List'!$H$2:$H$38</definedName>
    <definedName name="CONDITION_LIST_70" hidden="0" function="0" vbProcedure="0">'Conditions List'!$BS$2:$BS$4</definedName>
    <definedName name="CONDITION_LIST_71" hidden="0" function="0" vbProcedure="0">'Conditions List'!$BT$2:$BT$4</definedName>
    <definedName name="CONDITION_LIST_72" hidden="0" function="0" vbProcedure="0">'Conditions List'!$BU$2</definedName>
    <definedName name="CONDITION_LIST_73" hidden="0" function="0" vbProcedure="0">'Conditions List'!$BV$2:$BV$3</definedName>
    <definedName name="CONDITION_LIST_74" hidden="0" function="0" vbProcedure="0">'Conditions List'!$BW$2:$BW$4</definedName>
    <definedName name="CONDITION_LIST_75" hidden="0" function="0" vbProcedure="0">'Conditions List'!$BX$2:$BX$4</definedName>
    <definedName name="CONDITION_LIST_76" hidden="0" function="0" vbProcedure="0">'Conditions List'!$BY$2:$BY$13</definedName>
    <definedName name="CONDITION_LIST_77" hidden="0" function="0" vbProcedure="0">'Conditions List'!$BZ$2:$BZ$16</definedName>
    <definedName name="CONDITION_LIST_78" hidden="0" function="0" vbProcedure="0">'Conditions List'!$CA$2</definedName>
    <definedName name="CONDITION_LIST_79" hidden="0" function="0" vbProcedure="0">'Conditions List'!$CB$2</definedName>
    <definedName name="CONDITION_LIST_8" hidden="0" function="0" vbProcedure="0">'Conditions List'!$I$2:$I$32</definedName>
    <definedName name="CONDITION_LIST_80" hidden="0" function="0" vbProcedure="0">'Conditions List'!$CC$2</definedName>
    <definedName name="CONDITION_LIST_81" hidden="0" function="0" vbProcedure="0">'Conditions List'!$CD$2:$CD$16</definedName>
    <definedName name="CONDITION_LIST_82" hidden="0" function="0" vbProcedure="0">'Conditions List'!$CE$2:$CE$14</definedName>
    <definedName name="CONDITION_LIST_83" hidden="0" function="0" vbProcedure="0">'Conditions List'!$CF$2:$CF$5</definedName>
    <definedName name="CONDITION_LIST_84" hidden="0" function="0" vbProcedure="0">'Conditions List'!$CG$2:$CG$3</definedName>
    <definedName name="CONDITION_LIST_85" hidden="0" function="0" vbProcedure="0">'Conditions List'!$CH$2:$CH$3</definedName>
    <definedName name="CONDITION_LIST_86" hidden="0" function="0" vbProcedure="0">'Conditions List'!$CI$2:$CI$3</definedName>
    <definedName name="CONDITION_LIST_87" hidden="0" function="0" vbProcedure="0">'Conditions List'!$CJ$2:$CJ$3</definedName>
    <definedName name="CONDITION_LIST_88" hidden="0" function="0" vbProcedure="0">'Conditions List'!$CK$2:$CK$4</definedName>
    <definedName name="CONDITION_LIST_89" hidden="0" function="0" vbProcedure="0">'Conditions List'!$CL$2:$CL$3</definedName>
    <definedName name="CONDITION_LIST_9" hidden="0" function="0" vbProcedure="0">'Conditions List'!$J$2:$J$69</definedName>
    <definedName name="CONDITION_LIST_90" hidden="0" function="0" vbProcedure="0">'Conditions List'!$CM$2:$CM$3</definedName>
    <definedName name="CONDITION_LIST_91" hidden="0" function="0" vbProcedure="0">'Conditions List'!$CN$2</definedName>
    <definedName name="CONDITION_LIST_92" hidden="0" function="0" vbProcedure="0">'Conditions List'!$CO$2</definedName>
    <definedName name="CONDITION_LIST_93" hidden="0" function="0" vbProcedure="0">'Conditions List'!$CP$2</definedName>
    <definedName name="CONDITION_LIST_94" hidden="0" function="0" vbProcedure="0">'Conditions List'!$CQ$2</definedName>
    <definedName name="CONDITION_LIST_95" hidden="0" function="0" vbProcedure="0">'Conditions List'!$CR$2</definedName>
    <definedName name="CONDITION_LIST_96" hidden="0" function="0" vbProcedure="0">'Conditions List'!$CS$2</definedName>
    <definedName name="CONDITION_LIST_97" hidden="0" function="0" vbProcedure="0">'Conditions List'!$CT$2</definedName>
    <definedName name="CONDITION_LIST_98" hidden="0" function="0" vbProcedure="0">'Conditions List'!$CU$2</definedName>
    <definedName name="CONDITION_LIST_99" hidden="0" function="0" vbProcedure="0">'Conditions List'!$CV$2</definedName>
    <definedName name="form_rgPRODUCTfulfillment_availability.fulfillment_channel_code" hidden="0" function="0" vbProcedure="0">AND(AND(AND((AND(OR(OR(OR(NOT(Modelo!$R1&lt;&gt;"Sim"))),AND(OR(NOT(Modelo!$HJ1&lt;&gt;"Produto Pai")))),Modelo!$C1&lt;&gt;"")),1=1)),1=1)</definedName>
    <definedName name="form_rgPRODUCTfulfillment_availability.is_inventory_available" hidden="0" function="0" vbProcedure="0">AND(AND(AND((AND(OR(OR(OR(NOT(Modelo!$R1&lt;&gt;"Sim"))),AND(OR(NOT(Modelo!$HJ1&lt;&gt;"Produto Pai")))),Modelo!$C1&lt;&gt;"")),1=1)),1=1)</definedName>
    <definedName name="form_rgPRODUCTfulfillment_availability.lead_time_to_ship_max_days" hidden="0" function="0" vbProcedure="0">AND(AND(AND((AND(OR(OR(OR(NOT(Modelo!$R1&lt;&gt;"Sim"))),AND(OR(NOT(Modelo!$HJ1&lt;&gt;"Produto Pai")))),Modelo!$C1&lt;&gt;"")),1=1)),1=1)</definedName>
    <definedName name="form_rgPRODUCTfulfillment_availability.quantity" hidden="0" function="0" vbProcedure="0">AND(AND(AND((AND(OR(OR(OR(NOT(Modelo!$R1&lt;&gt;"Sim"))),AND(OR(NOT(Modelo!$HJ1&lt;&gt;"Produto Pai")))),Modelo!$C1&lt;&gt;"")),1=1)),1=1)</definedName>
    <definedName name="form_rgPRODUCTfulfillment_availability.restock_date" hidden="0" function="0" vbProcedure="0">AND(AND(AND((AND(OR(OR(OR(NOT(Modelo!$R1&lt;&gt;"Sim"))),AND(OR(NOT(Modelo!$HJ1&lt;&gt;"Produto Pai")))),Modelo!$C1&lt;&gt;"")),1=1)),1=1)</definedName>
    <definedName name="form_rgPRODUCTpurchasable_offermarketplace_idA2Q3Y263D00KWCaudienceALL.automated_pricing_merchandising_rule_plan.merchandising_rule.rule_id" hidden="0" function="0" vbProcedure="0">AND(AND(AND((AND(OR(OR(AND(NOT(Modelo!$HJ1="")))),Modelo!$C1&lt;&gt;"")),(AND(OR(OR(OR(NOT(Modelo!$HJ1&lt;&gt;"Produto Pai")))),Modelo!$C1&lt;&gt;"")),1=1)),1=1)</definedName>
    <definedName name="form_rgPRODUCTpurchasable_offermarketplace_idA2Q3Y263D00KWCaudienceALL.discounted_price.schedule.end_at" hidden="0" function="0" vbProcedure="0">AND(AND(AND((AND(OR(OR(AND(NOT(Modelo!$HJ1="")))),Modelo!$C1&lt;&gt;"")),(AND(OR(OR(OR(NOT(Modelo!$HJ1&lt;&gt;"Produto Pai")))),Modelo!$C1&lt;&gt;"")),1=1)),1=1)</definedName>
    <definedName name="form_rgPRODUCTpurchasable_offermarketplace_idA2Q3Y263D00KWCaudienceALL.discounted_price.schedule.start_at" hidden="0" function="0" vbProcedure="0">AND(AND(AND((AND(OR(OR(AND(NOT(Modelo!$HJ1="")))),Modelo!$C1&lt;&gt;"")),(AND(OR(OR(OR(NOT(Modelo!$HJ1&lt;&gt;"Produto Pai")))),Modelo!$C1&lt;&gt;"")),1=1)),1=1)</definedName>
    <definedName name="form_rgPRODUCTpurchasable_offermarketplace_idA2Q3Y263D00KWCaudienceALL.discounted_price.schedule.value_with_tax" hidden="0" function="0" vbProcedure="0">AND(AND(AND((AND(OR(OR(AND(NOT(Modelo!$HJ1="")))),Modelo!$C1&lt;&gt;"")),(AND(OR(OR(OR(NOT(Modelo!$HJ1&lt;&gt;"Produto Pai")))),Modelo!$C1&lt;&gt;"")),1=1)),1=1)</definedName>
    <definedName name="form_rgPRODUCTpurchasable_offermarketplace_idA2Q3Y263D00KWCaudienceALL.end_at.value" hidden="0" function="0" vbProcedure="0">AND(AND(AND((AND(OR(OR(AND(NOT(Modelo!$HJ1="")))),Modelo!$C1&lt;&gt;"")),(AND(OR(OR(OR(NOT(Modelo!$HJ1&lt;&gt;"Produto Pai")))),Modelo!$C1&lt;&gt;"")),1=1)),1=1)</definedName>
    <definedName name="form_rgPRODUCTpurchasable_offermarketplace_idA2Q3Y263D00KWCaudienceALL.maximum_seller_allowed_price.schedule.value_with_tax" hidden="0" function="0" vbProcedure="0">AND(AND(AND((AND(OR(OR(AND(NOT(Modelo!$HJ1="")))),Modelo!$C1&lt;&gt;"")),(AND(OR(OR(OR(NOT(Modelo!$HJ1&lt;&gt;"Produto Pai")))),Modelo!$C1&lt;&gt;"")),1=1)),1=1)</definedName>
    <definedName name="form_rgPRODUCTpurchasable_offermarketplace_idA2Q3Y263D00KWCaudienceALL.minimum_seller_allowed_price.schedule.value_with_tax" hidden="0" function="0" vbProcedure="0">AND(AND(AND((AND(OR(OR(AND(NOT(Modelo!$HJ1="")))),Modelo!$C1&lt;&gt;"")),(AND(OR(OR(OR(NOT(Modelo!$HJ1&lt;&gt;"Produto Pai")))),Modelo!$C1&lt;&gt;"")),1=1)),1=1)</definedName>
    <definedName name="form_rgPRODUCTpurchasable_offermarketplace_idA2Q3Y263D00KWCaudienceALL.our_price.schedule.value_with_tax" hidden="0" function="0" vbProcedure="0">AND(AND(AND((AND(OR(OR(AND(NOT(Modelo!$HJ1="")))),Modelo!$C1&lt;&gt;"")),(AND(OR(OR(OR(NOT(Modelo!$HJ1&lt;&gt;"Produto Pai")))),Modelo!$C1&lt;&gt;"")),1=1)),1=1)</definedName>
    <definedName name="form_rgPRODUCTpurchasable_offermarketplace_idA2Q3Y263D00KWCaudienceALL.start_at.value" hidden="0" function="0" vbProcedure="0">AND(AND(AND((AND(OR(OR(AND(NOT(Modelo!$HJ1="")))),Modelo!$C1&lt;&gt;"")),(AND(OR(OR(OR(NOT(Modelo!$HJ1&lt;&gt;"Produto Pai")))),Modelo!$C1&lt;&gt;"")),1=1)),1=1)</definedName>
    <definedName name="form_rgPTList0age_range_descriptionmarketplace_idA2Q3Y263D00KWClanguage_tagpt_BR.value" hidden="0" function="0" vbProcedure="0">AND(AND(AND((AND(OR(OR(AND(NOT(Modelo!$HJ1="")))),Modelo!$C1&lt;&gt;"")),(AND(OR(OR(OR(NOT(Modelo!$HJ1&lt;&gt;"Produto Pai")))),Modelo!$C1&lt;&gt;"")),1=1)),1=1)</definedName>
    <definedName name="form_rgPTList0amzn1.volt.ca.product_id_value" hidden="0" function="0" vbProcedure="0">AND(AND(AND((AND(OR(AND(AND(IF(COUNTIF(CONDITION_LIST_0, Modelo!$F1)&gt;0,FALSE(),TRUE())))),Modelo!$C1&lt;&gt;"")),1=1),AND((AND(OR(AND(AND(IF(COUNTIF(CONDITION_LIST_1, Modelo!$F1)&gt;0,FALSE(),TRUE())))),Modelo!$C1&lt;&gt;"")),1=1),AND((AND(OR(AND(AND(IF(COUNTIF(CONDITION_LIST_2, Modelo!$F1)&gt;0,FALSE(),TRUE())))),Modelo!$C1&lt;&gt;"")),1=1),AND((AND(OR(AND(AND(IF(COUNTIF(CONDITION_LIST_3, Modelo!$F1)&gt;0,FALSE(),TRUE())))),Modelo!$C1&lt;&gt;"")),1=1)),1=1)</definedName>
    <definedName name="form_rgPTList0brandmarketplace_idA2Q3Y263D00KWClanguage_tagpt_BR.value" hidden="0" function="0" vbProcedure="0">AND(AND((0),(0)),1=1)</definedName>
    <definedName name="form_rgPTList0bullet_pointmarketplace_idA2Q3Y263D00KWClanguage_tagpt_BR.value" hidden="0" function="0" vbProcedure="0">AND(AND((0)),1=1)</definedName>
    <definedName name="form_rgPTList0care_instructionsmarketplace_idA2Q3Y263D00KWClanguage_tagpt_BR.value" hidden="0" function="0" vbProcedure="0">AND(AND(AND((AND(OR(OR(AND(NOT(Modelo!$HJ1="")))),Modelo!$C1&lt;&gt;"")),(AND(OR(OR(OR(NOT(Modelo!$HJ1&lt;&gt;"Produto Pai")))),Modelo!$C1&lt;&gt;"")),1=1)),1=1)</definedName>
    <definedName name="form_rgPTList0child_parent_sku_relationshipmarketplace_idA2Q3Y263D00KWC.child_relationship_type" hidden="0" function="0" vbProcedure="0">AND(AND(AND((AND(OR(OR(AND(NOT(Modelo!$HJ1&lt;&gt;"")))),Modelo!$C1&lt;&gt;"")),1=1)),1=1)</definedName>
    <definedName name="form_rgPTList0child_parent_sku_relationshipmarketplace_idA2Q3Y263D00KWC.parent_sku" hidden="0" function="0" vbProcedure="0">AND(AND(AND((AND(OR(OR(AND(NOT(Modelo!$HJ1&lt;&gt;"")))),Modelo!$C1&lt;&gt;"")),1=1)),1=1)</definedName>
    <definedName name="form_rgPTList0closuremarketplace_idA2Q3Y263D00KWC.typelanguage_tagpt_BR.value" hidden="0" function="0" vbProcedure="0">AND(AND(AND((AND(OR(OR(AND(NOT(Modelo!$HJ1="")))),Modelo!$C1&lt;&gt;"")),(AND(OR(OR(OR(NOT(Modelo!$HJ1&lt;&gt;"Produto Pai")))),Modelo!$C1&lt;&gt;"")),1=1)),1=1)</definedName>
    <definedName name="form_rgPTList0condition_notemarketplace_idA2Q3Y263D00KWClanguage_tagpt_BR.value" hidden="0" function="0" vbProcedure="0">AND(AND(AND((AND(OR(OR(OR(NOT(Modelo!$S1&lt;&gt;"Novo"))),AND(AND(NOT(Modelo!$HJ1="")))),Modelo!$C1&lt;&gt;"")),(AND(OR(OR(OR(NOT(Modelo!$S1&lt;&gt;"Novo"))),AND(OR(NOT(Modelo!$HJ1&lt;&gt;"Produto Pai")))),Modelo!$C1&lt;&gt;"")),1=1)),1=1)</definedName>
    <definedName name="form_rgPTList0condition_typemarketplace_idA2Q3Y263D00KWC.value" hidden="0" function="0" vbProcedure="0">AND(AND(AND((AND(OR(OR(OR(NOT(Modelo!$R1&lt;&gt;"Sim"))),AND(AND(NOT(Modelo!$HJ1="")))),Modelo!$C1&lt;&gt;"")),(AND(OR(OR(OR(NOT(Modelo!$R1&lt;&gt;"Sim"))),AND(OR(NOT(Modelo!$HJ1&lt;&gt;"Produto Pai")))),Modelo!$C1&lt;&gt;"")),1=1),AND((AND(OR(OR(AND(NOT(Modelo!$HJ1="")))),Modelo!$C1&lt;&gt;"")),(AND(OR(OR(OR(NOT(Modelo!$HJ1&lt;&gt;"Produto Pai")))),Modelo!$C1&lt;&gt;"")),1=1)),1=1)</definedName>
    <definedName name="form_rgPTList0contribution_sku.value" hidden="0" function="0" vbProcedure="0">AND(AND((0)),1=1)</definedName>
    <definedName name="form_rgPTList0contributor_supply_chain_rolemarketplace_idA2Q3Y263D00KWC.value" hidden="0" function="0" vbProcedure="0">AND(AND(AND((AND(OR(OR(OR(NOT(Modelo!$AR1&lt;&gt;"DEFAULT")))),Modelo!$C1&lt;&gt;"")),1=1)),1=1)</definedName>
    <definedName name="form_rgPTList0country_of_originmarketplace_idA2Q3Y263D00KWC.value" hidden="0" function="0" vbProcedure="0">AND(AND((0)),1=1)</definedName>
    <definedName name="form_rgPTList0departmentmarketplace_idA2Q3Y263D00KWClanguage_tagpt_BR.value" hidden="0" function="0" vbProcedure="0">AND(AND(AND((AND(OR(OR(AND(NOT(Modelo!$HJ1="")))),Modelo!$C1&lt;&gt;"")),(AND(OR(OR(OR(NOT(Modelo!$HJ1&lt;&gt;"Produto Pai")))),Modelo!$C1&lt;&gt;"")),1=1)),1=1)</definedName>
    <definedName name="form_rgPTList0fabric_typemarketplace_idA2Q3Y263D00KWClanguage_tagpt_BR.value" hidden="0" function="0" vbProcedure="0">AND(AND((0)),1=1)</definedName>
    <definedName name="form_rgPTList0ghsmarketplace_idA2Q3Y263D00KWC.classification.class" hidden="0" function="0" vbProcedure="0">AND(AND(AND((AND(OR(AND(AND(IF(COUNTIF(CONDITION_LIST_99, Modelo!$HO1)&gt;0,FALSE(),TRUE())),AND(IF(COUNTIF(CONDITION_LIST_99, Modelo!$HP1)&gt;0,FALSE(),TRUE())),AND(IF(COUNTIF(CONDITION_LIST_99, Modelo!$HQ1)&gt;0,FALSE(),TRUE())),AND(IF(COUNTIF(CONDITION_LIST_99, Modelo!$HR1)&gt;0,FALSE(),TRUE())),AND(IF(COUNTIF(CONDITION_LIST_99, Modelo!$HS1)&gt;0,FALSE(),TRUE())))),Modelo!$C1&lt;&gt;"")),1=1)),1=1)</definedName>
    <definedName name="form_rgPTList0gift_optionsmarketplace_idA2Q3Y263D00KWC.can_be_messaged" hidden="0" function="0" vbProcedure="0">AND(AND(AND((AND(OR(OR(AND(NOT(Modelo!$HJ1="")))),Modelo!$C1&lt;&gt;"")),(AND(OR(OR(OR(NOT(Modelo!$HJ1&lt;&gt;"Produto Pai")))),Modelo!$C1&lt;&gt;"")),1=1)),1=1)</definedName>
    <definedName name="form_rgPTList0gift_optionsmarketplace_idA2Q3Y263D00KWC.can_be_wrapped" hidden="0" function="0" vbProcedure="0">AND(AND(AND((AND(OR(OR(AND(NOT(Modelo!$HJ1="")))),Modelo!$C1&lt;&gt;"")),(AND(OR(OR(OR(NOT(Modelo!$HJ1&lt;&gt;"Produto Pai")))),Modelo!$C1&lt;&gt;"")),1=1)),1=1)</definedName>
    <definedName name="form_rgPTList0gripmarketplace_idA2Q3Y263D00KWC.sizelanguage_tagpt_BR.value" hidden="0" function="0" vbProcedure="0">AND(AND(AND((AND(OR(AND(AND(NOT(Modelo!$HL1&lt;&gt;""))),AND(OR(NOT(Modelo!$HJ1&lt;&gt;"Produto Pai"))),AND(AND(IF(COUNTIF(CONDITION_LIST_92, Modelo!$HM1)&gt;0,FALSE(),TRUE())))),Modelo!$C1&lt;&gt;"")),1=1)),1=1)</definedName>
    <definedName name="form_rgPTList0hazmatmarketplace_idA2Q3Y263D00KWC.aspect" hidden="0" function="0" vbProcedure="0">AND(AND(AND((AND(OR(AND(AND(IF(COUNTIF(CONDITION_LIST_100, Modelo!$HO1)&gt;0,FALSE(),TRUE())),AND(IF(COUNTIF(CONDITION_LIST_100, Modelo!$HP1)&gt;0,FALSE(),TRUE())),AND(IF(COUNTIF(CONDITION_LIST_100, Modelo!$HQ1)&gt;0,FALSE(),TRUE())),AND(IF(COUNTIF(CONDITION_LIST_100, Modelo!$HR1)&gt;0,FALSE(),TRUE())),AND(IF(COUNTIF(CONDITION_LIST_100, Modelo!$HS1)&gt;0,FALSE(),TRUE())))),Modelo!$C1&lt;&gt;"")),1=1)),1=1)</definedName>
    <definedName name="form_rgPTList0hazmatmarketplace_idA2Q3Y263D00KWC.value" hidden="0" function="0" vbProcedure="0">AND(AND(AND((AND(OR(AND(AND(IF(COUNTIF(CONDITION_LIST_100, Modelo!$HO1)&gt;0,FALSE(),TRUE())),AND(IF(COUNTIF(CONDITION_LIST_100, Modelo!$HP1)&gt;0,FALSE(),TRUE())),AND(IF(COUNTIF(CONDITION_LIST_100, Modelo!$HQ1)&gt;0,FALSE(),TRUE())),AND(IF(COUNTIF(CONDITION_LIST_100, Modelo!$HR1)&gt;0,FALSE(),TRUE())),AND(IF(COUNTIF(CONDITION_LIST_100, Modelo!$HS1)&gt;0,FALSE(),TRUE())))),Modelo!$C1&lt;&gt;"")),1=1)),1=1)</definedName>
    <definedName name="form_rgPTList0import_designationmarketplace_idA2Q3Y263D00KWClanguage_tagpt_BR.value" hidden="0" function="0" vbProcedure="0">AND(AND(AND((AND(OR(OR(OR(NOT(Modelo!$AR1&lt;&gt;"DEFAULT")))),Modelo!$C1&lt;&gt;"")),1=1)),1=1)</definedName>
    <definedName name="form_rgPTList0invoice_legal_citationmarketplace_idA2Q3Y263D00KWClanguage_tagpt_BR.value" hidden="0" function="0" vbProcedure="0">AND(AND(AND((AND(OR(OR(OR(NOT(Modelo!$AR1&lt;&gt;"DEFAULT")))),Modelo!$C1&lt;&gt;"")),1=1)),1=1)</definedName>
    <definedName name="form_rgPTList0item_namemarketplace_idA2Q3Y263D00KWClanguage_tagpt_BR.value" hidden="0" function="0" vbProcedure="0">AND(AND((0),(0)),1=1)</definedName>
    <definedName name="form_rgPTList0item_package_dimensionsmarketplace_idA2Q3Y263D00KWC.height.unit" hidden="0" function="0" vbProcedure="0">AND(AND(AND((AND(OR(OR(AND(NOT(Modelo!$AR1=""))),AND(AND(NOT(Modelo!$HJ1="")))),Modelo!$C1&lt;&gt;"")),(AND(OR(OR(AND(NOT(Modelo!$AR1=""))),AND(OR(NOT(Modelo!$HJ1&lt;&gt;"Produto Pai")))),Modelo!$C1&lt;&gt;"")),1=1),AND((AND(OR(OR(AND(NOT(Modelo!$HJ1="")))),Modelo!$C1&lt;&gt;"")),(AND(OR(OR(OR(NOT(Modelo!$HJ1&lt;&gt;"Produto Pai")))),Modelo!$C1&lt;&gt;"")),1=1)),1=1)</definedName>
    <definedName name="form_rgPTList0item_package_dimensionsmarketplace_idA2Q3Y263D00KWC.height.value" hidden="0" function="0" vbProcedure="0">AND(AND(AND((AND(OR(OR(AND(NOT(Modelo!$AR1=""))),AND(AND(NOT(Modelo!$HJ1="")))),Modelo!$C1&lt;&gt;"")),(AND(OR(OR(AND(NOT(Modelo!$AR1=""))),AND(OR(NOT(Modelo!$HJ1&lt;&gt;"Produto Pai")))),Modelo!$C1&lt;&gt;"")),1=1),AND((AND(OR(OR(AND(NOT(Modelo!$HJ1="")))),Modelo!$C1&lt;&gt;"")),(AND(OR(OR(OR(NOT(Modelo!$HJ1&lt;&gt;"Produto Pai")))),Modelo!$C1&lt;&gt;"")),1=1)),1=1)</definedName>
    <definedName name="form_rgPTList0item_package_dimensionsmarketplace_idA2Q3Y263D00KWC.length.unit" hidden="0" function="0" vbProcedure="0">AND(AND(AND((AND(OR(OR(AND(NOT(Modelo!$AR1=""))),AND(AND(NOT(Modelo!$HJ1="")))),Modelo!$C1&lt;&gt;"")),(AND(OR(OR(AND(NOT(Modelo!$AR1=""))),AND(OR(NOT(Modelo!$HJ1&lt;&gt;"Produto Pai")))),Modelo!$C1&lt;&gt;"")),1=1),AND((AND(OR(OR(AND(NOT(Modelo!$HJ1="")))),Modelo!$C1&lt;&gt;"")),(AND(OR(OR(OR(NOT(Modelo!$HJ1&lt;&gt;"Produto Pai")))),Modelo!$C1&lt;&gt;"")),1=1)),1=1)</definedName>
    <definedName name="form_rgPTList0item_package_dimensionsmarketplace_idA2Q3Y263D00KWC.length.value" hidden="0" function="0" vbProcedure="0">AND(AND(AND((AND(OR(OR(AND(NOT(Modelo!$AR1=""))),AND(AND(NOT(Modelo!$HJ1="")))),Modelo!$C1&lt;&gt;"")),(AND(OR(OR(AND(NOT(Modelo!$AR1=""))),AND(OR(NOT(Modelo!$HJ1&lt;&gt;"Produto Pai")))),Modelo!$C1&lt;&gt;"")),1=1),AND((AND(OR(OR(AND(NOT(Modelo!$HJ1="")))),Modelo!$C1&lt;&gt;"")),(AND(OR(OR(OR(NOT(Modelo!$HJ1&lt;&gt;"Produto Pai")))),Modelo!$C1&lt;&gt;"")),1=1)),1=1)</definedName>
    <definedName name="form_rgPTList0item_package_dimensionsmarketplace_idA2Q3Y263D00KWC.width.unit" hidden="0" function="0" vbProcedure="0">AND(AND(AND((AND(OR(OR(AND(NOT(Modelo!$AR1=""))),AND(AND(NOT(Modelo!$HJ1="")))),Modelo!$C1&lt;&gt;"")),(AND(OR(OR(AND(NOT(Modelo!$AR1=""))),AND(OR(NOT(Modelo!$HJ1&lt;&gt;"Produto Pai")))),Modelo!$C1&lt;&gt;"")),1=1),AND((AND(OR(OR(AND(NOT(Modelo!$HJ1="")))),Modelo!$C1&lt;&gt;"")),(AND(OR(OR(OR(NOT(Modelo!$HJ1&lt;&gt;"Produto Pai")))),Modelo!$C1&lt;&gt;"")),1=1)),1=1)</definedName>
    <definedName name="form_rgPTList0item_package_dimensionsmarketplace_idA2Q3Y263D00KWC.width.value" hidden="0" function="0" vbProcedure="0">AND(AND(AND((AND(OR(OR(AND(NOT(Modelo!$AR1=""))),AND(AND(NOT(Modelo!$HJ1="")))),Modelo!$C1&lt;&gt;"")),(AND(OR(OR(AND(NOT(Modelo!$AR1=""))),AND(OR(NOT(Modelo!$HJ1&lt;&gt;"Produto Pai")))),Modelo!$C1&lt;&gt;"")),1=1),AND((AND(OR(OR(AND(NOT(Modelo!$HJ1="")))),Modelo!$C1&lt;&gt;"")),(AND(OR(OR(OR(NOT(Modelo!$HJ1&lt;&gt;"Produto Pai")))),Modelo!$C1&lt;&gt;"")),1=1)),1=1)</definedName>
    <definedName name="form_rgPTList0item_package_weightmarketplace_idA2Q3Y263D00KWC.unit" hidden="0" function="0" vbProcedure="0">AND(AND(AND((AND(OR(OR(AND(NOT(Modelo!$AR1=""))),AND(AND(NOT(Modelo!$HJ1="")))),Modelo!$C1&lt;&gt;"")),(AND(OR(OR(AND(NOT(Modelo!$AR1=""))),AND(OR(NOT(Modelo!$HJ1&lt;&gt;"Produto Pai")))),Modelo!$C1&lt;&gt;"")),1=1),AND((AND(OR(OR(AND(NOT(Modelo!$HJ1="")))),Modelo!$C1&lt;&gt;"")),(AND(OR(OR(OR(NOT(Modelo!$HJ1&lt;&gt;"Produto Pai")))),Modelo!$C1&lt;&gt;"")),1=1)),1=1)</definedName>
    <definedName name="form_rgPTList0item_package_weightmarketplace_idA2Q3Y263D00KWC.value" hidden="0" function="0" vbProcedure="0">AND(AND(AND((AND(OR(OR(AND(NOT(Modelo!$AR1=""))),AND(AND(NOT(Modelo!$HJ1="")))),Modelo!$C1&lt;&gt;"")),(AND(OR(OR(AND(NOT(Modelo!$AR1=""))),AND(OR(NOT(Modelo!$HJ1&lt;&gt;"Produto Pai")))),Modelo!$C1&lt;&gt;"")),1=1),AND((AND(OR(OR(AND(NOT(Modelo!$HJ1="")))),Modelo!$C1&lt;&gt;"")),(AND(OR(OR(OR(NOT(Modelo!$HJ1&lt;&gt;"Produto Pai")))),Modelo!$C1&lt;&gt;"")),1=1)),1=1)</definedName>
    <definedName name="form_rgPTList0item_weightmarketplace_idA2Q3Y263D00KWC.unit" hidden="0" function="0" vbProcedure="0">AND(AND(AND((AND(OR(OR(AND(NOT(Modelo!$HJ1="")))),Modelo!$C1&lt;&gt;"")),(AND(OR(OR(OR(NOT(Modelo!$HJ1&lt;&gt;"Produto Pai")))),Modelo!$C1&lt;&gt;"")),1=1),AND((AND(OR(AND(AND(NOT(Modelo!$HL1&lt;&gt;""))),AND(OR(NOT(Modelo!$HJ1&lt;&gt;"Produto Pai"))),AND(AND(IF(COUNTIF(CONDITION_LIST_101, Modelo!$HM1)&gt;0,FALSE(),TRUE())))),Modelo!$C1&lt;&gt;"")),1=1)),1=1)</definedName>
    <definedName name="form_rgPTList0item_weightmarketplace_idA2Q3Y263D00KWC.value" hidden="0" function="0" vbProcedure="0">AND(AND(AND((AND(OR(OR(AND(NOT(Modelo!$HJ1="")))),Modelo!$C1&lt;&gt;"")),(AND(OR(OR(OR(NOT(Modelo!$HJ1&lt;&gt;"Produto Pai")))),Modelo!$C1&lt;&gt;"")),1=1),AND((AND(OR(AND(AND(NOT(Modelo!$HL1&lt;&gt;""))),AND(OR(NOT(Modelo!$HJ1&lt;&gt;"Produto Pai"))),AND(AND(IF(COUNTIF(CONDITION_LIST_101, Modelo!$HM1)&gt;0,FALSE(),TRUE())))),Modelo!$C1&lt;&gt;"")),1=1)),1=1)</definedName>
    <definedName name="form_rgPTList0lensmarketplace_idA2Q3Y263D00KWC.colorlanguage_tagpt_BR.value" hidden="0" function="0" vbProcedure="0">AND(AND(AND((AND(OR(AND(AND(NOT(Modelo!$HL1&lt;&gt;""))),AND(OR(NOT(Modelo!$HJ1&lt;&gt;"Produto Pai"))),AND(AND(IF(COUNTIF(CONDITION_LIST_65, Modelo!$HM1)&gt;0,FALSE(),TRUE())))),Modelo!$C1&lt;&gt;"")),1=1)),1=1)</definedName>
    <definedName name="form_rgPTList0lensmarketplace_idA2Q3Y263D00KWC.widthlanguage_tagpt_BR.unit" hidden="0" function="0" vbProcedure="0">AND(AND(AND((AND(OR(AND(AND(NOT(Modelo!$HL1&lt;&gt;""))),AND(OR(NOT(Modelo!$HJ1&lt;&gt;"Produto Pai"))),AND(AND(IF(COUNTIF(CONDITION_LIST_66, Modelo!$HM1)&gt;0,FALSE(),TRUE())))),Modelo!$C1&lt;&gt;"")),1=1)),1=1)</definedName>
    <definedName name="form_rgPTList0lensmarketplace_idA2Q3Y263D00KWC.widthlanguage_tagpt_BR.value" hidden="0" function="0" vbProcedure="0">AND(AND(AND((AND(OR(AND(AND(NOT(Modelo!$HL1&lt;&gt;""))),AND(OR(NOT(Modelo!$HJ1&lt;&gt;"Produto Pai"))),AND(AND(IF(COUNTIF(CONDITION_LIST_66, Modelo!$HM1)&gt;0,FALSE(),TRUE())))),Modelo!$C1&lt;&gt;"")),1=1)),1=1)</definedName>
    <definedName name="form_rgPTList0main_offer_image_locatormarketplace_idA2Q3Y263D00KWC.media_location" hidden="0" function="0" vbProcedure="0">AND(AND(AND((AND(OR(OR(OR(NOT(Modelo!$S1&lt;&gt;"Novo")))),Modelo!$C1&lt;&gt;"")),1=1)),1=1)</definedName>
    <definedName name="form_rgPTList0merchant_shipping_groupmarketplace_idA2Q3Y263D00KWC.value" hidden="0" function="0" vbProcedure="0">AND(AND(AND((AND(OR(AND(OR(NOT(Modelo!$R1&lt;&gt;"Sim"))),AND(AND(IF(COUNTIF(CONDITION_LIST_6, Modelo!$AR1)&gt;0,FALSE(),TRUE()))),AND(AND(NOT(Modelo!$HJ1="")))),Modelo!$C1&lt;&gt;"")),(AND(OR(AND(OR(NOT(Modelo!$R1&lt;&gt;"Sim"))),AND(AND(IF(COUNTIF(CONDITION_LIST_6, Modelo!$AR1)&gt;0,FALSE(),TRUE()))),AND(OR(NOT(Modelo!$HJ1&lt;&gt;"Produto Pai")))),Modelo!$C1&lt;&gt;"")),1=1)),1=1)</definedName>
    <definedName name="form_rgPTList0model_namemarketplace_idA2Q3Y263D00KWClanguage_tagpt_BR.value" hidden="0" function="0" vbProcedure="0">AND(AND(AND((AND(OR(OR(AND(NOT(Modelo!$HJ1="")))),Modelo!$C1&lt;&gt;"")),(AND(OR(OR(OR(NOT(Modelo!$HJ1&lt;&gt;"Produto Pai")))),Modelo!$C1&lt;&gt;"")),1=1)),1=1)</definedName>
    <definedName name="form_rgPTList0ncm_codemarketplace_idA2Q3Y263D00KWC.ex_tipi" hidden="0" function="0" vbProcedure="0">AND(AND(AND((AND(OR(OR(OR(NOT(Modelo!$AR1&lt;&gt;"DEFAULT")))),Modelo!$C1&lt;&gt;"")),1=1)),1=1)</definedName>
    <definedName name="form_rgPTList0ncm_codemarketplace_idA2Q3Y263D00KWC.value" hidden="0" function="0" vbProcedure="0">AND(AND(AND((AND(OR(OR(OR(NOT(Modelo!$AR1&lt;&gt;"DEFAULT")))),Modelo!$C1&lt;&gt;"")),1=1)),1=1)</definedName>
    <definedName name="form_rgPTList0other_offer_image_locator_1marketplace_idA2Q3Y263D00KWC.media_location" hidden="0" function="0" vbProcedure="0">AND(AND(AND((AND(OR(OR(OR(NOT(Modelo!$S1&lt;&gt;"Novo")))),Modelo!$C1&lt;&gt;"")),1=1)),1=1)</definedName>
    <definedName name="form_rgPTList0other_offer_image_locator_2marketplace_idA2Q3Y263D00KWC.media_location" hidden="0" function="0" vbProcedure="0">AND(AND(AND((AND(OR(OR(OR(NOT(Modelo!$S1&lt;&gt;"Novo")))),Modelo!$C1&lt;&gt;"")),1=1)),1=1)</definedName>
    <definedName name="form_rgPTList0other_offer_image_locator_3marketplace_idA2Q3Y263D00KWC.media_location" hidden="0" function="0" vbProcedure="0">AND(AND(AND((AND(OR(OR(OR(NOT(Modelo!$S1&lt;&gt;"Novo")))),Modelo!$C1&lt;&gt;"")),1=1)),1=1)</definedName>
    <definedName name="form_rgPTList0other_offer_image_locator_4marketplace_idA2Q3Y263D00KWC.media_location" hidden="0" function="0" vbProcedure="0">AND(AND(AND((AND(OR(OR(OR(NOT(Modelo!$S1&lt;&gt;"Novo")))),Modelo!$C1&lt;&gt;"")),1=1)),1=1)</definedName>
    <definedName name="form_rgPTList0other_offer_image_locator_5marketplace_idA2Q3Y263D00KWC.media_location" hidden="0" function="0" vbProcedure="0">AND(AND(AND((AND(OR(OR(OR(NOT(Modelo!$S1&lt;&gt;"Novo")))),Modelo!$C1&lt;&gt;"")),1=1)),1=1)</definedName>
    <definedName name="form_rgPTList0product_descriptionmarketplace_idA2Q3Y263D00KWClanguage_tagpt_BR.value" hidden="0" function="0" vbProcedure="0">AND(AND((0),(0)),1=1)</definedName>
    <definedName name="form_rgPTList0recommended_browse_nodesmarketplace_idA2Q3Y263D00KWC.value" hidden="0" function="0" vbProcedure="0">AND(AND((0)),1=1)</definedName>
    <definedName name="form_rgPTList0safety_data_sheet_urlmarketplace_idA2Q3Y263D00KWClanguage_tagpt_BR.value" hidden="0" function="0" vbProcedure="0">AND(AND(AND((AND(OR(AND(AND(IF(COUNTIF(CONDITION_LIST_99, Modelo!$HO1)&gt;0,FALSE(),TRUE())),AND(IF(COUNTIF(CONDITION_LIST_99, Modelo!$HP1)&gt;0,FALSE(),TRUE())),AND(IF(COUNTIF(CONDITION_LIST_99, Modelo!$HQ1)&gt;0,FALSE(),TRUE())),AND(IF(COUNTIF(CONDITION_LIST_99, Modelo!$HR1)&gt;0,FALSE(),TRUE())),AND(IF(COUNTIF(CONDITION_LIST_99, Modelo!$HS1)&gt;0,FALSE(),TRUE())))),Modelo!$C1&lt;&gt;"")),1=1)),1=1)</definedName>
    <definedName name="form_rgPTList0supplier_declared_dg_hz_regulationmarketplace_idA2Q3Y263D00KWC.value" hidden="0" function="0" vbProcedure="0">AND(AND((0)),1=1)</definedName>
    <definedName name="form_rgPTList0target_gendermarketplace_idA2Q3Y263D00KWC.value" hidden="0" function="0" vbProcedure="0">AND(AND(AND((AND(OR(OR(AND(NOT(Modelo!$HJ1="")))),Modelo!$C1&lt;&gt;"")),(AND(OR(OR(OR(NOT(Modelo!$HJ1&lt;&gt;"Produto Pai")))),Modelo!$C1&lt;&gt;"")),1=1)),1=1)</definedName>
    <definedName name="form_rgPTList0tax_classification_codemarketplace_idA2Q3Y263D00KWC.type" hidden="0" function="0" vbProcedure="0">AND(AND(AND((AND(OR(OR(OR(NOT(Modelo!$AR1&lt;&gt;"DEFAULT")))),Modelo!$C1&lt;&gt;"")),1=1)),1=1)</definedName>
    <definedName name="form_rgPTList0tax_classification_codemarketplace_idA2Q3Y263D00KWC.value" hidden="0" function="0" vbProcedure="0">AND(AND(AND((AND(OR(OR(OR(NOT(Modelo!$AR1&lt;&gt;"DEFAULT")))),Modelo!$C1&lt;&gt;"")),1=1)),1=1)</definedName>
    <definedName name="form_rgPTList0tax_legal_proceedingmarketplace_idA2Q3Y263D00KWC.identification" hidden="0" function="0" vbProcedure="0">AND(AND(AND((AND(OR(OR(OR(NOT(Modelo!$AR1&lt;&gt;"DEFAULT")))),Modelo!$C1&lt;&gt;"")),1=1)),1=1)</definedName>
    <definedName name="form_rgPTList0tax_legal_proceedingmarketplace_idA2Q3Y263D00KWC.source" hidden="0" function="0" vbProcedure="0">AND(AND(AND((AND(OR(OR(OR(NOT(Modelo!$AR1&lt;&gt;"DEFAULT")))),Modelo!$C1&lt;&gt;"")),1=1)),1=1)</definedName>
    <definedName name="form_rgPTList0tax_treatmentmarketplace_idA2Q3Y263D00KWC.type" hidden="0" function="0" vbProcedure="0">AND(AND(AND((AND(OR(OR(OR(NOT(Modelo!$AR1&lt;&gt;"DEFAULT")))),Modelo!$C1&lt;&gt;"")),1=1)),1=1)</definedName>
    <definedName name="form_rgPTList0tax_treatmentmarketplace_idA2Q3Y263D00KWC.value" hidden="0" function="0" vbProcedure="0">AND(AND(AND((AND(OR(OR(OR(NOT(Modelo!$AR1&lt;&gt;"DEFAULT")))),Modelo!$C1&lt;&gt;"")),1=1)),1=1)</definedName>
    <definedName name="form_rgPTList0variation_theme.name" hidden="0" function="0" vbProcedure="0">AND(AND(AND((AND(OR(AND(AND(IF(COUNTIF(CONDITION_LIST_98, Modelo!$HK1)&gt;0,FALSE(),TRUE()))),AND(AND(NOT(Modelo!$HJ1&lt;&gt;"")))),Modelo!$C1&lt;&gt;"")),1=1)),1=1)</definedName>
    <definedName name="form_rgPTList0version_for_countrymarketplace_idA2Q3Y263D00KWC.value" hidden="0" function="0" vbProcedure="0">AND(AND(AND((AND(OR(AND(AND(NOT(Modelo!$HL1&lt;&gt;""))),AND(OR(NOT(Modelo!$HJ1&lt;&gt;"Produto Pai"))),AND(AND(IF(COUNTIF(CONDITION_LIST_95, Modelo!$HM1)&gt;0,FALSE(),TRUE())))),Modelo!$C1&lt;&gt;"")),1=1)),1=1)</definedName>
    <definedName name="form_rgPTList1apparel_sizemarketplace_idA2Q3Y263D00KWC.body_type" hidden="0" function="0" vbProcedure="0">AND(AND(AND((AND(OR(OR(AND(NOT(Modelo!$HJ1="")))),Modelo!$C1&lt;&gt;"")),(AND(OR(OR(OR(NOT(Modelo!$HJ1&lt;&gt;"Produto Pai")))),Modelo!$C1&lt;&gt;"")),1=1),AND((AND(OR(OR(AND(NOT(Modelo!$HJ1="")))),Modelo!$C1&lt;&gt;"")),(AND(OR(OR(OR(NOT(Modelo!$HJ1&lt;&gt;"Produto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name="form_rgPTList1apparel_sizemarketplace_idA2Q3Y263D00KWC.height_type" hidden="0" function="0" vbProcedure="0">AND(AND(AND((AND(OR(OR(AND(NOT(Modelo!$HJ1="")))),Modelo!$C1&lt;&gt;"")),(AND(OR(OR(OR(NOT(Modelo!$HJ1&lt;&gt;"Produto Pai")))),Modelo!$C1&lt;&gt;"")),1=1),AND((AND(OR(OR(AND(NOT(Modelo!$HJ1="")))),Modelo!$C1&lt;&gt;"")),(AND(OR(OR(OR(NOT(Modelo!$HJ1&lt;&gt;"Produto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name="form_rgPTList1apparel_sizemarketplace_idA2Q3Y263D00KWC.size" hidden="0" function="0" vbProcedure="0">AND(AND(AND((AND(OR(OR(AND(NOT(Modelo!$HJ1="")))),Modelo!$C1&lt;&gt;"")),(AND(OR(OR(OR(NOT(Modelo!$HJ1&lt;&gt;"Produto Pai")))),Modelo!$C1&lt;&gt;"")),1=1),AND((AND(OR(OR(AND(NOT(Modelo!$HJ1="")))),Modelo!$C1&lt;&gt;"")),(AND(OR(OR(OR(NOT(Modelo!$HJ1&lt;&gt;"Produto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name="form_rgPTList1apparel_sizemarketplace_idA2Q3Y263D00KWC.size_class" hidden="0" function="0" vbProcedure="0">AND(AND(AND((AND(OR(OR(AND(NOT(Modelo!$HJ1="")))),Modelo!$C1&lt;&gt;"")),(AND(OR(OR(OR(NOT(Modelo!$HJ1&lt;&gt;"Produto Pai")))),Modelo!$C1&lt;&gt;"")),1=1),AND((AND(OR(OR(AND(NOT(Modelo!$HJ1="")))),Modelo!$C1&lt;&gt;"")),(AND(OR(OR(OR(NOT(Modelo!$HJ1&lt;&gt;"Produto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name="form_rgPTList1apparel_sizemarketplace_idA2Q3Y263D00KWC.size_system" hidden="0" function="0" vbProcedure="0">AND(AND(AND((AND(OR(OR(AND(NOT(Modelo!$HJ1="")))),Modelo!$C1&lt;&gt;"")),(AND(OR(OR(OR(NOT(Modelo!$HJ1&lt;&gt;"Produto Pai")))),Modelo!$C1&lt;&gt;"")),1=1),AND((AND(OR(OR(AND(NOT(Modelo!$HJ1="")))),Modelo!$C1&lt;&gt;"")),(AND(OR(OR(OR(NOT(Modelo!$HJ1&lt;&gt;"Produto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name="form_rgPTList1apparel_sizemarketplace_idA2Q3Y263D00KWC.size_to" hidden="0" function="0" vbProcedure="0">AND(AND(AND((AND(OR(OR(AND(NOT(Modelo!$HJ1="")))),Modelo!$C1&lt;&gt;"")),(AND(OR(OR(OR(NOT(Modelo!$HJ1&lt;&gt;"Produto Pai")))),Modelo!$C1&lt;&gt;"")),1=1),AND((AND(OR(OR(AND(NOT(Modelo!$HJ1="")))),Modelo!$C1&lt;&gt;"")),(AND(OR(OR(OR(NOT(Modelo!$HJ1&lt;&gt;"Produto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name="form_rgPTList1athletemarketplace_idA2Q3Y263D00KWClanguage_tagpt_BR.value" hidden="0" function="0" vbProcedure="0">AND(AND(AND((AND(OR(AND(AND(NOT(Modelo!$HL1&lt;&gt;""))),AND(OR(NOT(Modelo!$HJ1&lt;&gt;"Produto Pai"))),AND(AND(IF(COUNTIF(CONDITION_LIST_83, Modelo!$HM1)&gt;0,FALSE(),TRUE())))),Modelo!$C1&lt;&gt;"")),1=1)),1=1)</definedName>
    <definedName name="form_rgPTList1bandmarketplace_idA2Q3Y263D00KWC.colorlanguage_tagpt_BR.value" hidden="0" function="0" vbProcedure="0">AND(AND(AND((AND(OR(AND(AND(NOT(Modelo!$HL1&lt;&gt;""))),AND(OR(NOT(Modelo!$HJ1&lt;&gt;"Produto Pai"))),AND(AND(IF(COUNTIF(CONDITION_LIST_89, Modelo!$HM1)&gt;0,FALSE(),TRUE())))),Modelo!$C1&lt;&gt;"")),1=1)),1=1)</definedName>
    <definedName name="form_rgPTList1colormarketplace_idA2Q3Y263D00KWClanguage_tagpt_BR.standardized_values" hidden="0" function="0" vbProcedure="0">AND(AND(AND((AND(OR(OR(AND(NOT(Modelo!$HJ1="")))),Modelo!$C1&lt;&gt;"")),(AND(OR(OR(OR(NOT(Modelo!$HJ1&lt;&gt;"Produto Pai")))),Modelo!$C1&lt;&gt;"")),1=1),AND((AND(OR(OR(AND(NOT(Modelo!$HJ1="")))),Modelo!$C1&lt;&gt;"")),(AND(OR(OR(OR(NOT(Modelo!$HJ1&lt;&gt;"Produto Pai")))),Modelo!$C1&lt;&gt;"")),1=1),AND((AND(OR(AND(AND(NOT(Modelo!$HL1&lt;&gt;""))),AND(OR(NOT(Modelo!$HJ1&lt;&gt;"Produto Pai"))),AND(AND(IF(COUNTIF(CONDITION_LIST_41, Modelo!$HM1)&gt;0,FALSE(),TRUE())))),Modelo!$C1&lt;&gt;"")),1=1),AND((AND(OR(OR(AND(NOT(Modelo!$HJ1="")))),Modelo!$C1&lt;&gt;"")),(AND(OR(OR(OR(NOT(Modelo!$HJ1&lt;&gt;"Produto Pai")))),Modelo!$C1&lt;&gt;"")),1=1),AND((AND(OR(OR(AND(NOT(Modelo!$HJ1="")))),Modelo!$C1&lt;&gt;"")),(AND(OR(OR(OR(NOT(Modelo!$HJ1&lt;&gt;"Produto Pai")))),Modelo!$C1&lt;&gt;"")),1=1)),1=1)</definedName>
    <definedName name="form_rgPTList1colormarketplace_idA2Q3Y263D00KWClanguage_tagpt_BR.value" hidden="0" function="0" vbProcedure="0">AND(AND(AND((AND(OR(OR(AND(NOT(Modelo!$HJ1="")))),Modelo!$C1&lt;&gt;"")),(AND(OR(OR(OR(NOT(Modelo!$HJ1&lt;&gt;"Produto Pai")))),Modelo!$C1&lt;&gt;"")),1=1),AND((AND(OR(OR(AND(NOT(Modelo!$HJ1="")))),Modelo!$C1&lt;&gt;"")),(AND(OR(OR(OR(NOT(Modelo!$HJ1&lt;&gt;"Produto Pai")))),Modelo!$C1&lt;&gt;"")),1=1),AND((AND(OR(AND(AND(NOT(Modelo!$HL1&lt;&gt;""))),AND(OR(NOT(Modelo!$HJ1&lt;&gt;"Produto Pai"))),AND(AND(IF(COUNTIF(CONDITION_LIST_41, Modelo!$HM1)&gt;0,FALSE(),TRUE())))),Modelo!$C1&lt;&gt;"")),1=1),AND((AND(OR(OR(AND(NOT(Modelo!$HJ1="")))),Modelo!$C1&lt;&gt;"")),(AND(OR(OR(OR(NOT(Modelo!$HJ1&lt;&gt;"Produto Pai")))),Modelo!$C1&lt;&gt;"")),1=1),AND((AND(OR(OR(AND(NOT(Modelo!$HJ1="")))),Modelo!$C1&lt;&gt;"")),(AND(OR(OR(OR(NOT(Modelo!$HJ1&lt;&gt;"Produto Pai")))),Modelo!$C1&lt;&gt;"")),1=1)),1=1)</definedName>
    <definedName name="form_rgPTList1configurationmarketplace_idA2Q3Y263D00KWClanguage_tagpt_BR.value" hidden="0" function="0" vbProcedure="0">AND(AND(AND((AND(OR(AND(AND(NOT(Modelo!$HL1&lt;&gt;""))),AND(OR(NOT(Modelo!$HJ1&lt;&gt;"Produto Pai"))),AND(AND(IF(COUNTIF(CONDITION_LIST_60, Modelo!$HM1)&gt;0,FALSE(),TRUE())))),Modelo!$C1&lt;&gt;"")),1=1)),1=1)</definedName>
    <definedName name="form_rgPTList1cupmarketplace_idA2Q3Y263D00KWC.sizelanguage_tagpt_BR.value" hidden="0" function="0" vbProcedure="0">AND(AND(AND((AND(OR(AND(AND(NOT(Modelo!$HL1&lt;&gt;""))),AND(OR(NOT(Modelo!$HJ1&lt;&gt;"Produto Pai"))),AND(AND(IF(COUNTIF(CONDITION_LIST_90, Modelo!$HM1)&gt;0,FALSE(),TRUE())))),Modelo!$C1&lt;&gt;"")),1=1)),1=1)</definedName>
    <definedName name="form_rgPTList1customer_package_typemarketplace_idA2Q3Y263D00KWClanguage_tagpt_BR.value" hidden="0" function="0" vbProcedure="0">AND(AND(AND((AND(OR(AND(AND(NOT(Modelo!$HL1&lt;&gt;""))),AND(OR(NOT(Modelo!$HJ1&lt;&gt;"Produto Pai"))),AND(AND(IF(COUNTIF(CONDITION_LIST_74, Modelo!$HM1)&gt;0,FALSE(),TRUE())))),Modelo!$C1&lt;&gt;"")),1=1)),1=1)</definedName>
    <definedName name="form_rgPTList1editionmarketplace_idA2Q3Y263D00KWClanguage_tagpt_BR.value" hidden="0" function="0" vbProcedure="0">AND(AND(AND((AND(OR(OR(AND(NOT(Modelo!$HJ1="")))),Modelo!$C1&lt;&gt;"")),(AND(OR(OR(OR(NOT(Modelo!$HJ1&lt;&gt;"Produto Pai")))),Modelo!$C1&lt;&gt;"")),1=1),AND((AND(OR(AND(AND(NOT(Modelo!$HL1&lt;&gt;""))),AND(OR(NOT(Modelo!$HJ1&lt;&gt;"Produto Pai"))),AND(AND(IF(COUNTIF(CONDITION_LIST_58, Modelo!$HM1)&gt;0,FALSE(),TRUE())))),Modelo!$C1&lt;&gt;"")),1=1)),1=1)</definedName>
    <definedName name="form_rgPTList1fit_typemarketplace_idA2Q3Y263D00KWClanguage_tagpt_BR.value" hidden="0" function="0" vbProcedure="0">AND(AND(AND((AND(OR(OR(AND(NOT(Modelo!$HJ1="")))),Modelo!$C1&lt;&gt;"")),(AND(OR(OR(OR(NOT(Modelo!$HJ1&lt;&gt;"Produto Pai")))),Modelo!$C1&lt;&gt;"")),1=1),AND((AND(OR(AND(AND(NOT(Modelo!$HL1&lt;&gt;""))),AND(OR(NOT(Modelo!$HJ1&lt;&gt;"Produto Pai"))),AND(AND(IF(COUNTIF(CONDITION_LIST_52, Modelo!$HM1)&gt;0,FALSE(),TRUE())))),Modelo!$C1&lt;&gt;"")),1=1),AND((AND(OR(OR(AND(NOT(Modelo!$HJ1="")))),Modelo!$C1&lt;&gt;"")),(AND(OR(OR(OR(NOT(Modelo!$HJ1&lt;&gt;"Produto Pai")))),Modelo!$C1&lt;&gt;"")),1=1)),1=1)</definedName>
    <definedName name="form_rgPTList1flavormarketplace_idA2Q3Y263D00KWClanguage_tagpt_BR.value" hidden="0" function="0" vbProcedure="0">AND(AND(AND((AND(OR(AND(AND(NOT(Modelo!$HL1&lt;&gt;""))),AND(OR(NOT(Modelo!$HJ1&lt;&gt;"Produto Pai"))),AND(AND(IF(COUNTIF(CONDITION_LIST_70, Modelo!$HM1)&gt;0,FALSE(),TRUE())))),Modelo!$C1&lt;&gt;"")),1=1)),1=1)</definedName>
    <definedName name="form_rgPTList1gem_typemarketplace_idA2Q3Y263D00KWClanguage_tagpt_BR.value" hidden="0" function="0" vbProcedure="0">AND(AND(AND((AND(OR(AND(AND(NOT(Modelo!$HL1&lt;&gt;""))),AND(OR(NOT(Modelo!$HJ1&lt;&gt;"Produto Pai"))),AND(AND(IF(COUNTIF(CONDITION_LIST_46, Modelo!$HM1)&gt;0,FALSE(),TRUE())))),Modelo!$C1&lt;&gt;"")),1=1)),1=1)</definedName>
    <definedName name="form_rgPTList1golf_club_flexmarketplace_idA2Q3Y263D00KWClanguage_tagpt_BR.value" hidden="0" function="0" vbProcedure="0">AND(AND(AND((AND(OR(AND(AND(NOT(Modelo!$HL1&lt;&gt;""))),AND(OR(NOT(Modelo!$HJ1&lt;&gt;"Produto Pai"))),AND(AND(IF(COUNTIF(CONDITION_LIST_56, Modelo!$HM1)&gt;0,FALSE(),TRUE())))),Modelo!$C1&lt;&gt;"")),1=1)),1=1)</definedName>
    <definedName name="form_rgPTList1golf_club_loftmarketplace_idA2Q3Y263D00KWC.unit" hidden="0" function="0" vbProcedure="0">AND(AND(AND((AND(OR(AND(AND(NOT(Modelo!$HL1&lt;&gt;""))),AND(OR(NOT(Modelo!$HJ1&lt;&gt;"Produto Pai"))),AND(AND(IF(COUNTIF(CONDITION_LIST_56, Modelo!$HM1)&gt;0,FALSE(),TRUE())))),Modelo!$C1&lt;&gt;"")),1=1)),1=1)</definedName>
    <definedName name="form_rgPTList1golf_club_loftmarketplace_idA2Q3Y263D00KWC.value" hidden="0" function="0" vbProcedure="0">AND(AND(AND((AND(OR(AND(AND(NOT(Modelo!$HL1&lt;&gt;""))),AND(OR(NOT(Modelo!$HJ1&lt;&gt;"Produto Pai"))),AND(AND(IF(COUNTIF(CONDITION_LIST_56, Modelo!$HM1)&gt;0,FALSE(),TRUE())))),Modelo!$C1&lt;&gt;"")),1=1)),1=1)</definedName>
    <definedName name="form_rgPTList1hand_orientationmarketplace_idA2Q3Y263D00KWClanguage_tagpt_BR.value" hidden="0" function="0" vbProcedure="0">AND(AND(AND((AND(OR(AND(AND(NOT(Modelo!$HL1&lt;&gt;""))),AND(OR(NOT(Modelo!$HJ1&lt;&gt;"Produto Pai"))),AND(AND(IF(COUNTIF(CONDITION_LIST_87, Modelo!$HM1)&gt;0,FALSE(),TRUE())))),Modelo!$C1&lt;&gt;"")),1=1)),1=1)</definedName>
    <definedName name="form_rgPTList1inkmarketplace_idA2Q3Y263D00KWC.colorlanguage_tagpt_BR.value" hidden="0" function="0" vbProcedure="0">AND(AND(AND((AND(OR(AND(AND(NOT(Modelo!$HL1&lt;&gt;""))),AND(OR(NOT(Modelo!$HJ1&lt;&gt;"Produto Pai"))),AND(AND(IF(COUNTIF(CONDITION_LIST_93, Modelo!$HM1)&gt;0,FALSE(),TRUE())))),Modelo!$C1&lt;&gt;"")),1=1)),1=1)</definedName>
    <definedName name="form_rgPTList1item_display_dimensionsmarketplace_idA2Q3Y263D00KWC.depth.unit" hidden="0" function="0" vbProcedure="0">AND(AND(AND((AND(OR(AND(AND(NOT(Modelo!$HL1&lt;&gt;""))),AND(OR(NOT(Modelo!$HJ1&lt;&gt;"Produto Pai"))),AND(AND(IF(COUNTIF(CONDITION_LIST_67, Modelo!$HM1)&gt;0,FALSE(),TRUE())))),Modelo!$C1&lt;&gt;"")),1=1)),1=1)</definedName>
    <definedName name="form_rgPTList1item_display_dimensionsmarketplace_idA2Q3Y263D00KWC.depth.value" hidden="0" function="0" vbProcedure="0">AND(AND(AND((AND(OR(AND(AND(NOT(Modelo!$HL1&lt;&gt;""))),AND(OR(NOT(Modelo!$HJ1&lt;&gt;"Produto Pai"))),AND(AND(IF(COUNTIF(CONDITION_LIST_67, Modelo!$HM1)&gt;0,FALSE(),TRUE())))),Modelo!$C1&lt;&gt;"")),1=1)),1=1)</definedName>
    <definedName name="form_rgPTList1item_display_dimensionsmarketplace_idA2Q3Y263D00KWC.diameter.unit" hidden="0" function="0" vbProcedure="0">AND(AND(AND((AND(OR(AND(AND(NOT(Modelo!$HL1&lt;&gt;""))),AND(OR(NOT(Modelo!$HJ1&lt;&gt;"Produto Pai"))),AND(AND(IF(COUNTIF(CONDITION_LIST_67, Modelo!$HM1)&gt;0,FALSE(),TRUE())))),Modelo!$C1&lt;&gt;"")),1=1)),1=1)</definedName>
    <definedName name="form_rgPTList1item_display_dimensionsmarketplace_idA2Q3Y263D00KWC.diameter.value" hidden="0" function="0" vbProcedure="0">AND(AND(AND((AND(OR(AND(AND(NOT(Modelo!$HL1&lt;&gt;""))),AND(OR(NOT(Modelo!$HJ1&lt;&gt;"Produto Pai"))),AND(AND(IF(COUNTIF(CONDITION_LIST_67, Modelo!$HM1)&gt;0,FALSE(),TRUE())))),Modelo!$C1&lt;&gt;"")),1=1)),1=1)</definedName>
    <definedName name="form_rgPTList1item_display_dimensionsmarketplace_idA2Q3Y263D00KWC.height.unit" hidden="0" function="0" vbProcedure="0">AND(AND(AND((AND(OR(AND(AND(NOT(Modelo!$HL1&lt;&gt;""))),AND(OR(NOT(Modelo!$HJ1&lt;&gt;"Produto Pai"))),AND(AND(IF(COUNTIF(CONDITION_LIST_67, Modelo!$HM1)&gt;0,FALSE(),TRUE())))),Modelo!$C1&lt;&gt;"")),1=1)),1=1)</definedName>
    <definedName name="form_rgPTList1item_display_dimensionsmarketplace_idA2Q3Y263D00KWC.height.value" hidden="0" function="0" vbProcedure="0">AND(AND(AND((AND(OR(AND(AND(NOT(Modelo!$HL1&lt;&gt;""))),AND(OR(NOT(Modelo!$HJ1&lt;&gt;"Produto Pai"))),AND(AND(IF(COUNTIF(CONDITION_LIST_67, Modelo!$HM1)&gt;0,FALSE(),TRUE())))),Modelo!$C1&lt;&gt;"")),1=1)),1=1)</definedName>
    <definedName name="form_rgPTList1item_display_dimensionsmarketplace_idA2Q3Y263D00KWC.length.unit" hidden="0" function="0" vbProcedure="0">AND(AND(AND((AND(OR(AND(AND(NOT(Modelo!$HL1&lt;&gt;""))),AND(OR(NOT(Modelo!$HJ1&lt;&gt;"Produto Pai"))),AND(AND(IF(COUNTIF(CONDITION_LIST_67, Modelo!$HM1)&gt;0,FALSE(),TRUE())))),Modelo!$C1&lt;&gt;"")),1=1)),1=1)</definedName>
    <definedName name="form_rgPTList1item_display_dimensionsmarketplace_idA2Q3Y263D00KWC.length.value" hidden="0" function="0" vbProcedure="0">AND(AND(AND((AND(OR(AND(AND(NOT(Modelo!$HL1&lt;&gt;""))),AND(OR(NOT(Modelo!$HJ1&lt;&gt;"Produto Pai"))),AND(AND(IF(COUNTIF(CONDITION_LIST_67, Modelo!$HM1)&gt;0,FALSE(),TRUE())))),Modelo!$C1&lt;&gt;"")),1=1)),1=1)</definedName>
    <definedName name="form_rgPTList1item_display_dimensionsmarketplace_idA2Q3Y263D00KWC.width.unit" hidden="0" function="0" vbProcedure="0">AND(AND(AND((AND(OR(AND(AND(NOT(Modelo!$HL1&lt;&gt;""))),AND(OR(NOT(Modelo!$HJ1&lt;&gt;"Produto Pai"))),AND(AND(IF(COUNTIF(CONDITION_LIST_67, Modelo!$HM1)&gt;0,FALSE(),TRUE())))),Modelo!$C1&lt;&gt;"")),1=1)),1=1)</definedName>
    <definedName name="form_rgPTList1item_display_dimensionsmarketplace_idA2Q3Y263D00KWC.width.value" hidden="0" function="0" vbProcedure="0">AND(AND(AND((AND(OR(AND(AND(NOT(Modelo!$HL1&lt;&gt;""))),AND(OR(NOT(Modelo!$HJ1&lt;&gt;"Produto Pai"))),AND(AND(IF(COUNTIF(CONDITION_LIST_67, Modelo!$HM1)&gt;0,FALSE(),TRUE())))),Modelo!$C1&lt;&gt;"")),1=1)),1=1)</definedName>
    <definedName name="form_rgPTList1item_display_weightmarketplace_idA2Q3Y263D00KWC.unit" hidden="0" function="0" vbProcedure="0">AND(AND(AND((AND(OR(AND(AND(NOT(Modelo!$HL1&lt;&gt;""))),AND(OR(NOT(Modelo!$HJ1&lt;&gt;"Produto Pai"))),AND(AND(IF(COUNTIF(CONDITION_LIST_107, Modelo!$HM1)&gt;0,FALSE(),TRUE())))),Modelo!$C1&lt;&gt;"")),1=1)),1=1)</definedName>
    <definedName name="form_rgPTList1item_display_weightmarketplace_idA2Q3Y263D00KWC.value" hidden="0" function="0" vbProcedure="0">AND(AND(AND((AND(OR(AND(AND(NOT(Modelo!$HL1&lt;&gt;""))),AND(OR(NOT(Modelo!$HJ1&lt;&gt;"Produto Pai"))),AND(AND(IF(COUNTIF(CONDITION_LIST_107, Modelo!$HM1)&gt;0,FALSE(),TRUE())))),Modelo!$C1&lt;&gt;"")),1=1)),1=1)</definedName>
    <definedName name="form_rgPTList1item_package_quantitymarketplace_idA2Q3Y263D00KWC.value" hidden="0" function="0" vbProcedure="0">AND(AND(AND((AND(OR(AND(AND(NOT(Modelo!$HL1&lt;&gt;""))),AND(OR(NOT(Modelo!$HJ1&lt;&gt;"Produto Pai"))),AND(AND(IF(COUNTIF(CONDITION_LIST_36, Modelo!$HM1)&gt;0,FALSE(),TRUE())))),Modelo!$C1&lt;&gt;"")),1=1)),1=1)</definedName>
    <definedName name="form_rgPTList1item_shapemarketplace_idA2Q3Y263D00KWClanguage_tagpt_BR.value" hidden="0" function="0" vbProcedure="0">AND(AND(AND((AND(OR(AND(AND(NOT(Modelo!$HL1&lt;&gt;""))),AND(OR(NOT(Modelo!$HJ1&lt;&gt;"Produto Pai"))),AND(AND(IF(COUNTIF(CONDITION_LIST_48, Modelo!$HM1)&gt;0,FALSE(),TRUE())))),Modelo!$C1&lt;&gt;"")),1=1)),1=1)</definedName>
    <definedName name="form_rgPTList1length_rangemarketplace_idA2Q3Y263D00KWClanguage_tagpt_BR.value" hidden="0" function="0" vbProcedure="0">AND(AND(AND((AND(OR(AND(AND(NOT(Modelo!$HL1&lt;&gt;""))),AND(OR(NOT(Modelo!$HJ1&lt;&gt;"Produto Pai"))),AND(AND(IF(COUNTIF(CONDITION_LIST_94, Modelo!$HM1)&gt;0,FALSE(),TRUE())))),Modelo!$C1&lt;&gt;"")),1=1)),1=1)</definedName>
    <definedName name="form_rgPTList1list_pricemarketplace_idA2Q3Y263D00KWC.value_with_tax" hidden="0" function="0" vbProcedure="0">AND(AND(AND((AND(OR(OR(OR(NOT(Modelo!$R1&lt;&gt;"Sim"))),AND(OR(NOT(Modelo!$HJ1&lt;&gt;"Produto Pai"))),AND(AND(NOT(Modelo!$HJ1="")))),Modelo!$C1&lt;&gt;"")),(AND(OR(OR(OR(NOT(Modelo!$R1&lt;&gt;"Sim"))),AND(OR(NOT(Modelo!$HJ1&lt;&gt;"Produto Pai"))),AND(OR(NOT(Modelo!$HJ1&lt;&gt;"Produto Pai")))),Modelo!$C1&lt;&gt;"")),1=1)),1=1)</definedName>
    <definedName name="form_rgPTList1magnification_strengthmarketplace_idA2Q3Y263D00KWC.unit" hidden="0" function="0" vbProcedure="0">AND(AND(AND((AND(OR(AND(AND(NOT(Modelo!$HL1&lt;&gt;""))),AND(OR(NOT(Modelo!$HJ1&lt;&gt;"Produto Pai"))),AND(AND(IF(COUNTIF(CONDITION_LIST_55, Modelo!$HM1)&gt;0,FALSE(),TRUE())))),Modelo!$C1&lt;&gt;"")),1=1)),1=1)</definedName>
    <definedName name="form_rgPTList1magnification_strengthmarketplace_idA2Q3Y263D00KWC.value" hidden="0" function="0" vbProcedure="0">AND(AND(AND((AND(OR(AND(AND(NOT(Modelo!$HL1&lt;&gt;""))),AND(OR(NOT(Modelo!$HJ1&lt;&gt;"Produto Pai"))),AND(AND(IF(COUNTIF(CONDITION_LIST_55, Modelo!$HM1)&gt;0,FALSE(),TRUE())))),Modelo!$C1&lt;&gt;"")),1=1)),1=1)</definedName>
    <definedName name="form_rgPTList1materialmarketplace_idA2Q3Y263D00KWClanguage_tagpt_BR.value" hidden="0" function="0" vbProcedure="0">AND(AND(AND((AND(OR(OR(AND(NOT(Modelo!$HJ1="")))),Modelo!$C1&lt;&gt;"")),(AND(OR(OR(OR(NOT(Modelo!$HJ1&lt;&gt;"Produto Pai")))),Modelo!$C1&lt;&gt;"")),1=1),AND((AND(OR(AND(AND(NOT(Modelo!$HL1&lt;&gt;""))),AND(OR(NOT(Modelo!$HJ1&lt;&gt;"Produto Pai"))),AND(AND(IF(COUNTIF(CONDITION_LIST_32, Modelo!$HM1)&gt;0,FALSE(),TRUE())))),Modelo!$C1&lt;&gt;"")),1=1),AND((AND(OR(OR(AND(NOT(Modelo!$HJ1="")))),Modelo!$C1&lt;&gt;"")),(AND(OR(OR(OR(NOT(Modelo!$HJ1&lt;&gt;"Produto Pai")))),Modelo!$C1&lt;&gt;"")),1=1),AND((AND(OR(OR(AND(NOT(Modelo!$HJ1="")))),Modelo!$C1&lt;&gt;"")),(AND(OR(OR(OR(NOT(Modelo!$HJ1&lt;&gt;"Produto Pai")))),Modelo!$C1&lt;&gt;"")),1=1)),1=1)</definedName>
    <definedName name="form_rgPTList1memory_storage_capacitymarketplace_idA2Q3Y263D00KWC.unit" hidden="0" function="0" vbProcedure="0">AND(AND(AND((AND(OR(AND(AND(NOT(Modelo!$HL1&lt;&gt;""))),AND(OR(NOT(Modelo!$HJ1&lt;&gt;"Produto Pai"))),AND(AND(IF(COUNTIF(CONDITION_LIST_73, Modelo!$HM1)&gt;0,FALSE(),TRUE())))),Modelo!$C1&lt;&gt;"")),1=1)),1=1)</definedName>
    <definedName name="form_rgPTList1memory_storage_capacitymarketplace_idA2Q3Y263D00KWC.value" hidden="0" function="0" vbProcedure="0">AND(AND(AND((AND(OR(AND(AND(NOT(Modelo!$HL1&lt;&gt;""))),AND(OR(NOT(Modelo!$HJ1&lt;&gt;"Produto Pai"))),AND(AND(IF(COUNTIF(CONDITION_LIST_73, Modelo!$HM1)&gt;0,FALSE(),TRUE())))),Modelo!$C1&lt;&gt;"")),1=1)),1=1)</definedName>
    <definedName name="form_rgPTList1metal_typemarketplace_idA2Q3Y263D00KWClanguage_tagpt_BR.value" hidden="0" function="0" vbProcedure="0">AND(AND(AND((AND(OR(AND(AND(NOT(Modelo!$HL1&lt;&gt;""))),AND(OR(NOT(Modelo!$HJ1&lt;&gt;"Produto Pai"))),AND(AND(IF(COUNTIF(CONDITION_LIST_44, Modelo!$HM1)&gt;0,FALSE(),TRUE())))),Modelo!$C1&lt;&gt;"")),1=1)),1=1)</definedName>
    <definedName name="form_rgPTList1model_numbermarketplace_idA2Q3Y263D00KWC.value" hidden="0" function="0" vbProcedure="0">AND(AND(AND((AND(OR(OR(AND(NOT(Modelo!$HJ1="")))),Modelo!$C1&lt;&gt;"")),(AND(OR(OR(OR(NOT(Modelo!$HJ1&lt;&gt;"Produto Pai")))),Modelo!$C1&lt;&gt;"")),1=1),AND((AND(OR(AND(AND(NOT(Modelo!$HL1&lt;&gt;""))),AND(OR(NOT(Modelo!$HJ1&lt;&gt;"Produto Pai"))),AND(AND(IF(COUNTIF(CONDITION_LIST_4, Modelo!$HM1)&gt;0,FALSE(),TRUE())))),Modelo!$C1&lt;&gt;"")),1=1),AND((AND(OR(OR(AND(NOT(Modelo!$HJ1="")))),Modelo!$C1&lt;&gt;"")),(AND(OR(OR(OR(NOT(Modelo!$HJ1&lt;&gt;"Produto Pai")))),Modelo!$C1&lt;&gt;"")),1=1),AND((AND(OR(OR(AND(NOT(Modelo!$HJ1="")))),Modelo!$C1&lt;&gt;"")),(AND(OR(OR(OR(NOT(Modelo!$HJ1&lt;&gt;"Produto Pai")))),Modelo!$C1&lt;&gt;"")),1=1)),1=1)</definedName>
    <definedName name="form_rgPTList1number_of_itemsmarketplace_idA2Q3Y263D00KWC.value" hidden="0" function="0" vbProcedure="0">AND(AND(AND((AND(OR(OR(AND(NOT(Modelo!$HJ1="")))),Modelo!$C1&lt;&gt;"")),(AND(OR(OR(OR(NOT(Modelo!$HJ1&lt;&gt;"Produto Pai")))),Modelo!$C1&lt;&gt;"")),1=1),AND((AND(OR(OR(AND(NOT(Modelo!$HJ1="")))),Modelo!$C1&lt;&gt;"")),(AND(OR(OR(OR(NOT(Modelo!$HJ1&lt;&gt;"Produto Pai")))),Modelo!$C1&lt;&gt;"")),1=1),AND((AND(OR(AND(AND(NOT(Modelo!$HL1&lt;&gt;""))),AND(OR(NOT(Modelo!$HJ1&lt;&gt;"Produto Pai"))),AND(AND(IF(COUNTIF(CONDITION_LIST_34, Modelo!$HM1)&gt;0,FALSE(),TRUE())))),Modelo!$C1&lt;&gt;"")),1=1)),1=1)</definedName>
    <definedName name="form_rgPTList1part_numbermarketplace_idA2Q3Y263D00KWC.value" hidden="0" function="0" vbProcedure="0">AND(AND(AND((AND(OR(AND(AND(NOT(Modelo!$HL1&lt;&gt;""))),AND(OR(NOT(Modelo!$HJ1&lt;&gt;"Produto Pai"))),AND(AND(IF(COUNTIF(CONDITION_LIST_47, Modelo!$HM1)&gt;0,FALSE(),TRUE())))),Modelo!$C1&lt;&gt;"")),1=1),AND((AND(OR(OR(AND(NOT(Modelo!$HJ1="")))),Modelo!$C1&lt;&gt;"")),(AND(OR(OR(OR(NOT(Modelo!$HJ1&lt;&gt;"Produto Pai")))),Modelo!$C1&lt;&gt;"")),1=1)),1=1)</definedName>
    <definedName name="form_rgPTList1patternmarketplace_idA2Q3Y263D00KWClanguage_tagpt_BR.value" hidden="0" function="0" vbProcedure="0">AND(AND(AND((AND(OR(OR(AND(NOT(Modelo!$HJ1="")))),Modelo!$C1&lt;&gt;"")),(AND(OR(OR(OR(NOT(Modelo!$HJ1&lt;&gt;"Produto Pai")))),Modelo!$C1&lt;&gt;"")),1=1),AND((AND(OR(AND(AND(NOT(Modelo!$HL1&lt;&gt;""))),AND(OR(NOT(Modelo!$HJ1&lt;&gt;"Produto Pai"))),AND(AND(IF(COUNTIF(CONDITION_LIST_76, Modelo!$HM1)&gt;0,FALSE(),TRUE())))),Modelo!$C1&lt;&gt;"")),1=1)),1=1)</definedName>
    <definedName name="form_rgPTList1platform_for_displaymarketplace_idA2Q3Y263D00KWClanguage_tagpt_BR.value" hidden="0" function="0" vbProcedure="0">AND(AND(AND((AND(OR(AND(AND(NOT(Modelo!$HL1&lt;&gt;""))),AND(OR(NOT(Modelo!$HJ1&lt;&gt;"Produto Pai"))),AND(AND(IF(COUNTIF(CONDITION_LIST_62, Modelo!$HM1)&gt;0,FALSE(),TRUE())))),Modelo!$C1&lt;&gt;"")),1=1)),1=1)</definedName>
    <definedName name="form_rgPTList1ringmarketplace_idA2Q3Y263D00KWC.sizelanguage_tagpt_BR.value" hidden="0" function="0" vbProcedure="0">AND(AND(AND((AND(OR(AND(AND(NOT(Modelo!$HL1&lt;&gt;""))),AND(OR(NOT(Modelo!$HJ1&lt;&gt;"Produto Pai"))),AND(AND(IF(COUNTIF(CONDITION_LIST_50, Modelo!$HM1)&gt;0,FALSE(),TRUE())))),Modelo!$C1&lt;&gt;"")),1=1)),1=1)</definedName>
    <definedName name="form_rgPTList1scentmarketplace_idA2Q3Y263D00KWClanguage_tagpt_BR.value" hidden="0" function="0" vbProcedure="0">AND(AND(AND((AND(OR(AND(AND(NOT(Modelo!$HL1&lt;&gt;""))),AND(OR(NOT(Modelo!$HJ1&lt;&gt;"Produto Pai"))),AND(AND(IF(COUNTIF(CONDITION_LIST_85, Modelo!$HM1)&gt;0,FALSE(),TRUE())))),Modelo!$C1&lt;&gt;"")),1=1)),1=1)</definedName>
    <definedName name="form_rgPTList1service_providermarketplace_idA2Q3Y263D00KWClanguage_tagpt_BR.value" hidden="0" function="0" vbProcedure="0">AND(AND(AND((AND(OR(AND(AND(NOT(Modelo!$HL1&lt;&gt;""))),AND(OR(NOT(Modelo!$HJ1&lt;&gt;"Produto Pai"))),AND(AND(IF(COUNTIF(CONDITION_LIST_69, Modelo!$HM1)&gt;0,FALSE(),TRUE())))),Modelo!$C1&lt;&gt;"")),1=1)),1=1)</definedName>
    <definedName name="form_rgPTList1shaftmarketplace_idA2Q3Y263D00KWC.materiallanguage_tagpt_BR.value" hidden="0" function="0" vbProcedure="0">AND(AND(AND((AND(OR(AND(AND(NOT(Modelo!$HL1&lt;&gt;""))),AND(OR(NOT(Modelo!$HJ1&lt;&gt;"Produto Pai"))),AND(AND(IF(COUNTIF(CONDITION_LIST_56, Modelo!$HM1)&gt;0,FALSE(),TRUE())))),Modelo!$C1&lt;&gt;"")),1=1)),1=1)</definedName>
    <definedName name="form_rgPTList1special_size_typemarketplace_idA2Q3Y263D00KWClanguage_tagpt_BR.value" hidden="0" function="0" vbProcedure="0">AND(AND(AND((AND(OR(OR(AND(NOT(Modelo!$HJ1="")))),Modelo!$C1&lt;&gt;"")),(AND(OR(OR(OR(NOT(Modelo!$HJ1&lt;&gt;"Produto Pai")))),Modelo!$C1&lt;&gt;"")),1=1),AND((AND(OR(AND(AND(IF(COUNTIF(CONDITION_LIST_38, Modelo!$BQ1)&gt;0,FALSE(),TRUE()))),AND(AND(NOT(Modelo!$HJ1="")))),Modelo!$C1&lt;&gt;"")),(AND(OR(AND(AND(IF(COUNTIF(CONDITION_LIST_38, Modelo!$BQ1)&gt;0,FALSE(),TRUE()))),AND(OR(NOT(Modelo!$HJ1&lt;&gt;"Produto Pai")))),Modelo!$C1&lt;&gt;"")),1=1),AND((AND(OR(AND(AND(NOT(Modelo!$HL1&lt;&gt;""))),AND(OR(NOT(Modelo!$HJ1&lt;&gt;"Produto Pai"))),AND(AND(IF(COUNTIF(CONDITION_LIST_39, Modelo!$HM1)&gt;0,FALSE(),TRUE())))),Modelo!$C1&lt;&gt;"")),1=1),AND((AND(OR(OR(AND(NOT(Modelo!$HJ1="")))),Modelo!$C1&lt;&gt;"")),(AND(OR(OR(OR(NOT(Modelo!$HJ1&lt;&gt;"Produto Pai")))),Modelo!$C1&lt;&gt;"")),1=1)),1=1)</definedName>
    <definedName name="form_rgPTList1stylemarketplace_idA2Q3Y263D00KWClanguage_tagpt_BR.value" hidden="0" function="0" vbProcedure="0">AND(AND(AND((AND(OR(OR(AND(NOT(Modelo!$HJ1="")))),Modelo!$C1&lt;&gt;"")),(AND(OR(OR(OR(NOT(Modelo!$HJ1&lt;&gt;"Produto Pai")))),Modelo!$C1&lt;&gt;"")),1=1),AND((AND(OR(OR(AND(NOT(Modelo!$HJ1="")))),Modelo!$C1&lt;&gt;"")),(AND(OR(OR(OR(NOT(Modelo!$HJ1&lt;&gt;"Produto Pai")))),Modelo!$C1&lt;&gt;"")),1=1),AND((AND(OR(AND(AND(NOT(Modelo!$HL1&lt;&gt;""))),AND(OR(NOT(Modelo!$HJ1&lt;&gt;"Produto Pai"))),AND(AND(IF(COUNTIF(CONDITION_LIST_7, Modelo!$HM1)&gt;0,FALSE(),TRUE())))),Modelo!$C1&lt;&gt;"")),1=1),AND((AND(OR(OR(AND(NOT(Modelo!$HJ1="")))),Modelo!$C1&lt;&gt;"")),(AND(OR(OR(OR(NOT(Modelo!$HJ1&lt;&gt;"Produto Pai")))),Modelo!$C1&lt;&gt;"")),1=1)),1=1)</definedName>
    <definedName name="form_rgPTList1team_namemarketplace_idA2Q3Y263D00KWClanguage_tagpt_BR.value" hidden="0" function="0" vbProcedure="0">AND(AND(AND((AND(OR(OR(AND(NOT(Modelo!$HJ1="")))),Modelo!$C1&lt;&gt;"")),(AND(OR(OR(OR(NOT(Modelo!$HJ1&lt;&gt;"Produto Pai")))),Modelo!$C1&lt;&gt;"")),1=1),AND((AND(OR(OR(AND(NOT(Modelo!$HJ1="")))),Modelo!$C1&lt;&gt;"")),(AND(OR(OR(OR(NOT(Modelo!$HJ1&lt;&gt;"Produto Pai")))),Modelo!$C1&lt;&gt;"")),1=1),AND((AND(OR(AND(AND(NOT(Modelo!$HL1&lt;&gt;""))),AND(OR(NOT(Modelo!$HJ1&lt;&gt;"Produto Pai"))),AND(AND(IF(COUNTIF(CONDITION_LIST_81, Modelo!$HM1)&gt;0,FALSE(),TRUE())))),Modelo!$C1&lt;&gt;"")),1=1),AND((AND(OR(OR(AND(NOT(Modelo!$HJ1="")))),Modelo!$C1&lt;&gt;"")),(AND(OR(OR(OR(NOT(Modelo!$HJ1&lt;&gt;"Produto Pai")))),Modelo!$C1&lt;&gt;"")),1=1)),1=1)</definedName>
    <definedName name="form_rgPTList1unit_countmarketplace_idA2Q3Y263D00KWC.typelanguage_tagpt_BR.value" hidden="0" function="0" vbProcedure="0">AND(AND(AND((AND(OR(AND(AND(NOT(Modelo!$HL1&lt;&gt;""))),AND(OR(NOT(Modelo!$HJ1&lt;&gt;"Produto Pai"))),AND(AND(IF(COUNTIF(CONDITION_LIST_78, Modelo!$HM1)&gt;0,FALSE(),TRUE())))),Modelo!$C1&lt;&gt;"")),1=1)),1=1)</definedName>
    <definedName name="form_rgPTList1unit_countmarketplace_idA2Q3Y263D00KWC.value" hidden="0" function="0" vbProcedure="0">AND(AND(AND((AND(OR(AND(AND(NOT(Modelo!$HL1&lt;&gt;""))),AND(OR(NOT(Modelo!$HJ1&lt;&gt;"Produto Pai"))),AND(AND(IF(COUNTIF(CONDITION_LIST_78, Modelo!$HM1)&gt;0,FALSE(),TRUE())))),Modelo!$C1&lt;&gt;"")),1=1)),1=1)</definedName>
    <definedName name="form_rgPTList1wattagemarketplace_idA2Q3Y263D00KWC.unit" hidden="0" function="0" vbProcedure="0">AND(AND(AND((AND(OR(AND(AND(NOT(Modelo!$HL1&lt;&gt;""))),AND(OR(NOT(Modelo!$HJ1&lt;&gt;"Produto Pai"))),AND(AND(IF(COUNTIF(CONDITION_LIST_72, Modelo!$HM1)&gt;0,FALSE(),TRUE())))),Modelo!$C1&lt;&gt;"")),1=1)),1=1)</definedName>
    <definedName name="form_rgPTList1wattagemarketplace_idA2Q3Y263D00KWC.value" hidden="0" function="0" vbProcedure="0">AND(AND(AND((AND(OR(AND(AND(NOT(Modelo!$HL1&lt;&gt;""))),AND(OR(NOT(Modelo!$HJ1&lt;&gt;"Produto Pai"))),AND(AND(IF(COUNTIF(CONDITION_LIST_72, Modelo!$HM1)&gt;0,FALSE(),TRUE())))),Modelo!$C1&lt;&gt;"")),1=1)),1=1)</definedName>
    <definedName name="form_rgPTList1width_rangemarketplace_idA2Q3Y263D00KWClanguage_tagpt_BR.value" hidden="0" function="0" vbProcedure="0">AND(AND(AND((AND(OR(AND(AND(NOT(Modelo!$HL1&lt;&gt;""))),AND(OR(NOT(Modelo!$HJ1&lt;&gt;"Produto Pai"))),AND(AND(IF(COUNTIF(CONDITION_LIST_96, Modelo!$HM1)&gt;0,FALSE(),TRUE())))),Modelo!$C1&lt;&gt;"")),1=1)),1=1)</definedName>
    <definedName name="form_rgPTList1wireless_providermarketplace_idA2Q3Y263D00KWC.value" hidden="0" function="0" vbProcedure="0">AND(AND(AND((AND(OR(AND(AND(NOT(Modelo!$HL1&lt;&gt;""))),AND(OR(NOT(Modelo!$HJ1&lt;&gt;"Produto Pai"))),AND(AND(IF(COUNTIF(CONDITION_LIST_64, Modelo!$HM1)&gt;0,FALSE(),TRUE())))),Modelo!$C1&lt;&gt;"")),1=1)),1=1)</definedName>
    <definedName name="form_rgPTList2apparel_sizemarketplace_idA2Q3Y263D00KWC.body_type" hidden="0" function="0" vbProcedure="0">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name="form_rgPTList2apparel_sizemarketplace_idA2Q3Y263D00KWC.height_type" hidden="0" function="0" vbProcedure="0">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name="form_rgPTList2apparel_sizemarketplace_idA2Q3Y263D00KWC.size" hidden="0" function="0" vbProcedure="0">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name="form_rgPTList2apparel_sizemarketplace_idA2Q3Y263D00KWC.size_class" hidden="0" function="0" vbProcedure="0">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name="form_rgPTList2apparel_sizemarketplace_idA2Q3Y263D00KWC.size_system" hidden="0" function="0" vbProcedure="0">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name="form_rgPTList2apparel_sizemarketplace_idA2Q3Y263D00KWC.size_to" hidden="0" function="0" vbProcedure="0">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Pai")))),Modelo!$C1&lt;&gt;"")),1=1),AND((AND(OR(OR(AND(NOT(Modelo!$HJ1="")))),Modelo!$C1&lt;&gt;"")),(AND(OR(OR(OR(NOT(Modelo!$HJ1&lt;&gt;"Produto Pai")))),Modelo!$C1&lt;&gt;"")),1=1),AND((AND(OR(OR(AND(NOT(Modelo!$HJ1="")))),Modelo!$C1&lt;&gt;"")),(AND(OR(OR(OR(NOT(Modelo!$HJ1&lt;&gt;"Produto Pai")))),Modelo!$C1&lt;&gt;"")),1=1)),1=1)</definedName>
    <definedName name="form_rgPTList2athletemarketplace_idA2Q3Y263D00KWClanguage_tagpt_BR.value" hidden="0" function="0" vbProcedure="0">AND(AND(AND((AND(OR(AND(AND(NOT(Modelo!$HL1&lt;&gt;""))),AND(OR(NOT(Modelo!$HJ1&lt;&gt;"Produto Pai"))),AND(AND(IF(COUNTIF(CONDITION_LIST_84, Modelo!$HM1)&gt;0,FALSE(),TRUE())))),Modelo!$C1&lt;&gt;"")),1=1)),1=1)</definedName>
    <definedName name="form_rgPTList2batteries_includedmarketplace_idA2Q3Y263D00KWC.value" hidden="0" function="0" vbProcedure="0">AND(AND(AND((AND(OR(AND(AND(IF(COUNTIF(CONDITION_LIST_102, Modelo!$JD1)&gt;0,FALSE(),TRUE())))),Modelo!$C1&lt;&gt;"")),1=1)),1=1)</definedName>
    <definedName name="form_rgPTList2batteries_requiredmarketplace_idA2Q3Y263D00KWC.value" hidden="0" function="0" vbProcedure="0">AND(AND(AND((AND(OR(OR(AND(NOT(Modelo!$AR1="")))),Modelo!$C1&lt;&gt;"")),1=1)),1=1)</definedName>
    <definedName name="form_rgPTList2batterymarketplace_idA2Q3Y263D00KWC.cell_composition.value" hidden="0" function="0" vbProcedure="0">AND(AND(AND((AND(OR(AND(AND(IF(COUNTIF(CONDITION_LIST_102, Modelo!$JE1)&gt;0,FALSE(),TRUE())))),Modelo!$C1&lt;&gt;"")),1=1)),1=1)</definedName>
    <definedName name="form_rgPTList2batterymarketplace_idA2Q3Y263D00KWC.cell_composition_other_than_listedlanguage_tagpt_BR.value" hidden="0" function="0" vbProcedure="0">AND(AND(AND((AND(OR(AND(AND(IF(COUNTIF(CONDITION_LIST_103, Modelo!$JF1)&gt;0,FALSE(),TRUE())))),Modelo!$C1&lt;&gt;"")),1=1),AND((AND(OR(AND(AND(IF(COUNTIF(CONDITION_LIST_103, Modelo!$JF1)&gt;0,FALSE(),TRUE()))),AND(AND(NOT(Modelo!$HJ1="")))),Modelo!$C1&lt;&gt;"")),(AND(OR(AND(AND(IF(COUNTIF(CONDITION_LIST_103, Modelo!$JF1)&gt;0,FALSE(),TRUE()))),AND(OR(NOT(Modelo!$HJ1&lt;&gt;"Produto Pai")))),Modelo!$C1&lt;&gt;"")),1=1)),1=1)</definedName>
    <definedName name="form_rgPTList2batterymarketplace_idA2Q3Y263D00KWC.weight.unit" hidden="0" function="0" vbProcedure="0">AND(AND(AND((AND(OR(AND(AND(IF(COUNTIF(CONDITION_LIST_104, Modelo!$JF1)&gt;0,FALSE(),TRUE())))),Modelo!$C1&lt;&gt;"")),1=1)),1=1)</definedName>
    <definedName name="form_rgPTList2batterymarketplace_idA2Q3Y263D00KWC.weight.value" hidden="0" function="0" vbProcedure="0">AND(AND(AND((AND(OR(AND(AND(IF(COUNTIF(CONDITION_LIST_104, Modelo!$JF1)&gt;0,FALSE(),TRUE())))),Modelo!$C1&lt;&gt;"")),1=1)),1=1)</definedName>
    <definedName name="form_rgPTList2colormarketplace_idA2Q3Y263D00KWClanguage_tagpt_BR.standardized_values" hidden="0" function="0" vbProcedure="0">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Pai"))),AND(AND(IF(COUNTIF(CONDITION_LIST_42, Modelo!$HM1)&gt;0,FALSE(),TRUE())))),Modelo!$C1&lt;&gt;"")),1=1),AND((AND(OR(OR(AND(NOT(Modelo!$HJ1="")))),Modelo!$C1&lt;&gt;"")),(AND(OR(OR(OR(NOT(Modelo!$HJ1&lt;&gt;"Produto Pai")))),Modelo!$C1&lt;&gt;"")),1=1),AND((AND(OR(OR(AND(NOT(Modelo!$HJ1="")))),Modelo!$C1&lt;&gt;"")),(AND(OR(OR(OR(NOT(Modelo!$HJ1&lt;&gt;"Produto Pai")))),Modelo!$C1&lt;&gt;"")),1=1)),1=1)</definedName>
    <definedName name="form_rgPTList2colormarketplace_idA2Q3Y263D00KWClanguage_tagpt_BR.value" hidden="0" function="0" vbProcedure="0">AND(AND(AND((AND(OR(OR(AND(NOT(Modelo!$HJ1="")))),Modelo!$C1&lt;&gt;"")),(AND(OR(OR(OR(NOT(Modelo!$HJ1&lt;&gt;"Produto Pai")))),Modelo!$C1&lt;&gt;"")),1=1),AND((AND(OR(OR(AND(NOT(Modelo!$HJ1="")))),Modelo!$C1&lt;&gt;"")),(AND(OR(OR(OR(NOT(Modelo!$HJ1&lt;&gt;"Produto Pai")))),Modelo!$C1&lt;&gt;"")),1=1),AND((AND(OR(OR(AND(NOT(Modelo!$HJ1="")))),Modelo!$C1&lt;&gt;"")),(AND(OR(OR(OR(NOT(Modelo!$HJ1&lt;&gt;"Produto Pai")))),Modelo!$C1&lt;&gt;"")),1=1),AND((AND(OR(AND(AND(NOT(Modelo!$HL1&lt;&gt;""))),AND(OR(NOT(Modelo!$HJ1&lt;&gt;"Produto Pai"))),AND(AND(IF(COUNTIF(CONDITION_LIST_42, Modelo!$HM1)&gt;0,FALSE(),TRUE())))),Modelo!$C1&lt;&gt;"")),1=1),AND((AND(OR(OR(AND(NOT(Modelo!$HJ1="")))),Modelo!$C1&lt;&gt;"")),(AND(OR(OR(OR(NOT(Modelo!$HJ1&lt;&gt;"Produto Pai")))),Modelo!$C1&lt;&gt;"")),1=1),AND((AND(OR(OR(AND(NOT(Modelo!$HJ1="")))),Modelo!$C1&lt;&gt;"")),(AND(OR(OR(OR(NOT(Modelo!$HJ1&lt;&gt;"Produto Pai")))),Modelo!$C1&lt;&gt;"")),1=1)),1=1)</definedName>
    <definedName name="form_rgPTList2compliance_age_rangemarketplace_idA2Q3Y263D00KWC.value" hidden="0" function="0" vbProcedure="0">AND(AND(AND((AND(OR(AND(AND(IF(COUNTIF(CONDITION_LIST_102, Modelo!$IX1)&gt;0,FALSE(),TRUE())))),Modelo!$C1&lt;&gt;"")),1=1)),1=1)</definedName>
    <definedName name="form_rgPTList2compliance_down_plumage_weightmarketplace_idA2Q3Y263D00KWC.value" hidden="0" function="0" vbProcedure="0">AND(AND(AND((AND(OR(AND(AND(IF(COUNTIF(CONDITION_LIST_102, Modelo!$IX1)&gt;0,FALSE(),TRUE())))),Modelo!$C1&lt;&gt;"")),1=1)),1=1)</definedName>
    <definedName name="form_rgPTList2compliance_is_furskin_presentmarketplace_idA2Q3Y263D00KWC.value" hidden="0" function="0" vbProcedure="0">AND(AND(AND((AND(OR(AND(AND(IF(COUNTIF(CONDITION_LIST_102, Modelo!$IX1)&gt;0,FALSE(),TRUE())))),Modelo!$C1&lt;&gt;"")),1=1)),1=1)</definedName>
    <definedName name="form_rgPTList2compliance_is_handmademarketplace_idA2Q3Y263D00KWC.value" hidden="0" function="0" vbProcedure="0">AND(AND(AND((AND(OR(AND(AND(IF(COUNTIF(CONDITION_LIST_102, Modelo!$IX1)&gt;0,FALSE(),TRUE())))),Modelo!$C1&lt;&gt;"")),1=1)),1=1)</definedName>
    <definedName name="form_rgPTList2compliance_other_material_additionsmarketplace_idA2Q3Y263D00KWC.value" hidden="0" function="0" vbProcedure="0">AND(AND(AND((AND(OR(AND(AND(IF(COUNTIF(CONDITION_LIST_102, Modelo!$IX1)&gt;0,FALSE(),TRUE())))),Modelo!$C1&lt;&gt;"")),1=1)),1=1)</definedName>
    <definedName name="form_rgPTList2compliance_printing_methodmarketplace_idA2Q3Y263D00KWC.value" hidden="0" function="0" vbProcedure="0">AND(AND(AND((AND(OR(AND(AND(IF(COUNTIF(CONDITION_LIST_102, Modelo!$IX1)&gt;0,FALSE(),TRUE())))),Modelo!$C1&lt;&gt;"")),1=1)),1=1)</definedName>
    <definedName name="form_rgPTList2compliance_weave_typemarketplace_idA2Q3Y263D00KWC.value" hidden="0" function="0" vbProcedure="0">AND(AND(AND((AND(OR(AND(AND(IF(COUNTIF(CONDITION_LIST_102, Modelo!$IX1)&gt;0,FALSE(),TRUE())))),Modelo!$C1&lt;&gt;"")),1=1),AND((AND(OR(AND(AND(IF(COUNTIF(CONDITION_LIST_102, Modelo!$IX1)&gt;0,FALSE(),TRUE()))),AND(AND(NOT(Modelo!$HJ1="")))),Modelo!$C1&lt;&gt;"")),(AND(OR(AND(AND(IF(COUNTIF(CONDITION_LIST_102, Modelo!$IX1)&gt;0,FALSE(),TRUE()))),AND(OR(NOT(Modelo!$HJ1&lt;&gt;"Produto Pai")))),Modelo!$C1&lt;&gt;"")),1=1)),1=1)</definedName>
    <definedName name="form_rgPTList2configurationmarketplace_idA2Q3Y263D00KWClanguage_tagpt_BR.value" hidden="0" function="0" vbProcedure="0">AND(AND(AND((AND(OR(AND(AND(NOT(Modelo!$HL1&lt;&gt;""))),AND(OR(NOT(Modelo!$HJ1&lt;&gt;"Produto Pai"))),AND(AND(IF(COUNTIF(CONDITION_LIST_61, Modelo!$HM1)&gt;0,FALSE(),TRUE())))),Modelo!$C1&lt;&gt;"")),1=1)),1=1)</definedName>
    <definedName name="form_rgPTList2cupmarketplace_idA2Q3Y263D00KWC.sizelanguage_tagpt_BR.value" hidden="0" function="0" vbProcedure="0">AND(AND(AND((AND(OR(AND(AND(NOT(Modelo!$HL1&lt;&gt;""))),AND(OR(NOT(Modelo!$HJ1&lt;&gt;"Produto Pai"))),AND(AND(IF(COUNTIF(CONDITION_LIST_91, Modelo!$HM1)&gt;0,FALSE(),TRUE())))),Modelo!$C1&lt;&gt;"")),1=1)),1=1)</definedName>
    <definedName name="form_rgPTList2customer_package_typemarketplace_idA2Q3Y263D00KWClanguage_tagpt_BR.value" hidden="0" function="0" vbProcedure="0">AND(AND(AND((AND(OR(AND(AND(NOT(Modelo!$HL1&lt;&gt;""))),AND(OR(NOT(Modelo!$HJ1&lt;&gt;"Produto Pai"))),AND(AND(IF(COUNTIF(CONDITION_LIST_75, Modelo!$HM1)&gt;0,FALSE(),TRUE())))),Modelo!$C1&lt;&gt;"")),1=1)),1=1)</definedName>
    <definedName name="form_rgPTList2editionmarketplace_idA2Q3Y263D00KWClanguage_tagpt_BR.value" hidden="0" function="0" vbProcedure="0">AND(AND(AND((AND(OR(AND(AND(NOT(Modelo!$HL1&lt;&gt;""))),AND(OR(NOT(Modelo!$HJ1&lt;&gt;"Produto Pai"))),AND(AND(IF(COUNTIF(CONDITION_LIST_59, Modelo!$HM1)&gt;0,FALSE(),TRUE())))),Modelo!$C1&lt;&gt;"")),1=1)),1=1)</definedName>
    <definedName name="form_rgPTList2fit_typemarketplace_idA2Q3Y263D00KWClanguage_tagpt_BR.value" hidden="0" function="0" vbProcedure="0">AND(AND(AND((AND(OR(OR(AND(NOT(Modelo!$HJ1="")))),Modelo!$C1&lt;&gt;"")),(AND(OR(OR(OR(NOT(Modelo!$HJ1&lt;&gt;"Produto Pai")))),Modelo!$C1&lt;&gt;"")),1=1),AND((AND(OR(AND(AND(NOT(Modelo!$HL1&lt;&gt;""))),AND(OR(NOT(Modelo!$HJ1&lt;&gt;"Produto Pai"))),AND(AND(IF(COUNTIF(CONDITION_LIST_53, Modelo!$HM1)&gt;0,FALSE(),TRUE())))),Modelo!$C1&lt;&gt;"")),1=1),AND((AND(OR(OR(AND(NOT(Modelo!$HJ1="")))),Modelo!$C1&lt;&gt;"")),(AND(OR(OR(OR(NOT(Modelo!$HJ1&lt;&gt;"Produto Pai")))),Modelo!$C1&lt;&gt;"")),1=1)),1=1)</definedName>
    <definedName name="form_rgPTList2flavormarketplace_idA2Q3Y263D00KWClanguage_tagpt_BR.value" hidden="0" function="0" vbProcedure="0">AND(AND(AND((AND(OR(AND(AND(NOT(Modelo!$HL1&lt;&gt;""))),AND(OR(NOT(Modelo!$HJ1&lt;&gt;"Produto Pai"))),AND(AND(IF(COUNTIF(CONDITION_LIST_71, Modelo!$HM1)&gt;0,FALSE(),TRUE())))),Modelo!$C1&lt;&gt;"")),1=1)),1=1)</definedName>
    <definedName name="form_rgPTList2golf_club_flexmarketplace_idA2Q3Y263D00KWClanguage_tagpt_BR.value" hidden="0" function="0" vbProcedure="0">AND(AND(AND((AND(OR(AND(AND(NOT(Modelo!$HL1&lt;&gt;""))),AND(OR(NOT(Modelo!$HJ1&lt;&gt;"Produto Pai"))),AND(AND(IF(COUNTIF(CONDITION_LIST_79, Modelo!$HM1)&gt;0,FALSE(),TRUE())))),Modelo!$C1&lt;&gt;"")),1=1)),1=1)</definedName>
    <definedName name="form_rgPTList2golf_club_loftmarketplace_idA2Q3Y263D00KWC.unit" hidden="0" function="0" vbProcedure="0">AND(AND(AND((AND(OR(AND(AND(NOT(Modelo!$HL1&lt;&gt;""))),AND(OR(NOT(Modelo!$HJ1&lt;&gt;"Produto Pai"))),AND(AND(IF(COUNTIF(CONDITION_LIST_80, Modelo!$HM1)&gt;0,FALSE(),TRUE())))),Modelo!$C1&lt;&gt;"")),1=1)),1=1)</definedName>
    <definedName name="form_rgPTList2golf_club_loftmarketplace_idA2Q3Y263D00KWC.value" hidden="0" function="0" vbProcedure="0">AND(AND(AND((AND(OR(AND(AND(NOT(Modelo!$HL1&lt;&gt;""))),AND(OR(NOT(Modelo!$HJ1&lt;&gt;"Produto Pai"))),AND(AND(IF(COUNTIF(CONDITION_LIST_80, Modelo!$HM1)&gt;0,FALSE(),TRUE())))),Modelo!$C1&lt;&gt;"")),1=1)),1=1)</definedName>
    <definedName name="form_rgPTList2gripmarketplace_idA2Q3Y263D00KWC.typelanguage_tagpt_BR.value" hidden="0" function="0" vbProcedure="0">AND(AND(AND((AND(OR(AND(AND(NOT(Modelo!$HL1&lt;&gt;""))),AND(OR(NOT(Modelo!$HJ1&lt;&gt;"Produto Pai"))),AND(AND(IF(COUNTIF(CONDITION_LIST_97, Modelo!$HM1)&gt;0,FALSE(),TRUE())))),Modelo!$C1&lt;&gt;"")),1=1)),1=1)</definedName>
    <definedName name="form_rgPTList2hand_orientationmarketplace_idA2Q3Y263D00KWClanguage_tagpt_BR.value" hidden="0" function="0" vbProcedure="0">AND(AND(AND((AND(OR(AND(AND(NOT(Modelo!$HL1&lt;&gt;""))),AND(OR(NOT(Modelo!$HJ1&lt;&gt;"Produto Pai"))),AND(AND(IF(COUNTIF(CONDITION_LIST_88, Modelo!$HM1)&gt;0,FALSE(),TRUE())))),Modelo!$C1&lt;&gt;"")),1=1)),1=1)</definedName>
    <definedName name="form_rgPTList2item_display_dimensionsmarketplace_idA2Q3Y263D00KWC.depth.unit" hidden="0" function="0" vbProcedure="0">AND(AND(AND((AND(OR(AND(AND(NOT(Modelo!$HL1&lt;&gt;""))),AND(OR(NOT(Modelo!$HJ1&lt;&gt;"Produto Pai"))),AND(AND(IF(COUNTIF(CONDITION_LIST_68, Modelo!$HM1)&gt;0,FALSE(),TRUE())))),Modelo!$C1&lt;&gt;"")),1=1)),1=1)</definedName>
    <definedName name="form_rgPTList2item_display_dimensionsmarketplace_idA2Q3Y263D00KWC.depth.value" hidden="0" function="0" vbProcedure="0">AND(AND(AND((AND(OR(AND(AND(NOT(Modelo!$HL1&lt;&gt;""))),AND(OR(NOT(Modelo!$HJ1&lt;&gt;"Produto Pai"))),AND(AND(IF(COUNTIF(CONDITION_LIST_68, Modelo!$HM1)&gt;0,FALSE(),TRUE())))),Modelo!$C1&lt;&gt;"")),1=1)),1=1)</definedName>
    <definedName name="form_rgPTList2item_display_dimensionsmarketplace_idA2Q3Y263D00KWC.diameter.unit" hidden="0" function="0" vbProcedure="0">AND(AND(AND((AND(OR(AND(AND(NOT(Modelo!$HL1&lt;&gt;""))),AND(OR(NOT(Modelo!$HJ1&lt;&gt;"Produto Pai"))),AND(AND(IF(COUNTIF(CONDITION_LIST_68, Modelo!$HM1)&gt;0,FALSE(),TRUE())))),Modelo!$C1&lt;&gt;"")),1=1)),1=1)</definedName>
    <definedName name="form_rgPTList2item_display_dimensionsmarketplace_idA2Q3Y263D00KWC.diameter.value" hidden="0" function="0" vbProcedure="0">AND(AND(AND((AND(OR(AND(AND(NOT(Modelo!$HL1&lt;&gt;""))),AND(OR(NOT(Modelo!$HJ1&lt;&gt;"Produto Pai"))),AND(AND(IF(COUNTIF(CONDITION_LIST_68, Modelo!$HM1)&gt;0,FALSE(),TRUE())))),Modelo!$C1&lt;&gt;"")),1=1)),1=1)</definedName>
    <definedName name="form_rgPTList2item_display_dimensionsmarketplace_idA2Q3Y263D00KWC.height.unit" hidden="0" function="0" vbProcedure="0">AND(AND(AND((AND(OR(AND(AND(NOT(Modelo!$HL1&lt;&gt;""))),AND(OR(NOT(Modelo!$HJ1&lt;&gt;"Produto Pai"))),AND(AND(IF(COUNTIF(CONDITION_LIST_68, Modelo!$HM1)&gt;0,FALSE(),TRUE())))),Modelo!$C1&lt;&gt;"")),1=1)),1=1)</definedName>
    <definedName name="form_rgPTList2item_display_dimensionsmarketplace_idA2Q3Y263D00KWC.height.value" hidden="0" function="0" vbProcedure="0">AND(AND(AND((AND(OR(AND(AND(NOT(Modelo!$HL1&lt;&gt;""))),AND(OR(NOT(Modelo!$HJ1&lt;&gt;"Produto Pai"))),AND(AND(IF(COUNTIF(CONDITION_LIST_68, Modelo!$HM1)&gt;0,FALSE(),TRUE())))),Modelo!$C1&lt;&gt;"")),1=1)),1=1)</definedName>
    <definedName name="form_rgPTList2item_display_dimensionsmarketplace_idA2Q3Y263D00KWC.length.unit" hidden="0" function="0" vbProcedure="0">AND(AND(AND((AND(OR(AND(AND(NOT(Modelo!$HL1&lt;&gt;""))),AND(OR(NOT(Modelo!$HJ1&lt;&gt;"Produto Pai"))),AND(AND(IF(COUNTIF(CONDITION_LIST_68, Modelo!$HM1)&gt;0,FALSE(),TRUE())))),Modelo!$C1&lt;&gt;"")),1=1)),1=1)</definedName>
    <definedName name="form_rgPTList2item_display_dimensionsmarketplace_idA2Q3Y263D00KWC.length.value" hidden="0" function="0" vbProcedure="0">AND(AND(AND((AND(OR(AND(AND(NOT(Modelo!$HL1&lt;&gt;""))),AND(OR(NOT(Modelo!$HJ1&lt;&gt;"Produto Pai"))),AND(AND(IF(COUNTIF(CONDITION_LIST_68, Modelo!$HM1)&gt;0,FALSE(),TRUE())))),Modelo!$C1&lt;&gt;"")),1=1)),1=1)</definedName>
    <definedName name="form_rgPTList2item_display_dimensionsmarketplace_idA2Q3Y263D00KWC.width.unit" hidden="0" function="0" vbProcedure="0">AND(AND(AND((AND(OR(AND(AND(NOT(Modelo!$HL1&lt;&gt;""))),AND(OR(NOT(Modelo!$HJ1&lt;&gt;"Produto Pai"))),AND(AND(IF(COUNTIF(CONDITION_LIST_68, Modelo!$HM1)&gt;0,FALSE(),TRUE())))),Modelo!$C1&lt;&gt;"")),1=1)),1=1)</definedName>
    <definedName name="form_rgPTList2item_display_dimensionsmarketplace_idA2Q3Y263D00KWC.width.value" hidden="0" function="0" vbProcedure="0">AND(AND(AND((AND(OR(AND(AND(NOT(Modelo!$HL1&lt;&gt;""))),AND(OR(NOT(Modelo!$HJ1&lt;&gt;"Produto Pai"))),AND(AND(IF(COUNTIF(CONDITION_LIST_68, Modelo!$HM1)&gt;0,FALSE(),TRUE())))),Modelo!$C1&lt;&gt;"")),1=1)),1=1)</definedName>
    <definedName name="form_rgPTList2item_display_weightmarketplace_idA2Q3Y263D00KWC.unit" hidden="0" function="0" vbProcedure="0">AND(AND(AND((AND(OR(AND(AND(NOT(Modelo!$HL1&lt;&gt;""))),AND(OR(NOT(Modelo!$HJ1&lt;&gt;"Produto Pai"))),AND(AND(IF(COUNTIF(CONDITION_LIST_108, Modelo!$HM1)&gt;0,FALSE(),TRUE())))),Modelo!$C1&lt;&gt;"")),1=1)),1=1)</definedName>
    <definedName name="form_rgPTList2item_display_weightmarketplace_idA2Q3Y263D00KWC.value" hidden="0" function="0" vbProcedure="0">AND(AND(AND((AND(OR(AND(AND(NOT(Modelo!$HL1&lt;&gt;""))),AND(OR(NOT(Modelo!$HJ1&lt;&gt;"Produto Pai"))),AND(AND(IF(COUNTIF(CONDITION_LIST_108, Modelo!$HM1)&gt;0,FALSE(),TRUE())))),Modelo!$C1&lt;&gt;"")),1=1)),1=1)</definedName>
    <definedName name="form_rgPTList2item_length_descriptionmarketplace_idA2Q3Y263D00KWClanguage_tagpt_BR.value" hidden="0" function="0" vbProcedure="0">AND(AND(AND((AND(OR(OR(AND(NOT(Modelo!$HJ1="")))),Modelo!$C1&lt;&gt;"")),(AND(OR(OR(OR(NOT(Modelo!$HJ1&lt;&gt;"Produto Pai")))),Modelo!$C1&lt;&gt;"")),1=1),AND((AND(OR(AND(AND(NOT(Modelo!$HL1&lt;&gt;""))),AND(OR(NOT(Modelo!$HJ1&lt;&gt;"Produto Pai"))),AND(AND(IF(COUNTIF(CONDITION_LIST_43, Modelo!$HM1)&gt;0,FALSE(),TRUE())))),Modelo!$C1&lt;&gt;"")),1=1),AND((AND(OR(OR(AND(NOT(Modelo!$HJ1="")))),Modelo!$C1&lt;&gt;"")),(AND(OR(OR(OR(NOT(Modelo!$HJ1&lt;&gt;"Produto Pai")))),Modelo!$C1&lt;&gt;"")),1=1)),1=1)</definedName>
    <definedName name="form_rgPTList2item_package_quantitymarketplace_idA2Q3Y263D00KWC.value" hidden="0" function="0" vbProcedure="0">AND(AND(AND((AND(OR(AND(AND(NOT(Modelo!$HL1&lt;&gt;""))),AND(OR(NOT(Modelo!$HJ1&lt;&gt;"Produto Pai"))),AND(AND(IF(COUNTIF(CONDITION_LIST_37, Modelo!$HM1)&gt;0,FALSE(),TRUE())))),Modelo!$C1&lt;&gt;"")),1=1)),1=1)</definedName>
    <definedName name="form_rgPTList2item_shapemarketplace_idA2Q3Y263D00KWClanguage_tagpt_BR.value" hidden="0" function="0" vbProcedure="0">AND(AND(AND((AND(OR(AND(AND(NOT(Modelo!$HL1&lt;&gt;""))),AND(OR(NOT(Modelo!$HJ1&lt;&gt;"Produto Pai"))),AND(AND(IF(COUNTIF(CONDITION_LIST_49, Modelo!$HM1)&gt;0,FALSE(),TRUE())))),Modelo!$C1&lt;&gt;"")),1=1)),1=1)</definedName>
    <definedName name="form_rgPTList2lithium_batterymarketplace_idA2Q3Y263D00KWC.energy_content.unit" hidden="0" function="0" vbProcedure="0">AND(AND(AND((AND(OR(AND(AND(IF(COUNTIF(CONDITION_LIST_106, Modelo!$JF1)&gt;0,FALSE(),TRUE())))),Modelo!$C1&lt;&gt;"")),1=1)),1=1)</definedName>
    <definedName name="form_rgPTList2lithium_batterymarketplace_idA2Q3Y263D00KWC.energy_content.value" hidden="0" function="0" vbProcedure="0">AND(AND(AND((AND(OR(AND(AND(IF(COUNTIF(CONDITION_LIST_106, Modelo!$JF1)&gt;0,FALSE(),TRUE())))),Modelo!$C1&lt;&gt;"")),1=1)),1=1)</definedName>
    <definedName name="form_rgPTList2lithium_batterymarketplace_idA2Q3Y263D00KWC.packaging.value" hidden="0" function="0" vbProcedure="0">AND(AND(AND((AND(OR(AND(AND(IF(COUNTIF(CONDITION_LIST_104, Modelo!$JF1)&gt;0,FALSE(),TRUE())))),Modelo!$C1&lt;&gt;"")),1=1)),1=1)</definedName>
    <definedName name="form_rgPTList2lithium_batterymarketplace_idA2Q3Y263D00KWC.weight.unit" hidden="0" function="0" vbProcedure="0">AND(AND(AND((AND(OR(AND(AND(IF(COUNTIF(CONDITION_LIST_105, Modelo!$JF1)&gt;0,FALSE(),TRUE())))),Modelo!$C1&lt;&gt;"")),1=1)),1=1)</definedName>
    <definedName name="form_rgPTList2lithium_batterymarketplace_idA2Q3Y263D00KWC.weight.value" hidden="0" function="0" vbProcedure="0">AND(AND(AND((AND(OR(AND(AND(IF(COUNTIF(CONDITION_LIST_105, Modelo!$JF1)&gt;0,FALSE(),TRUE())))),Modelo!$C1&lt;&gt;"")),1=1)),1=1)</definedName>
    <definedName name="form_rgPTList2materialmarketplace_idA2Q3Y263D00KWClanguage_tagpt_BR.value" hidden="0" function="0" vbProcedure="0">AND(AND(AND((AND(OR(OR(AND(NOT(Modelo!$HJ1="")))),Modelo!$C1&lt;&gt;"")),(AND(OR(OR(OR(NOT(Modelo!$HJ1&lt;&gt;"Produto Pai")))),Modelo!$C1&lt;&gt;"")),1=1),AND((AND(OR(AND(AND(NOT(Modelo!$HL1&lt;&gt;""))),AND(OR(NOT(Modelo!$HJ1&lt;&gt;"Produto Pai"))),AND(AND(IF(COUNTIF(CONDITION_LIST_33, Modelo!$HM1)&gt;0,FALSE(),TRUE())))),Modelo!$C1&lt;&gt;"")),1=1),AND((AND(OR(OR(AND(NOT(Modelo!$HJ1="")))),Modelo!$C1&lt;&gt;"")),(AND(OR(OR(OR(NOT(Modelo!$HJ1&lt;&gt;"Produto Pai")))),Modelo!$C1&lt;&gt;"")),1=1),AND((AND(OR(OR(AND(NOT(Modelo!$HJ1="")))),Modelo!$C1&lt;&gt;"")),(AND(OR(OR(OR(NOT(Modelo!$HJ1&lt;&gt;"Produto Pai")))),Modelo!$C1&lt;&gt;"")),1=1)),1=1)</definedName>
    <definedName name="form_rgPTList2metal_typemarketplace_idA2Q3Y263D00KWClanguage_tagpt_BR.value" hidden="0" function="0" vbProcedure="0">AND(AND(AND((AND(OR(AND(AND(NOT(Modelo!$HL1&lt;&gt;""))),AND(OR(NOT(Modelo!$HJ1&lt;&gt;"Produto Pai"))),AND(AND(IF(COUNTIF(CONDITION_LIST_45, Modelo!$HM1)&gt;0,FALSE(),TRUE())))),Modelo!$C1&lt;&gt;"")),1=1)),1=1)</definedName>
    <definedName name="form_rgPTList2model_numbermarketplace_idA2Q3Y263D00KWC.value" hidden="0" function="0" vbProcedure="0">AND(AND(AND((AND(OR(OR(AND(NOT(Modelo!$HJ1="")))),Modelo!$C1&lt;&gt;"")),(AND(OR(OR(OR(NOT(Modelo!$HJ1&lt;&gt;"Produto Pai")))),Modelo!$C1&lt;&gt;"")),1=1),AND((AND(OR(AND(AND(NOT(Modelo!$HL1&lt;&gt;""))),AND(OR(NOT(Modelo!$HJ1&lt;&gt;"Produto Pai"))),AND(AND(IF(COUNTIF(CONDITION_LIST_5, Modelo!$HM1)&gt;0,FALSE(),TRUE())))),Modelo!$C1&lt;&gt;"")),1=1),AND((AND(OR(OR(AND(NOT(Modelo!$HJ1="")))),Modelo!$C1&lt;&gt;"")),(AND(OR(OR(OR(NOT(Modelo!$HJ1&lt;&gt;"Produto Pai")))),Modelo!$C1&lt;&gt;"")),1=1),AND((AND(OR(OR(AND(NOT(Modelo!$HJ1="")))),Modelo!$C1&lt;&gt;"")),(AND(OR(OR(OR(NOT(Modelo!$HJ1&lt;&gt;"Produto Pai")))),Modelo!$C1&lt;&gt;"")),1=1)),1=1)</definedName>
    <definedName name="form_rgPTList2number_of_itemsmarketplace_idA2Q3Y263D00KWC.value" hidden="0" function="0" vbProcedure="0">AND(AND(AND((AND(OR(OR(AND(NOT(Modelo!$HJ1="")))),Modelo!$C1&lt;&gt;"")),(AND(OR(OR(OR(NOT(Modelo!$HJ1&lt;&gt;"Produto Pai")))),Modelo!$C1&lt;&gt;"")),1=1),AND((AND(OR(AND(AND(NOT(Modelo!$HL1&lt;&gt;""))),AND(OR(NOT(Modelo!$HJ1&lt;&gt;"Produto Pai"))),AND(AND(IF(COUNTIF(CONDITION_LIST_35, Modelo!$HM1)&gt;0,FALSE(),TRUE())))),Modelo!$C1&lt;&gt;"")),1=1)),1=1)</definedName>
    <definedName name="form_rgPTList2number_of_lithium_ion_cellsmarketplace_idA2Q3Y263D00KWC.value" hidden="0" function="0" vbProcedure="0">AND(AND(AND((AND(OR(AND(AND(IF(COUNTIF(CONDITION_LIST_106, Modelo!$JF1)&gt;0,FALSE(),TRUE())))),Modelo!$C1&lt;&gt;"")),1=1)),1=1)</definedName>
    <definedName name="form_rgPTList2number_of_lithium_metal_cellsmarketplace_idA2Q3Y263D00KWC.value" hidden="0" function="0" vbProcedure="0">AND(AND(AND((AND(OR(AND(AND(IF(COUNTIF(CONDITION_LIST_105, Modelo!$JF1)&gt;0,FALSE(),TRUE())))),Modelo!$C1&lt;&gt;"")),1=1)),1=1)</definedName>
    <definedName name="form_rgPTList2num_batteriesmarketplace_idA2Q3Y263D00KWC.quantity" hidden="0" function="0" vbProcedure="0">AND(AND(AND((AND(OR(AND(AND(IF(COUNTIF(CONDITION_LIST_104, Modelo!$JF1)&gt;0,FALSE(),TRUE())))),Modelo!$C1&lt;&gt;"")),1=1)),1=1)</definedName>
    <definedName name="form_rgPTList2num_batteriesmarketplace_idA2Q3Y263D00KWC.type" hidden="0" function="0" vbProcedure="0">AND(AND(AND((AND(OR(AND(AND(IF(COUNTIF(CONDITION_LIST_104, Modelo!$JF1)&gt;0,FALSE(),TRUE())))),Modelo!$C1&lt;&gt;"")),1=1)),1=1)</definedName>
    <definedName name="form_rgPTList2patternmarketplace_idA2Q3Y263D00KWClanguage_tagpt_BR.value" hidden="0" function="0" vbProcedure="0">AND(AND(AND((AND(OR(OR(AND(NOT(Modelo!$HJ1="")))),Modelo!$C1&lt;&gt;"")),(AND(OR(OR(OR(NOT(Modelo!$HJ1&lt;&gt;"Produto Pai")))),Modelo!$C1&lt;&gt;"")),1=1),AND((AND(OR(AND(AND(NOT(Modelo!$HL1&lt;&gt;""))),AND(OR(NOT(Modelo!$HJ1&lt;&gt;"Produto Pai"))),AND(AND(IF(COUNTIF(CONDITION_LIST_77, Modelo!$HM1)&gt;0,FALSE(),TRUE())))),Modelo!$C1&lt;&gt;"")),1=1),AND((AND(OR(OR(AND(NOT(Modelo!$HJ1="")))),Modelo!$C1&lt;&gt;"")),(AND(OR(OR(OR(NOT(Modelo!$HJ1&lt;&gt;"Produto Pai")))),Modelo!$C1&lt;&gt;"")),1=1)),1=1)</definedName>
    <definedName name="form_rgPTList2platform_for_displaymarketplace_idA2Q3Y263D00KWClanguage_tagpt_BR.value" hidden="0" function="0" vbProcedure="0">AND(AND(AND((AND(OR(AND(AND(NOT(Modelo!$HL1&lt;&gt;""))),AND(OR(NOT(Modelo!$HJ1&lt;&gt;"Produto Pai"))),AND(AND(IF(COUNTIF(CONDITION_LIST_63, Modelo!$HM1)&gt;0,FALSE(),TRUE())))),Modelo!$C1&lt;&gt;"")),1=1)),1=1)</definedName>
    <definedName name="form_rgPTList2pocket_descriptionmarketplace_idA2Q3Y263D00KWClanguage_tagpt_BR.value" hidden="0" function="0" vbProcedure="0">AND(AND(AND((AND(OR(OR(AND(NOT(Modelo!$HJ1="")))),Modelo!$C1&lt;&gt;"")),(AND(OR(OR(OR(NOT(Modelo!$HJ1&lt;&gt;"Produto Pai")))),Modelo!$C1&lt;&gt;"")),1=1),AND((AND(OR(OR(AND(NOT(Modelo!$HJ1="")))),Modelo!$C1&lt;&gt;"")),(AND(OR(OR(OR(NOT(Modelo!$HJ1&lt;&gt;"Produto Pai")))),Modelo!$C1&lt;&gt;"")),1=1),AND((AND(OR(AND(AND(NOT(Modelo!$HL1&lt;&gt;""))),AND(OR(NOT(Modelo!$HJ1&lt;&gt;"Produto Pai"))),AND(AND(IF(COUNTIF(CONDITION_LIST_54, Modelo!$HM1)&gt;0,FALSE(),TRUE())))),Modelo!$C1&lt;&gt;"")),1=1),AND((AND(OR(OR(AND(NOT(Modelo!$HJ1="")))),Modelo!$C1&lt;&gt;"")),(AND(OR(OR(OR(NOT(Modelo!$HJ1&lt;&gt;"Produto Pai")))),Modelo!$C1&lt;&gt;"")),1=1)),1=1)</definedName>
    <definedName name="form_rgPTList2ringmarketplace_idA2Q3Y263D00KWC.sizelanguage_tagpt_BR.value" hidden="0" function="0" vbProcedure="0">AND(AND(AND((AND(OR(AND(AND(NOT(Modelo!$HL1&lt;&gt;""))),AND(OR(NOT(Modelo!$HJ1&lt;&gt;"Produto Pai"))),AND(AND(IF(COUNTIF(CONDITION_LIST_51, Modelo!$HM1)&gt;0,FALSE(),TRUE())))),Modelo!$C1&lt;&gt;"")),1=1)),1=1)</definedName>
    <definedName name="form_rgPTList2scentmarketplace_idA2Q3Y263D00KWClanguage_tagpt_BR.value" hidden="0" function="0" vbProcedure="0">AND(AND(AND((AND(OR(AND(AND(NOT(Modelo!$HL1&lt;&gt;""))),AND(OR(NOT(Modelo!$HJ1&lt;&gt;"Produto Pai"))),AND(AND(IF(COUNTIF(CONDITION_LIST_86, Modelo!$HM1)&gt;0,FALSE(),TRUE())))),Modelo!$C1&lt;&gt;"")),1=1)),1=1)</definedName>
    <definedName name="form_rgPTList2shaftmarketplace_idA2Q3Y263D00KWC.materiallanguage_tagpt_BR.value" hidden="0" function="0" vbProcedure="0">AND(AND(AND((AND(OR(AND(AND(NOT(Modelo!$HL1&lt;&gt;""))),AND(OR(NOT(Modelo!$HJ1&lt;&gt;"Produto Pai"))),AND(AND(IF(COUNTIF(CONDITION_LIST_57, Modelo!$HM1)&gt;0,FALSE(),TRUE())))),Modelo!$C1&lt;&gt;"")),1=1)),1=1)</definedName>
    <definedName name="form_rgPTList2special_size_typemarketplace_idA2Q3Y263D00KWClanguage_tagpt_BR.value" hidden="0" function="0" vbProcedure="0">AND(AND(AND((AND(OR(AND(AND(IF(COUNTIF(CONDITION_LIST_38, Modelo!$BQ1)&gt;0,FALSE(),TRUE()))),AND(AND(NOT(Modelo!$HJ1="")))),Modelo!$C1&lt;&gt;"")),(AND(OR(AND(AND(IF(COUNTIF(CONDITION_LIST_38, Modelo!$BQ1)&gt;0,FALSE(),TRUE()))),AND(OR(NOT(Modelo!$HJ1&lt;&gt;"Produto Pai")))),Modelo!$C1&lt;&gt;"")),1=1),AND((AND(OR(AND(AND(NOT(Modelo!$HL1&lt;&gt;""))),AND(OR(NOT(Modelo!$HJ1&lt;&gt;"Produto Pai"))),AND(AND(IF(COUNTIF(CONDITION_LIST_40, Modelo!$HM1)&gt;0,FALSE(),TRUE())))),Modelo!$C1&lt;&gt;"")),1=1)),1=1)</definedName>
    <definedName name="form_rgPTList2stylemarketplace_idA2Q3Y263D00KWClanguage_tagpt_BR.value" hidden="0" function="0" vbProcedure="0">AND(AND(AND((AND(OR(OR(AND(NOT(Modelo!$HJ1="")))),Modelo!$C1&lt;&gt;"")),(AND(OR(OR(OR(NOT(Modelo!$HJ1&lt;&gt;"Produto Pai")))),Modelo!$C1&lt;&gt;"")),1=1),AND((AND(OR(OR(AND(NOT(Modelo!$HJ1="")))),Modelo!$C1&lt;&gt;"")),(AND(OR(OR(OR(NOT(Modelo!$HJ1&lt;&gt;"Produto Pai")))),Modelo!$C1&lt;&gt;"")),1=1),AND((AND(OR(AND(AND(NOT(Modelo!$HL1&lt;&gt;""))),AND(OR(NOT(Modelo!$HJ1&lt;&gt;"Produto Pai"))),AND(AND(IF(COUNTIF(CONDITION_LIST_8, Modelo!$HM1)&gt;0,FALSE(),TRUE())))),Modelo!$C1&lt;&gt;"")),1=1),AND((AND(OR(OR(AND(NOT(Modelo!$HJ1="")))),Modelo!$C1&lt;&gt;"")),(AND(OR(OR(OR(NOT(Modelo!$HJ1&lt;&gt;"Produto Pai")))),Modelo!$C1&lt;&gt;"")),1=1)),1=1)</definedName>
    <definedName name="form_rgPTList2team_namemarketplace_idA2Q3Y263D00KWClanguage_tagpt_BR.value" hidden="0" function="0" vbProcedure="0">AND(AND(AND((AND(OR(OR(AND(NOT(Modelo!$HJ1="")))),Modelo!$C1&lt;&gt;"")),(AND(OR(OR(OR(NOT(Modelo!$HJ1&lt;&gt;"Produto Pai")))),Modelo!$C1&lt;&gt;"")),1=1),AND((AND(OR(OR(AND(NOT(Modelo!$HJ1="")))),Modelo!$C1&lt;&gt;"")),(AND(OR(OR(OR(NOT(Modelo!$HJ1&lt;&gt;"Produto Pai")))),Modelo!$C1&lt;&gt;"")),1=1),AND((AND(OR(AND(AND(NOT(Modelo!$HL1&lt;&gt;""))),AND(OR(NOT(Modelo!$HJ1&lt;&gt;"Produto Pai"))),AND(AND(IF(COUNTIF(CONDITION_LIST_82, Modelo!$HM1)&gt;0,FALSE(),TRUE())))),Modelo!$C1&lt;&gt;"")),1=1),AND((AND(OR(OR(AND(NOT(Modelo!$HJ1="")))),Modelo!$C1&lt;&gt;"")),(AND(OR(OR(OR(NOT(Modelo!$HJ1&lt;&gt;"Produto Pai")))),Modelo!$C1&lt;&gt;"")),1=1)),1=1)</definedName>
    <definedName name="for_maxfPRODUCTfulfillment_availability.is_inventory_available" hidden="0" function="0" vbProcedure="0">AND(AND(OR(AND(AND(IF(COUNTIF(CONDITION_LIST_6, Modelo!$AR1)&gt;0,FALSE(),TRUE()))),AND(AND(NOT(Modelo!$AS1="")))),Modelo!$C1&lt;&gt;""))</definedName>
    <definedName name="for_maxfPRODUCTfulfillment_availability.lead_time_to_ship_max_days" hidden="0" function="0" vbProcedure="0">AND(AND(OR(AND(AND(IF(COUNTIF(CONDITION_LIST_6, Modelo!$AR1)&gt;0,FALSE(),TRUE())))),Modelo!$C1&lt;&gt;""))</definedName>
    <definedName name="for_maxfPRODUCTfulfillment_availability.quantity" hidden="0" function="0" vbProcedure="0">AND(AND(OR(AND(AND(IF(COUNTIF(CONDITION_LIST_6, Modelo!$AR1)&gt;0,FALSE(),TRUE()))),AND(AND(NOT(Modelo!$AV1="")))),Modelo!$C1&lt;&gt;""))</definedName>
    <definedName name="for_maxfPRODUCTfulfillment_availability.restock_date" hidden="0" function="0" vbProcedure="0">AND(AND(OR(AND(AND(IF(COUNTIF(CONDITION_LIST_6, Modelo!$AR1)&gt;0,FALSE(),TRUE())))),Modelo!$C1&lt;&gt;""))</definedName>
    <definedName name="for_maxfPTList0apparel_sizemarketplace_idA2Q3Y263D00KWC.body_type" hidden="0" function="0" vbProcedure="0">AND(AND(OR(AND(AND(IF(COUNTIF(CONDITION_LIST_19, Modelo!$BR1)&gt;0,FALSE(),TRUE()))),AND(AND(IF(COUNTIF(CONDITION_LIST_20, Modelo!$BQ1)&gt;0,FALSE(),TRUE())))),Modelo!$C1&lt;&gt;""),AND(OR(AND(AND(IF(COUNTIF(CONDITION_LIST_13, Modelo!$BR1)&gt;0,FALSE(),TRUE())))),Modelo!$C1&lt;&gt;""),AND(OR(AND(AND(IF(COUNTIF(CONDITION_LIST_21, Modelo!$BR1)&gt;0,FALSE(),TRUE()))),AND(AND(IF(COUNTIF(CONDITION_LIST_22, Modelo!$BQ1)&gt;0,FALSE(),TRUE())))),Modelo!$C1&lt;&gt;""),AND(OR(AND(AND(IF(COUNTIF(CONDITION_LIST_23, Modelo!$BR1)&gt;0,FALSE(),TRUE()))),AND(AND(IF(COUNTIF(CONDITION_LIST_24, Modelo!$BQ1)&gt;0,FALSE(),TRUE()))),AND(AND(IF(COUNTIF(CONDITION_LIST_25, Modelo!$BS1)&gt;0,FALSE(),TRUE())))),Modelo!$C1&lt;&gt;""),AND(OR(AND(AND(IF(COUNTIF(CONDITION_LIST_11, Modelo!$BR1)&gt;0,FALSE(),TRUE())))),Modelo!$C1&lt;&gt;""))</definedName>
    <definedName name="for_maxfPTList0apparel_sizemarketplace_idA2Q3Y263D00KWC.height_type" hidden="0" function="0" vbProcedure="0">AND(AND(OR(AND(AND(IF(COUNTIF(CONDITION_LIST_15, Modelo!$BR1)&gt;0,FALSE(),TRUE()))),AND(AND(IF(COUNTIF(CONDITION_LIST_26, Modelo!$BQ1)&gt;0,FALSE(),TRUE())))),Modelo!$C1&lt;&gt;""),AND(OR(AND(AND(IF(COUNTIF(CONDITION_LIST_27, Modelo!$BR1)&gt;0,FALSE(),TRUE()))),AND(AND(IF(COUNTIF(CONDITION_LIST_28, Modelo!$BQ1)&gt;0,FALSE(),TRUE())))),Modelo!$C1&lt;&gt;""),AND(OR(AND(AND(IF(COUNTIF(CONDITION_LIST_29, Modelo!$BR1)&gt;0,FALSE(),TRUE()))),AND(AND(IF(COUNTIF(CONDITION_LIST_30, Modelo!$BQ1)&gt;0,FALSE(),TRUE()))),AND(AND(IF(COUNTIF(CONDITION_LIST_25, Modelo!$BS1)&gt;0,FALSE(),TRUE())))),Modelo!$C1&lt;&gt;""),AND(OR(AND(AND(IF(COUNTIF(CONDITION_LIST_11, Modelo!$BR1)&gt;0,FALSE(),TRUE()))),AND(AND(IF(COUNTIF(CONDITION_LIST_31, Modelo!$BQ1)&gt;0,FALSE(),TRUE())))),Modelo!$C1&lt;&gt;""))</definedName>
    <definedName name="for_maxfPTList0apparel_sizemarketplace_idA2Q3Y263D00KWC.size_to" hidden="0" function="0" vbProcedure="0">AND(AND(OR(AND(OR(OR(NOT(Modelo!$BT1&lt;&gt;"Único"),Modelo!$BT1=""))),AND(AND(IF(COUNTIF(CONDITION_LIST_11, Modelo!$BR1)&gt;0,FALSE(),TRUE()))),AND(AND(IF(COUNTIF(CONDITION_LIST_12, Modelo!$BS1)&gt;0,FALSE(),TRUE())))),Modelo!$C1&lt;&gt;""),AND(OR(AND(OR(OR(NOT(Modelo!$BT1&lt;&gt;"Único"),Modelo!$BT1=""))),AND(AND(IF(COUNTIF(CONDITION_LIST_13, Modelo!$BR1)&gt;0,FALSE(),TRUE()))),AND(AND(IF(COUNTIF(CONDITION_LIST_14, Modelo!$BS1)&gt;0,FALSE(),TRUE())))),Modelo!$C1&lt;&gt;""),AND(OR(AND(OR(OR(NOT(Modelo!$BT1&lt;&gt;"Único"),Modelo!$BT1=""))),AND(AND(IF(COUNTIF(CONDITION_LIST_15, Modelo!$BR1)&gt;0,FALSE(),TRUE()))),AND(AND(IF(COUNTIF(CONDITION_LIST_16, Modelo!$BS1)&gt;0,FALSE(),TRUE())))),Modelo!$C1&lt;&gt;""),AND(OR(AND(OR(OR(NOT(Modelo!$BT1&lt;&gt;"Único"),Modelo!$BT1=""))),AND(AND(IF(COUNTIF(CONDITION_LIST_17, Modelo!$BR1)&gt;0,FALSE(),TRUE()))),AND(AND(IF(COUNTIF(CONDITION_LIST_18, Modelo!$BS1)&gt;0,FALSE(),TRUE())))),Modelo!$C1&lt;&gt;""))</definedName>
    <definedName name="for_maxfPTList0child_parent_sku_relationshipmarketplace_idA2Q3Y263D00KWC.parent_sku" hidden="0" function="0" vbProcedure="0">AND(AND(OR(AND(OR(OR(Modelo!$HJ1&lt;&gt;"Produto Filho",Modelo!$HJ1="")))),Modelo!$C1&lt;&gt;""))</definedName>
    <definedName name="for_maxfPTList2batterymarketplace_idA2Q3Y263D00KWC.cell_composition_other_than_listedlanguage_tagpt_BR.value" hidden="0" function="0" vbProcedure="0">AND(AND(OR(AND(AND(IF(COUNTIF(CONDITION_LIST_103, Modelo!$JF1)&gt;0,FALSE(),TRUE())))),Modelo!$C1&lt;&gt;""))</definedName>
    <definedName name="for_maxfPTList2compliance_age_rangemarketplace_idA2Q3Y263D00KWC.value" hidden="0" function="0" vbProcedure="0">AND(AND(OR(AND(AND(IF(COUNTIF(CONDITION_LIST_102, Modelo!$IX1)&gt;0,FALSE(),TRUE())))),Modelo!$C1&lt;&gt;""))</definedName>
    <definedName name="for_maxfPTList2compliance_down_plumage_weightmarketplace_idA2Q3Y263D00KWC.value" hidden="0" function="0" vbProcedure="0">AND(AND(OR(AND(AND(IF(COUNTIF(CONDITION_LIST_102, Modelo!$IX1)&gt;0,FALSE(),TRUE())))),Modelo!$C1&lt;&gt;""))</definedName>
    <definedName name="for_maxfPTList2compliance_is_furskin_presentmarketplace_idA2Q3Y263D00KWC.value" hidden="0" function="0" vbProcedure="0">AND(AND(OR(AND(AND(IF(COUNTIF(CONDITION_LIST_102, Modelo!$IX1)&gt;0,FALSE(),TRUE())))),Modelo!$C1&lt;&gt;""))</definedName>
    <definedName name="for_maxfPTList2compliance_is_handmademarketplace_idA2Q3Y263D00KWC.value" hidden="0" function="0" vbProcedure="0">AND(AND(OR(AND(AND(IF(COUNTIF(CONDITION_LIST_102, Modelo!$IX1)&gt;0,FALSE(),TRUE())))),Modelo!$C1&lt;&gt;""))</definedName>
    <definedName name="for_maxfPTList2compliance_other_material_additionsmarketplace_idA2Q3Y263D00KWC.value" hidden="0" function="0" vbProcedure="0">AND(AND(OR(AND(AND(IF(COUNTIF(CONDITION_LIST_102, Modelo!$IX1)&gt;0,FALSE(),TRUE())))),Modelo!$C1&lt;&gt;""))</definedName>
    <definedName name="for_maxfPTList2compliance_printing_methodmarketplace_idA2Q3Y263D00KWC.value" hidden="0" function="0" vbProcedure="0">AND(AND(OR(AND(AND(IF(COUNTIF(CONDITION_LIST_102, Modelo!$IX1)&gt;0,FALSE(),TRUE())))),Modelo!$C1&lt;&gt;""))</definedName>
    <definedName name="for_maxfPTList2compliance_weave_typemarketplace_idA2Q3Y263D00KWC.value" hidden="0" function="0" vbProcedure="0">AND(AND(OR(AND(AND(IF(COUNTIF(CONDITION_LIST_102, Modelo!$IX1)&gt;0,FALSE(),TRUE())))),Modelo!$C1&lt;&gt;""))</definedName>
    <definedName name="for_minPRODUCTfulfillment_availability.is_inventory_available" hidden="0" function="0" vbProcedure="0">AND(Modelo!$C1&lt;&gt;"",OR(OR(AND(OR(OR((Modelo!$AR1="DEFAULT"))),OR(OR((Modelo!$AS1="")))))))</definedName>
    <definedName name="for_minPRODUCTfulfillment_availability.quantity" hidden="0" function="0" vbProcedure="0">AND(Modelo!$C1&lt;&gt;"",OR(OR(AND(OR(OR((Modelo!$AR1="DEFAULT"))),OR(OR((Modelo!$AV1="")))))))</definedName>
    <definedName name="for_minPTList0apparel_sizemarketplace_idA2Q3Y263D00KWC.body_type" hidden="0" function="0" vbProcedure="0">AND(Modelo!$C1&lt;&gt;"",OR(OR(AND(OR(OR((Modelo!$BR1="as3"))),OR(OR((Modelo!$BQ1="Adult"),(Modelo!$BQ1="Kid"),(Modelo!$BQ1="Erwachsener"),(Modelo!$BQ1="Volwassene"),(Modelo!$BQ1="Vuxen"),(Modelo!$BQ1="Dla dorosłych"),(Modelo!$BQ1="Kind"),(Modelo!$BQ1="Barn"),(Modelo!$BQ1="Dziecko"))))),OR(AND(OR(OR((Modelo!$BR1="as1"),(Modelo!$BR1="BR"))),OR(OR((Modelo!$BQ1="Adult"),(Modelo!$BQ1="Big Kid"),(Modelo!$BQ1="Little Kid"),(Modelo!$BQ1="Adulto"),(Modelo!$BQ1="Adolescente"),(Modelo!$BQ1="Niño Chico"))),OR(OR((Modelo!$BS1="Alfa"),(Modelo!$BS1="Numérico"))))),OR(AND(OR(OR((Modelo!$BR1="as4"),(Modelo!$BR1="as6"),(Modelo!$BR1="as8"))),OR(OR((Modelo!$BQ1="Adult"),(Modelo!$BQ1="Adulte"),(Modelo!$BQ1="Adulto"),(Modelo!$BQ1="Kid"),(Modelo!$BQ1="Enfant"),(Modelo!$BQ1="Niño"),(Modelo!$BQ1="Ragazzo")))))))</definedName>
    <definedName name="for_minPTList0apparel_sizemarketplace_idA2Q3Y263D00KWC.height_type" hidden="0" function="0" vbProcedure="0">AND(Modelo!$C1&lt;&gt;"",OR(OR(AND(OR(OR((Modelo!$BR1="BR"))),OR(OR((Modelo!$BQ1="Adult"),(Modelo!$BQ1="Kid"),(Modelo!$BQ1="Adulto"),(Modelo!$BQ1="Criança"))))),OR(AND(OR(OR((Modelo!$BR1="as3"),(Modelo!$BR1="as4"),(Modelo!$BR1="as6"),(Modelo!$BR1="as8"))),OR(OR((Modelo!$BQ1="Adult"),(Modelo!$BQ1="Adulte"),(Modelo!$BQ1="Adulto"),(Modelo!$BQ1="Erwachsener"),(Modelo!$BQ1="Volwassene"),(Modelo!$BQ1="Vuxen"),(Modelo!$BQ1="Dla dorosłych"))))),OR(AND(OR(OR((Modelo!$BR1="as1"))),OR(OR((Modelo!$BQ1="Adult"),(Modelo!$BQ1="Adulto"))),OR(OR((Modelo!$BS1="Alfa"),(Modelo!$BS1="Numérico")))))))</definedName>
    <definedName name="for_minPTList0apparel_sizemarketplace_idA2Q3Y263D00KWC.size_to" hidden="0" function="0" vbProcedure="0">AND(Modelo!$C1&lt;&gt;"",OR(OR(AND(OR(OR((Modelo!$BT1&lt;&gt;"Único"))),OR(OR((Modelo!$BR1="as5"))),OR(OR((Modelo!$BS1="Idade"))),OR(OR((Modelo!$BQ1="Baby"),(Modelo!$BQ1="Kid"))),OR(OR((Modelo!$BP1="Masculino"),(Modelo!$BP1="Feminino"),(Modelo!$BP1="Unissex")))))))</definedName>
    <definedName name="for_minPTList0child_parent_sku_relationshipmarketplace_idA2Q3Y263D00KWC.parent_sku" hidden="0" function="0" vbProcedure="0">AND(Modelo!$C1&lt;&gt;"",OR(OR(AND(OR(OR((Modelo!$HJ1="Produto Filho")))))))</definedName>
    <definedName name="for_minPTList0colormarketplace_idA2Q3Y263D00KWClanguage_tagpt_BR.standardized_values" hidden="0" function="0" vbProcedure="0">AND(Modelo!$C1&lt;&gt;"",OR(OR(AND(OR(OR((Modelo!$CH1="")))))))</definedName>
    <definedName name="for_minPTList0colormarketplace_idA2Q3Y263D00KWClanguage_tagpt_BR.value" hidden="0" function="0" vbProcedure="0">AND(Modelo!$C1&lt;&gt;"",OR(OR(AND(OR(OR((Modelo!$CG1="")))))))</definedName>
    <definedName name="fulfillment_availability1.fulfillment_channel_code" hidden="0" function="0" vbProcedure="0">'Dropdown Lists'!$G$4</definedName>
    <definedName name="fulfillment_availability1.is_inventory_available" hidden="0" function="0" vbProcedure="0">'Dropdown Lists'!$H$4:$H$5</definedName>
    <definedName name="only_enfPRODUCTfulfillment_availability.fulfillment_channel_code" hidden="0" function="0" vbProcedure="0">AND(AND(AND((AND(OR(OR(OR(NOT(Modelo!$R1&lt;&gt;"Sim"))),AND(OR(NOT(Modelo!$HJ1&lt;&gt;"Produto Pai")))),Modelo!$C1&lt;&gt;"")),1=1)),1=1)</definedName>
    <definedName name="only_enfPRODUCTfulfillment_availability.lead_time_to_ship_max_days" hidden="0" function="0" vbProcedure="0">AND(AND(AND((AND(OR(OR(OR(NOT(Modelo!$R1&lt;&gt;"Sim"))),AND(OR(NOT(Modelo!$HJ1&lt;&gt;"Produto Pai")))),Modelo!$C1&lt;&gt;"")),1=1)),1=1)</definedName>
    <definedName name="only_enfPRODUCTfulfillment_availability.restock_date" hidden="0" function="0" vbProcedure="0">AND(AND(AND((AND(OR(OR(OR(NOT(Modelo!$R1&lt;&gt;"Sim"))),AND(OR(NOT(Modelo!$HJ1&lt;&gt;"Produto Pai")))),Modelo!$C1&lt;&gt;"")),1=1)),1=1)</definedName>
    <definedName name="only_enfPTList0age_range_descriptionmarketplace_idA2Q3Y263D00KWClanguage_tagpt_BR.value" hidden="0" function="0" vbProcedure="0">AND(AND(AND((AND(OR(OR(AND(NOT(Modelo!$HJ1="")))),Modelo!$C1&lt;&gt;"")),(AND(OR(OR(OR(NOT(Modelo!$HJ1&lt;&gt;"Produto Pai")))),Modelo!$C1&lt;&gt;"")),1=1)),1=1)</definedName>
    <definedName name="only_enfPTList0amzn1.volt.ca.product_id_value" hidden="0" function="0" vbProcedure="0">AND(AND(AND((AND(OR(AND(AND(IF(COUNTIF(CONDITION_LIST_0, Modelo!$F1)&gt;0,FALSE(),TRUE())))),Modelo!$C1&lt;&gt;"")),1=1),AND((AND(OR(AND(AND(IF(COUNTIF(CONDITION_LIST_1, Modelo!$F1)&gt;0,FALSE(),TRUE())))),Modelo!$C1&lt;&gt;"")),1=1),AND((AND(OR(AND(AND(IF(COUNTIF(CONDITION_LIST_2, Modelo!$F1)&gt;0,FALSE(),TRUE())))),Modelo!$C1&lt;&gt;"")),1=1),AND((AND(OR(AND(AND(IF(COUNTIF(CONDITION_LIST_3, Modelo!$F1)&gt;0,FALSE(),TRUE())))),Modelo!$C1&lt;&gt;"")),1=1)),1=1)</definedName>
    <definedName name="only_enfPTList0brandmarketplace_idA2Q3Y263D00KWClanguage_tagpt_BR.value" hidden="0" function="0" vbProcedure="0">AND(AND((0),(0)),1=1)</definedName>
    <definedName name="only_enfPTList0bullet_pointmarketplace_idA2Q3Y263D00KWClanguage_tagpt_BR.value" hidden="0" function="0" vbProcedure="0">AND(AND((0)),1=1)</definedName>
    <definedName name="only_enfPTList0care_instructionsmarketplace_idA2Q3Y263D00KWClanguage_tagpt_BR.value" hidden="0" function="0" vbProcedure="0">AND(AND(AND((AND(OR(OR(AND(NOT(Modelo!$HJ1="")))),Modelo!$C1&lt;&gt;"")),(AND(OR(OR(OR(NOT(Modelo!$HJ1&lt;&gt;"Produto Pai")))),Modelo!$C1&lt;&gt;"")),1=1)),1=1)</definedName>
    <definedName name="only_enfPTList0child_parent_sku_relationshipmarketplace_idA2Q3Y263D00KWC.child_relationship_type" hidden="0" function="0" vbProcedure="0">AND(AND(AND((AND(OR(OR(AND(NOT(Modelo!$HJ1&lt;&gt;"")))),Modelo!$C1&lt;&gt;"")),1=1)),1=1)</definedName>
    <definedName name="only_enfPTList0closuremarketplace_idA2Q3Y263D00KWC.typelanguage_tagpt_BR.value" hidden="0" function="0" vbProcedure="0">AND(AND(AND((AND(OR(OR(AND(NOT(Modelo!$HJ1="")))),Modelo!$C1&lt;&gt;"")),(AND(OR(OR(OR(NOT(Modelo!$HJ1&lt;&gt;"Produto Pai")))),Modelo!$C1&lt;&gt;"")),1=1)),1=1)</definedName>
    <definedName name="only_enfPTList0condition_typemarketplace_idA2Q3Y263D00KWC.value" hidden="0" function="0" vbProcedure="0">AND(AND(AND((AND(OR(OR(OR(NOT(Modelo!$R1&lt;&gt;"Sim"))),AND(AND(NOT(Modelo!$HJ1="")))),Modelo!$C1&lt;&gt;"")),(AND(OR(OR(OR(NOT(Modelo!$R1&lt;&gt;"Sim"))),AND(OR(NOT(Modelo!$HJ1&lt;&gt;"Produto Pai")))),Modelo!$C1&lt;&gt;"")),1=1)),1=1)</definedName>
    <definedName name="only_enfPTList0contribution_sku.value" hidden="0" function="0" vbProcedure="0">AND(AND((0)),1=1)</definedName>
    <definedName name="only_enfPTList0country_of_originmarketplace_idA2Q3Y263D00KWC.value" hidden="0" function="0" vbProcedure="0">AND(AND((0)),1=1)</definedName>
    <definedName name="only_enfPTList0departmentmarketplace_idA2Q3Y263D00KWClanguage_tagpt_BR.value" hidden="0" function="0" vbProcedure="0">AND(AND(AND((AND(OR(OR(AND(NOT(Modelo!$HJ1="")))),Modelo!$C1&lt;&gt;"")),(AND(OR(OR(OR(NOT(Modelo!$HJ1&lt;&gt;"Produto Pai")))),Modelo!$C1&lt;&gt;"")),1=1)),1=1)</definedName>
    <definedName name="only_enfPTList0fabric_typemarketplace_idA2Q3Y263D00KWClanguage_tagpt_BR.value" hidden="0" function="0" vbProcedure="0">AND(AND((0)),1=1)</definedName>
    <definedName name="only_enfPTList0ghsmarketplace_idA2Q3Y263D00KWC.classification.class" hidden="0" function="0" vbProcedure="0">AND(AND(AND((AND(OR(AND(AND(IF(COUNTIF(CONDITION_LIST_99, Modelo!$HO1)&gt;0,FALSE(),TRUE())),AND(IF(COUNTIF(CONDITION_LIST_99, Modelo!$HP1)&gt;0,FALSE(),TRUE())),AND(IF(COUNTIF(CONDITION_LIST_99, Modelo!$HQ1)&gt;0,FALSE(),TRUE())),AND(IF(COUNTIF(CONDITION_LIST_99, Modelo!$HR1)&gt;0,FALSE(),TRUE())),AND(IF(COUNTIF(CONDITION_LIST_99, Modelo!$HS1)&gt;0,FALSE(),TRUE())))),Modelo!$C1&lt;&gt;"")),1=1)),1=1)</definedName>
    <definedName name="only_enfPTList0gripmarketplace_idA2Q3Y263D00KWC.sizelanguage_tagpt_BR.value" hidden="0" function="0" vbProcedure="0">AND(AND(AND((AND(OR(AND(AND(NOT(Modelo!$HL1&lt;&gt;""))),AND(OR(NOT(Modelo!$HJ1&lt;&gt;"Produto Pai"))),AND(AND(IF(COUNTIF(CONDITION_LIST_92, Modelo!$HM1)&gt;0,FALSE(),TRUE())))),Modelo!$C1&lt;&gt;"")),1=1)),1=1)</definedName>
    <definedName name="only_enfPTList0hazmatmarketplace_idA2Q3Y263D00KWC.aspect" hidden="0" function="0" vbProcedure="0">AND(AND(AND((AND(OR(AND(AND(IF(COUNTIF(CONDITION_LIST_100, Modelo!$HO1)&gt;0,FALSE(),TRUE())),AND(IF(COUNTIF(CONDITION_LIST_100, Modelo!$HP1)&gt;0,FALSE(),TRUE())),AND(IF(COUNTIF(CONDITION_LIST_100, Modelo!$HQ1)&gt;0,FALSE(),TRUE())),AND(IF(COUNTIF(CONDITION_LIST_100, Modelo!$HR1)&gt;0,FALSE(),TRUE())),AND(IF(COUNTIF(CONDITION_LIST_100, Modelo!$HS1)&gt;0,FALSE(),TRUE())))),Modelo!$C1&lt;&gt;"")),1=1)),1=1)</definedName>
    <definedName name="only_enfPTList0hazmatmarketplace_idA2Q3Y263D00KWC.value" hidden="0" function="0" vbProcedure="0">AND(AND(AND((AND(OR(AND(AND(IF(COUNTIF(CONDITION_LIST_100, Modelo!$HO1)&gt;0,FALSE(),TRUE())),AND(IF(COUNTIF(CONDITION_LIST_100, Modelo!$HP1)&gt;0,FALSE(),TRUE())),AND(IF(COUNTIF(CONDITION_LIST_100, Modelo!$HQ1)&gt;0,FALSE(),TRUE())),AND(IF(COUNTIF(CONDITION_LIST_100, Modelo!$HR1)&gt;0,FALSE(),TRUE())),AND(IF(COUNTIF(CONDITION_LIST_100, Modelo!$HS1)&gt;0,FALSE(),TRUE())))),Modelo!$C1&lt;&gt;"")),1=1)),1=1)</definedName>
    <definedName name="only_enfPTList0item_namemarketplace_idA2Q3Y263D00KWClanguage_tagpt_BR.value" hidden="0" function="0" vbProcedure="0">AND(AND((0),(0)),1=1)</definedName>
    <definedName name="only_enfPTList0item_package_dimensionsmarketplace_idA2Q3Y263D00KWC.height.unit" hidden="0" function="0" vbProcedure="0">AND(AND(AND((AND(OR(OR(AND(NOT(Modelo!$AR1=""))),AND(AND(NOT(Modelo!$HJ1="")))),Modelo!$C1&lt;&gt;"")),(AND(OR(OR(AND(NOT(Modelo!$AR1=""))),AND(OR(NOT(Modelo!$HJ1&lt;&gt;"Produto Pai")))),Modelo!$C1&lt;&gt;"")),1=1)),1=1)</definedName>
    <definedName name="only_enfPTList0item_package_dimensionsmarketplace_idA2Q3Y263D00KWC.height.value" hidden="0" function="0" vbProcedure="0">AND(AND(AND((AND(OR(OR(AND(NOT(Modelo!$AR1=""))),AND(AND(NOT(Modelo!$HJ1="")))),Modelo!$C1&lt;&gt;"")),(AND(OR(OR(AND(NOT(Modelo!$AR1=""))),AND(OR(NOT(Modelo!$HJ1&lt;&gt;"Produto Pai")))),Modelo!$C1&lt;&gt;"")),1=1)),1=1)</definedName>
    <definedName name="only_enfPTList0item_package_dimensionsmarketplace_idA2Q3Y263D00KWC.length.unit" hidden="0" function="0" vbProcedure="0">AND(AND(AND((AND(OR(OR(AND(NOT(Modelo!$AR1=""))),AND(AND(NOT(Modelo!$HJ1="")))),Modelo!$C1&lt;&gt;"")),(AND(OR(OR(AND(NOT(Modelo!$AR1=""))),AND(OR(NOT(Modelo!$HJ1&lt;&gt;"Produto Pai")))),Modelo!$C1&lt;&gt;"")),1=1)),1=1)</definedName>
    <definedName name="only_enfPTList0item_package_dimensionsmarketplace_idA2Q3Y263D00KWC.length.value" hidden="0" function="0" vbProcedure="0">AND(AND(AND((AND(OR(OR(AND(NOT(Modelo!$AR1=""))),AND(AND(NOT(Modelo!$HJ1="")))),Modelo!$C1&lt;&gt;"")),(AND(OR(OR(AND(NOT(Modelo!$AR1=""))),AND(OR(NOT(Modelo!$HJ1&lt;&gt;"Produto Pai")))),Modelo!$C1&lt;&gt;"")),1=1)),1=1)</definedName>
    <definedName name="only_enfPTList0item_package_dimensionsmarketplace_idA2Q3Y263D00KWC.width.unit" hidden="0" function="0" vbProcedure="0">AND(AND(AND((AND(OR(OR(AND(NOT(Modelo!$AR1=""))),AND(AND(NOT(Modelo!$HJ1="")))),Modelo!$C1&lt;&gt;"")),(AND(OR(OR(AND(NOT(Modelo!$AR1=""))),AND(OR(NOT(Modelo!$HJ1&lt;&gt;"Produto Pai")))),Modelo!$C1&lt;&gt;"")),1=1)),1=1)</definedName>
    <definedName name="only_enfPTList0item_package_dimensionsmarketplace_idA2Q3Y263D00KWC.width.value" hidden="0" function="0" vbProcedure="0">AND(AND(AND((AND(OR(OR(AND(NOT(Modelo!$AR1=""))),AND(AND(NOT(Modelo!$HJ1="")))),Modelo!$C1&lt;&gt;"")),(AND(OR(OR(AND(NOT(Modelo!$AR1=""))),AND(OR(NOT(Modelo!$HJ1&lt;&gt;"Produto Pai")))),Modelo!$C1&lt;&gt;"")),1=1)),1=1)</definedName>
    <definedName name="only_enfPTList0item_package_weightmarketplace_idA2Q3Y263D00KWC.unit" hidden="0" function="0" vbProcedure="0">AND(AND(AND((AND(OR(OR(AND(NOT(Modelo!$AR1=""))),AND(AND(NOT(Modelo!$HJ1="")))),Modelo!$C1&lt;&gt;"")),(AND(OR(OR(AND(NOT(Modelo!$AR1=""))),AND(OR(NOT(Modelo!$HJ1&lt;&gt;"Produto Pai")))),Modelo!$C1&lt;&gt;"")),1=1)),1=1)</definedName>
    <definedName name="only_enfPTList0item_package_weightmarketplace_idA2Q3Y263D00KWC.value" hidden="0" function="0" vbProcedure="0">AND(AND(AND((AND(OR(OR(AND(NOT(Modelo!$AR1=""))),AND(AND(NOT(Modelo!$HJ1="")))),Modelo!$C1&lt;&gt;"")),(AND(OR(OR(AND(NOT(Modelo!$AR1=""))),AND(OR(NOT(Modelo!$HJ1&lt;&gt;"Produto Pai")))),Modelo!$C1&lt;&gt;"")),1=1)),1=1)</definedName>
    <definedName name="only_enfPTList0item_weightmarketplace_idA2Q3Y263D00KWC.unit" hidden="0" function="0" vbProcedure="0">AND(AND(AND((AND(OR(AND(AND(NOT(Modelo!$HL1&lt;&gt;""))),AND(OR(NOT(Modelo!$HJ1&lt;&gt;"Produto Pai"))),AND(AND(IF(COUNTIF(CONDITION_LIST_101, Modelo!$HM1)&gt;0,FALSE(),TRUE())))),Modelo!$C1&lt;&gt;"")),1=1)),1=1)</definedName>
    <definedName name="only_enfPTList0item_weightmarketplace_idA2Q3Y263D00KWC.value" hidden="0" function="0" vbProcedure="0">AND(AND(AND((AND(OR(AND(AND(NOT(Modelo!$HL1&lt;&gt;""))),AND(OR(NOT(Modelo!$HJ1&lt;&gt;"Produto Pai"))),AND(AND(IF(COUNTIF(CONDITION_LIST_101, Modelo!$HM1)&gt;0,FALSE(),TRUE())))),Modelo!$C1&lt;&gt;"")),1=1)),1=1)</definedName>
    <definedName name="only_enfPTList0lensmarketplace_idA2Q3Y263D00KWC.colorlanguage_tagpt_BR.value" hidden="0" function="0" vbProcedure="0">AND(AND(AND((AND(OR(AND(AND(NOT(Modelo!$HL1&lt;&gt;""))),AND(OR(NOT(Modelo!$HJ1&lt;&gt;"Produto Pai"))),AND(AND(IF(COUNTIF(CONDITION_LIST_65, Modelo!$HM1)&gt;0,FALSE(),TRUE())))),Modelo!$C1&lt;&gt;"")),1=1)),1=1)</definedName>
    <definedName name="only_enfPTList0lensmarketplace_idA2Q3Y263D00KWC.widthlanguage_tagpt_BR.unit" hidden="0" function="0" vbProcedure="0">AND(AND(AND((AND(OR(AND(AND(NOT(Modelo!$HL1&lt;&gt;""))),AND(OR(NOT(Modelo!$HJ1&lt;&gt;"Produto Pai"))),AND(AND(IF(COUNTIF(CONDITION_LIST_66, Modelo!$HM1)&gt;0,FALSE(),TRUE())))),Modelo!$C1&lt;&gt;"")),1=1)),1=1)</definedName>
    <definedName name="only_enfPTList0lensmarketplace_idA2Q3Y263D00KWC.widthlanguage_tagpt_BR.value" hidden="0" function="0" vbProcedure="0">AND(AND(AND((AND(OR(AND(AND(NOT(Modelo!$HL1&lt;&gt;""))),AND(OR(NOT(Modelo!$HJ1&lt;&gt;"Produto Pai"))),AND(AND(IF(COUNTIF(CONDITION_LIST_66, Modelo!$HM1)&gt;0,FALSE(),TRUE())))),Modelo!$C1&lt;&gt;"")),1=1)),1=1)</definedName>
    <definedName name="only_enfPTList0merchant_shipping_groupmarketplace_idA2Q3Y263D00KWC.value" hidden="0" function="0" vbProcedure="0">AND(AND(AND((AND(OR(AND(OR(NOT(Modelo!$R1&lt;&gt;"Sim"))),AND(AND(IF(COUNTIF(CONDITION_LIST_6, Modelo!$AR1)&gt;0,FALSE(),TRUE()))),AND(AND(NOT(Modelo!$HJ1="")))),Modelo!$C1&lt;&gt;"")),(AND(OR(AND(OR(NOT(Modelo!$R1&lt;&gt;"Sim"))),AND(AND(IF(COUNTIF(CONDITION_LIST_6, Modelo!$AR1)&gt;0,FALSE(),TRUE()))),AND(OR(NOT(Modelo!$HJ1&lt;&gt;"Produto Pai")))),Modelo!$C1&lt;&gt;"")),1=1)),1=1)</definedName>
    <definedName name="only_enfPTList0model_namemarketplace_idA2Q3Y263D00KWClanguage_tagpt_BR.value" hidden="0" function="0" vbProcedure="0">AND(AND(AND((AND(OR(OR(AND(NOT(Modelo!$HJ1="")))),Modelo!$C1&lt;&gt;"")),(AND(OR(OR(OR(NOT(Modelo!$HJ1&lt;&gt;"Produto Pai")))),Modelo!$C1&lt;&gt;"")),1=1)),1=1)</definedName>
    <definedName name="only_enfPTList0product_descriptionmarketplace_idA2Q3Y263D00KWClanguage_tagpt_BR.value" hidden="0" function="0" vbProcedure="0">AND(AND((0),(0)),1=1)</definedName>
    <definedName name="only_enfPTList0recommended_browse_nodesmarketplace_idA2Q3Y263D00KWC.value" hidden="0" function="0" vbProcedure="0">AND(AND((0)),1=1)</definedName>
    <definedName name="only_enfPTList0safety_data_sheet_urlmarketplace_idA2Q3Y263D00KWClanguage_tagpt_BR.value" hidden="0" function="0" vbProcedure="0">AND(AND(AND((AND(OR(AND(AND(IF(COUNTIF(CONDITION_LIST_99, Modelo!$HO1)&gt;0,FALSE(),TRUE())),AND(IF(COUNTIF(CONDITION_LIST_99, Modelo!$HP1)&gt;0,FALSE(),TRUE())),AND(IF(COUNTIF(CONDITION_LIST_99, Modelo!$HQ1)&gt;0,FALSE(),TRUE())),AND(IF(COUNTIF(CONDITION_LIST_99, Modelo!$HR1)&gt;0,FALSE(),TRUE())),AND(IF(COUNTIF(CONDITION_LIST_99, Modelo!$HS1)&gt;0,FALSE(),TRUE())))),Modelo!$C1&lt;&gt;"")),1=1)),1=1)</definedName>
    <definedName name="only_enfPTList0supplier_declared_dg_hz_regulationmarketplace_idA2Q3Y263D00KWC.value" hidden="0" function="0" vbProcedure="0">AND(AND((0)),1=1)</definedName>
    <definedName name="only_enfPTList0target_gendermarketplace_idA2Q3Y263D00KWC.value" hidden="0" function="0" vbProcedure="0">AND(AND(AND((AND(OR(OR(AND(NOT(Modelo!$HJ1="")))),Modelo!$C1&lt;&gt;"")),(AND(OR(OR(OR(NOT(Modelo!$HJ1&lt;&gt;"Produto Pai")))),Modelo!$C1&lt;&gt;"")),1=1)),1=1)</definedName>
    <definedName name="only_enfPTList0variation_theme.name" hidden="0" function="0" vbProcedure="0">AND(AND(AND((AND(OR(AND(AND(IF(COUNTIF(CONDITION_LIST_98, Modelo!$HK1)&gt;0,FALSE(),TRUE()))),AND(AND(NOT(Modelo!$HJ1&lt;&gt;"")))),Modelo!$C1&lt;&gt;"")),1=1)),1=1)</definedName>
    <definedName name="only_enfPTList0version_for_countrymarketplace_idA2Q3Y263D00KWC.value" hidden="0" function="0" vbProcedure="0">AND(AND(AND((AND(OR(AND(AND(NOT(Modelo!$HL1&lt;&gt;""))),AND(OR(NOT(Modelo!$HJ1&lt;&gt;"Produto Pai"))),AND(AND(IF(COUNTIF(CONDITION_LIST_95, Modelo!$HM1)&gt;0,FALSE(),TRUE())))),Modelo!$C1&lt;&gt;"")),1=1)),1=1)</definedName>
    <definedName name="only_enfPTList1apparel_sizemarketplace_idA2Q3Y263D00KWC.size" hidden="0" function="0" vbProcedure="0">AND(AND(AND((AND(OR(OR(AND(NOT(Modelo!$HJ1="")))),Modelo!$C1&lt;&gt;"")),(AND(OR(OR(OR(NOT(Modelo!$HJ1&lt;&gt;"Produto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Pai")))),Modelo!$C1&lt;&gt;"")),1=1)),1=1)</definedName>
    <definedName name="only_enfPTList1apparel_sizemarketplace_idA2Q3Y263D00KWC.size_class" hidden="0" function="0" vbProcedure="0">AND(AND(AND((AND(OR(OR(AND(NOT(Modelo!$HJ1="")))),Modelo!$C1&lt;&gt;"")),(AND(OR(OR(OR(NOT(Modelo!$HJ1&lt;&gt;"Produto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Pai")))),Modelo!$C1&lt;&gt;"")),1=1)),1=1)</definedName>
    <definedName name="only_enfPTList1apparel_sizemarketplace_idA2Q3Y263D00KWC.size_system" hidden="0" function="0" vbProcedure="0">AND(AND(AND((AND(OR(OR(AND(NOT(Modelo!$HJ1="")))),Modelo!$C1&lt;&gt;"")),(AND(OR(OR(OR(NOT(Modelo!$HJ1&lt;&gt;"Produto Pai")))),Modelo!$C1&lt;&gt;"")),1=1),AND((AND(OR(AND(AND(NOT(Modelo!$HL1&lt;&gt;""))),AND(OR(NOT(Modelo!$HJ1&lt;&gt;"Produto Pai"))),AND(AND(IF(COUNTIF(CONDITION_LIST_9, Modelo!$HM1)&gt;0,FALSE(),TRUE())))),Modelo!$C1&lt;&gt;"")),1=1),AND((AND(OR(OR(AND(NOT(Modelo!$HJ1="")))),Modelo!$C1&lt;&gt;"")),(AND(OR(OR(OR(NOT(Modelo!$HJ1&lt;&gt;"Produto Pai")))),Modelo!$C1&lt;&gt;"")),1=1)),1=1)</definedName>
    <definedName name="only_enfPTList1athletemarketplace_idA2Q3Y263D00KWClanguage_tagpt_BR.value" hidden="0" function="0" vbProcedure="0">AND(AND(AND((AND(OR(AND(AND(NOT(Modelo!$HL1&lt;&gt;""))),AND(OR(NOT(Modelo!$HJ1&lt;&gt;"Produto Pai"))),AND(AND(IF(COUNTIF(CONDITION_LIST_83, Modelo!$HM1)&gt;0,FALSE(),TRUE())))),Modelo!$C1&lt;&gt;"")),1=1)),1=1)</definedName>
    <definedName name="only_enfPTList1bandmarketplace_idA2Q3Y263D00KWC.colorlanguage_tagpt_BR.value" hidden="0" function="0" vbProcedure="0">AND(AND(AND((AND(OR(AND(AND(NOT(Modelo!$HL1&lt;&gt;""))),AND(OR(NOT(Modelo!$HJ1&lt;&gt;"Produto Pai"))),AND(AND(IF(COUNTIF(CONDITION_LIST_89, Modelo!$HM1)&gt;0,FALSE(),TRUE())))),Modelo!$C1&lt;&gt;"")),1=1)),1=1)</definedName>
    <definedName name="only_enfPTList1configurationmarketplace_idA2Q3Y263D00KWClanguage_tagpt_BR.value" hidden="0" function="0" vbProcedure="0">AND(AND(AND((AND(OR(AND(AND(NOT(Modelo!$HL1&lt;&gt;""))),AND(OR(NOT(Modelo!$HJ1&lt;&gt;"Produto Pai"))),AND(AND(IF(COUNTIF(CONDITION_LIST_60, Modelo!$HM1)&gt;0,FALSE(),TRUE())))),Modelo!$C1&lt;&gt;"")),1=1)),1=1)</definedName>
    <definedName name="only_enfPTList1cupmarketplace_idA2Q3Y263D00KWC.sizelanguage_tagpt_BR.value" hidden="0" function="0" vbProcedure="0">AND(AND(AND((AND(OR(AND(AND(NOT(Modelo!$HL1&lt;&gt;""))),AND(OR(NOT(Modelo!$HJ1&lt;&gt;"Produto Pai"))),AND(AND(IF(COUNTIF(CONDITION_LIST_90, Modelo!$HM1)&gt;0,FALSE(),TRUE())))),Modelo!$C1&lt;&gt;"")),1=1)),1=1)</definedName>
    <definedName name="only_enfPTList1customer_package_typemarketplace_idA2Q3Y263D00KWClanguage_tagpt_BR.value" hidden="0" function="0" vbProcedure="0">AND(AND(AND((AND(OR(AND(AND(NOT(Modelo!$HL1&lt;&gt;""))),AND(OR(NOT(Modelo!$HJ1&lt;&gt;"Produto Pai"))),AND(AND(IF(COUNTIF(CONDITION_LIST_74, Modelo!$HM1)&gt;0,FALSE(),TRUE())))),Modelo!$C1&lt;&gt;"")),1=1)),1=1)</definedName>
    <definedName name="only_enfPTList1editionmarketplace_idA2Q3Y263D00KWClanguage_tagpt_BR.value" hidden="0" function="0" vbProcedure="0">AND(AND(AND((AND(OR(AND(AND(NOT(Modelo!$HL1&lt;&gt;""))),AND(OR(NOT(Modelo!$HJ1&lt;&gt;"Produto Pai"))),AND(AND(IF(COUNTIF(CONDITION_LIST_58, Modelo!$HM1)&gt;0,FALSE(),TRUE())))),Modelo!$C1&lt;&gt;"")),1=1)),1=1)</definedName>
    <definedName name="only_enfPTList1fit_typemarketplace_idA2Q3Y263D00KWClanguage_tagpt_BR.value" hidden="0" function="0" vbProcedure="0">AND(AND(AND((AND(OR(AND(AND(NOT(Modelo!$HL1&lt;&gt;""))),AND(OR(NOT(Modelo!$HJ1&lt;&gt;"Produto Pai"))),AND(AND(IF(COUNTIF(CONDITION_LIST_52, Modelo!$HM1)&gt;0,FALSE(),TRUE())))),Modelo!$C1&lt;&gt;"")),1=1)),1=1)</definedName>
    <definedName name="only_enfPTList1flavormarketplace_idA2Q3Y263D00KWClanguage_tagpt_BR.value" hidden="0" function="0" vbProcedure="0">AND(AND(AND((AND(OR(AND(AND(NOT(Modelo!$HL1&lt;&gt;""))),AND(OR(NOT(Modelo!$HJ1&lt;&gt;"Produto Pai"))),AND(AND(IF(COUNTIF(CONDITION_LIST_70, Modelo!$HM1)&gt;0,FALSE(),TRUE())))),Modelo!$C1&lt;&gt;"")),1=1)),1=1)</definedName>
    <definedName name="only_enfPTList1gem_typemarketplace_idA2Q3Y263D00KWClanguage_tagpt_BR.value" hidden="0" function="0" vbProcedure="0">AND(AND(AND((AND(OR(AND(AND(NOT(Modelo!$HL1&lt;&gt;""))),AND(OR(NOT(Modelo!$HJ1&lt;&gt;"Produto Pai"))),AND(AND(IF(COUNTIF(CONDITION_LIST_46, Modelo!$HM1)&gt;0,FALSE(),TRUE())))),Modelo!$C1&lt;&gt;"")),1=1)),1=1)</definedName>
    <definedName name="only_enfPTList1golf_club_flexmarketplace_idA2Q3Y263D00KWClanguage_tagpt_BR.value" hidden="0" function="0" vbProcedure="0">AND(AND(AND((AND(OR(AND(AND(NOT(Modelo!$HL1&lt;&gt;""))),AND(OR(NOT(Modelo!$HJ1&lt;&gt;"Produto Pai"))),AND(AND(IF(COUNTIF(CONDITION_LIST_56, Modelo!$HM1)&gt;0,FALSE(),TRUE())))),Modelo!$C1&lt;&gt;"")),1=1)),1=1)</definedName>
    <definedName name="only_enfPTList1golf_club_loftmarketplace_idA2Q3Y263D00KWC.unit" hidden="0" function="0" vbProcedure="0">AND(AND(AND((AND(OR(AND(AND(NOT(Modelo!$HL1&lt;&gt;""))),AND(OR(NOT(Modelo!$HJ1&lt;&gt;"Produto Pai"))),AND(AND(IF(COUNTIF(CONDITION_LIST_56, Modelo!$HM1)&gt;0,FALSE(),TRUE())))),Modelo!$C1&lt;&gt;"")),1=1)),1=1)</definedName>
    <definedName name="only_enfPTList1golf_club_loftmarketplace_idA2Q3Y263D00KWC.value" hidden="0" function="0" vbProcedure="0">AND(AND(AND((AND(OR(AND(AND(NOT(Modelo!$HL1&lt;&gt;""))),AND(OR(NOT(Modelo!$HJ1&lt;&gt;"Produto Pai"))),AND(AND(IF(COUNTIF(CONDITION_LIST_56, Modelo!$HM1)&gt;0,FALSE(),TRUE())))),Modelo!$C1&lt;&gt;"")),1=1)),1=1)</definedName>
    <definedName name="only_enfPTList1hand_orientationmarketplace_idA2Q3Y263D00KWClanguage_tagpt_BR.value" hidden="0" function="0" vbProcedure="0">AND(AND(AND((AND(OR(AND(AND(NOT(Modelo!$HL1&lt;&gt;""))),AND(OR(NOT(Modelo!$HJ1&lt;&gt;"Produto Pai"))),AND(AND(IF(COUNTIF(CONDITION_LIST_87, Modelo!$HM1)&gt;0,FALSE(),TRUE())))),Modelo!$C1&lt;&gt;"")),1=1)),1=1)</definedName>
    <definedName name="only_enfPTList1inkmarketplace_idA2Q3Y263D00KWC.colorlanguage_tagpt_BR.value" hidden="0" function="0" vbProcedure="0">AND(AND(AND((AND(OR(AND(AND(NOT(Modelo!$HL1&lt;&gt;""))),AND(OR(NOT(Modelo!$HJ1&lt;&gt;"Produto Pai"))),AND(AND(IF(COUNTIF(CONDITION_LIST_93, Modelo!$HM1)&gt;0,FALSE(),TRUE())))),Modelo!$C1&lt;&gt;"")),1=1)),1=1)</definedName>
    <definedName name="only_enfPTList1item_display_dimensionsmarketplace_idA2Q3Y263D00KWC.depth.unit" hidden="0" function="0" vbProcedure="0">AND(AND(AND((AND(OR(AND(AND(NOT(Modelo!$HL1&lt;&gt;""))),AND(OR(NOT(Modelo!$HJ1&lt;&gt;"Produto Pai"))),AND(AND(IF(COUNTIF(CONDITION_LIST_67, Modelo!$HM1)&gt;0,FALSE(),TRUE())))),Modelo!$C1&lt;&gt;"")),1=1)),1=1)</definedName>
    <definedName name="only_enfPTList1item_display_dimensionsmarketplace_idA2Q3Y263D00KWC.depth.value" hidden="0" function="0" vbProcedure="0">AND(AND(AND((AND(OR(AND(AND(NOT(Modelo!$HL1&lt;&gt;""))),AND(OR(NOT(Modelo!$HJ1&lt;&gt;"Produto Pai"))),AND(AND(IF(COUNTIF(CONDITION_LIST_67, Modelo!$HM1)&gt;0,FALSE(),TRUE())))),Modelo!$C1&lt;&gt;"")),1=1)),1=1)</definedName>
    <definedName name="only_enfPTList1item_display_dimensionsmarketplace_idA2Q3Y263D00KWC.diameter.unit" hidden="0" function="0" vbProcedure="0">AND(AND(AND((AND(OR(AND(AND(NOT(Modelo!$HL1&lt;&gt;""))),AND(OR(NOT(Modelo!$HJ1&lt;&gt;"Produto Pai"))),AND(AND(IF(COUNTIF(CONDITION_LIST_67, Modelo!$HM1)&gt;0,FALSE(),TRUE())))),Modelo!$C1&lt;&gt;"")),1=1)),1=1)</definedName>
    <definedName name="only_enfPTList1item_display_dimensionsmarketplace_idA2Q3Y263D00KWC.diameter.value" hidden="0" function="0" vbProcedure="0">AND(AND(AND((AND(OR(AND(AND(NOT(Modelo!$HL1&lt;&gt;""))),AND(OR(NOT(Modelo!$HJ1&lt;&gt;"Produto Pai"))),AND(AND(IF(COUNTIF(CONDITION_LIST_67, Modelo!$HM1)&gt;0,FALSE(),TRUE())))),Modelo!$C1&lt;&gt;"")),1=1)),1=1)</definedName>
    <definedName name="only_enfPTList1item_display_dimensionsmarketplace_idA2Q3Y263D00KWC.height.unit" hidden="0" function="0" vbProcedure="0">AND(AND(AND((AND(OR(AND(AND(NOT(Modelo!$HL1&lt;&gt;""))),AND(OR(NOT(Modelo!$HJ1&lt;&gt;"Produto Pai"))),AND(AND(IF(COUNTIF(CONDITION_LIST_67, Modelo!$HM1)&gt;0,FALSE(),TRUE())))),Modelo!$C1&lt;&gt;"")),1=1)),1=1)</definedName>
    <definedName name="only_enfPTList1item_display_dimensionsmarketplace_idA2Q3Y263D00KWC.height.value" hidden="0" function="0" vbProcedure="0">AND(AND(AND((AND(OR(AND(AND(NOT(Modelo!$HL1&lt;&gt;""))),AND(OR(NOT(Modelo!$HJ1&lt;&gt;"Produto Pai"))),AND(AND(IF(COUNTIF(CONDITION_LIST_67, Modelo!$HM1)&gt;0,FALSE(),TRUE())))),Modelo!$C1&lt;&gt;"")),1=1)),1=1)</definedName>
    <definedName name="only_enfPTList1item_display_dimensionsmarketplace_idA2Q3Y263D00KWC.length.unit" hidden="0" function="0" vbProcedure="0">AND(AND(AND((AND(OR(AND(AND(NOT(Modelo!$HL1&lt;&gt;""))),AND(OR(NOT(Modelo!$HJ1&lt;&gt;"Produto Pai"))),AND(AND(IF(COUNTIF(CONDITION_LIST_67, Modelo!$HM1)&gt;0,FALSE(),TRUE())))),Modelo!$C1&lt;&gt;"")),1=1)),1=1)</definedName>
    <definedName name="only_enfPTList1item_display_dimensionsmarketplace_idA2Q3Y263D00KWC.length.value" hidden="0" function="0" vbProcedure="0">AND(AND(AND((AND(OR(AND(AND(NOT(Modelo!$HL1&lt;&gt;""))),AND(OR(NOT(Modelo!$HJ1&lt;&gt;"Produto Pai"))),AND(AND(IF(COUNTIF(CONDITION_LIST_67, Modelo!$HM1)&gt;0,FALSE(),TRUE())))),Modelo!$C1&lt;&gt;"")),1=1)),1=1)</definedName>
    <definedName name="only_enfPTList1item_display_dimensionsmarketplace_idA2Q3Y263D00KWC.width.unit" hidden="0" function="0" vbProcedure="0">AND(AND(AND((AND(OR(AND(AND(NOT(Modelo!$HL1&lt;&gt;""))),AND(OR(NOT(Modelo!$HJ1&lt;&gt;"Produto Pai"))),AND(AND(IF(COUNTIF(CONDITION_LIST_67, Modelo!$HM1)&gt;0,FALSE(),TRUE())))),Modelo!$C1&lt;&gt;"")),1=1)),1=1)</definedName>
    <definedName name="only_enfPTList1item_display_dimensionsmarketplace_idA2Q3Y263D00KWC.width.value" hidden="0" function="0" vbProcedure="0">AND(AND(AND((AND(OR(AND(AND(NOT(Modelo!$HL1&lt;&gt;""))),AND(OR(NOT(Modelo!$HJ1&lt;&gt;"Produto Pai"))),AND(AND(IF(COUNTIF(CONDITION_LIST_67, Modelo!$HM1)&gt;0,FALSE(),TRUE())))),Modelo!$C1&lt;&gt;"")),1=1)),1=1)</definedName>
    <definedName name="only_enfPTList1item_display_weightmarketplace_idA2Q3Y263D00KWC.unit" hidden="0" function="0" vbProcedure="0">AND(AND(AND((AND(OR(AND(AND(NOT(Modelo!$HL1&lt;&gt;""))),AND(OR(NOT(Modelo!$HJ1&lt;&gt;"Produto Pai"))),AND(AND(IF(COUNTIF(CONDITION_LIST_107, Modelo!$HM1)&gt;0,FALSE(),TRUE())))),Modelo!$C1&lt;&gt;"")),1=1)),1=1)</definedName>
    <definedName name="only_enfPTList1item_display_weightmarketplace_idA2Q3Y263D00KWC.value" hidden="0" function="0" vbProcedure="0">AND(AND(AND((AND(OR(AND(AND(NOT(Modelo!$HL1&lt;&gt;""))),AND(OR(NOT(Modelo!$HJ1&lt;&gt;"Produto Pai"))),AND(AND(IF(COUNTIF(CONDITION_LIST_107, Modelo!$HM1)&gt;0,FALSE(),TRUE())))),Modelo!$C1&lt;&gt;"")),1=1)),1=1)</definedName>
    <definedName name="only_enfPTList1item_package_quantitymarketplace_idA2Q3Y263D00KWC.value" hidden="0" function="0" vbProcedure="0">AND(AND(AND((AND(OR(AND(AND(NOT(Modelo!$HL1&lt;&gt;""))),AND(OR(NOT(Modelo!$HJ1&lt;&gt;"Produto Pai"))),AND(AND(IF(COUNTIF(CONDITION_LIST_36, Modelo!$HM1)&gt;0,FALSE(),TRUE())))),Modelo!$C1&lt;&gt;"")),1=1)),1=1)</definedName>
    <definedName name="only_enfPTList1item_shapemarketplace_idA2Q3Y263D00KWClanguage_tagpt_BR.value" hidden="0" function="0" vbProcedure="0">AND(AND(AND((AND(OR(AND(AND(NOT(Modelo!$HL1&lt;&gt;""))),AND(OR(NOT(Modelo!$HJ1&lt;&gt;"Produto Pai"))),AND(AND(IF(COUNTIF(CONDITION_LIST_48, Modelo!$HM1)&gt;0,FALSE(),TRUE())))),Modelo!$C1&lt;&gt;"")),1=1)),1=1)</definedName>
    <definedName name="only_enfPTList1length_rangemarketplace_idA2Q3Y263D00KWClanguage_tagpt_BR.value" hidden="0" function="0" vbProcedure="0">AND(AND(AND((AND(OR(AND(AND(NOT(Modelo!$HL1&lt;&gt;""))),AND(OR(NOT(Modelo!$HJ1&lt;&gt;"Produto Pai"))),AND(AND(IF(COUNTIF(CONDITION_LIST_94, Modelo!$HM1)&gt;0,FALSE(),TRUE())))),Modelo!$C1&lt;&gt;"")),1=1)),1=1)</definedName>
    <definedName name="only_enfPTList1list_pricemarketplace_idA2Q3Y263D00KWC.value_with_tax" hidden="0" function="0" vbProcedure="0">AND(AND(AND((AND(OR(OR(OR(NOT(Modelo!$R1&lt;&gt;"Sim"))),AND(OR(NOT(Modelo!$HJ1&lt;&gt;"Produto Pai"))),AND(AND(NOT(Modelo!$HJ1="")))),Modelo!$C1&lt;&gt;"")),(AND(OR(OR(OR(NOT(Modelo!$R1&lt;&gt;"Sim"))),AND(OR(NOT(Modelo!$HJ1&lt;&gt;"Produto Pai"))),AND(OR(NOT(Modelo!$HJ1&lt;&gt;"Produto Pai")))),Modelo!$C1&lt;&gt;"")),1=1)),1=1)</definedName>
    <definedName name="only_enfPTList1magnification_strengthmarketplace_idA2Q3Y263D00KWC.unit" hidden="0" function="0" vbProcedure="0">AND(AND(AND((AND(OR(AND(AND(NOT(Modelo!$HL1&lt;&gt;""))),AND(OR(NOT(Modelo!$HJ1&lt;&gt;"Produto Pai"))),AND(AND(IF(COUNTIF(CONDITION_LIST_55, Modelo!$HM1)&gt;0,FALSE(),TRUE())))),Modelo!$C1&lt;&gt;"")),1=1)),1=1)</definedName>
    <definedName name="only_enfPTList1magnification_strengthmarketplace_idA2Q3Y263D00KWC.value" hidden="0" function="0" vbProcedure="0">AND(AND(AND((AND(OR(AND(AND(NOT(Modelo!$HL1&lt;&gt;""))),AND(OR(NOT(Modelo!$HJ1&lt;&gt;"Produto Pai"))),AND(AND(IF(COUNTIF(CONDITION_LIST_55, Modelo!$HM1)&gt;0,FALSE(),TRUE())))),Modelo!$C1&lt;&gt;"")),1=1)),1=1)</definedName>
    <definedName name="only_enfPTList1materialmarketplace_idA2Q3Y263D00KWClanguage_tagpt_BR.value" hidden="0" function="0" vbProcedure="0">AND(AND(AND((AND(OR(AND(AND(NOT(Modelo!$HL1&lt;&gt;""))),AND(OR(NOT(Modelo!$HJ1&lt;&gt;"Produto Pai"))),AND(AND(IF(COUNTIF(CONDITION_LIST_32, Modelo!$HM1)&gt;0,FALSE(),TRUE())))),Modelo!$C1&lt;&gt;"")),1=1)),1=1)</definedName>
    <definedName name="only_enfPTList1memory_storage_capacitymarketplace_idA2Q3Y263D00KWC.unit" hidden="0" function="0" vbProcedure="0">AND(AND(AND((AND(OR(AND(AND(NOT(Modelo!$HL1&lt;&gt;""))),AND(OR(NOT(Modelo!$HJ1&lt;&gt;"Produto Pai"))),AND(AND(IF(COUNTIF(CONDITION_LIST_73, Modelo!$HM1)&gt;0,FALSE(),TRUE())))),Modelo!$C1&lt;&gt;"")),1=1)),1=1)</definedName>
    <definedName name="only_enfPTList1memory_storage_capacitymarketplace_idA2Q3Y263D00KWC.value" hidden="0" function="0" vbProcedure="0">AND(AND(AND((AND(OR(AND(AND(NOT(Modelo!$HL1&lt;&gt;""))),AND(OR(NOT(Modelo!$HJ1&lt;&gt;"Produto Pai"))),AND(AND(IF(COUNTIF(CONDITION_LIST_73, Modelo!$HM1)&gt;0,FALSE(),TRUE())))),Modelo!$C1&lt;&gt;"")),1=1)),1=1)</definedName>
    <definedName name="only_enfPTList1metal_typemarketplace_idA2Q3Y263D00KWClanguage_tagpt_BR.value" hidden="0" function="0" vbProcedure="0">AND(AND(AND((AND(OR(AND(AND(NOT(Modelo!$HL1&lt;&gt;""))),AND(OR(NOT(Modelo!$HJ1&lt;&gt;"Produto Pai"))),AND(AND(IF(COUNTIF(CONDITION_LIST_44, Modelo!$HM1)&gt;0,FALSE(),TRUE())))),Modelo!$C1&lt;&gt;"")),1=1)),1=1)</definedName>
    <definedName name="only_enfPTList1model_numbermarketplace_idA2Q3Y263D00KWC.value" hidden="0" function="0" vbProcedure="0">AND(AND(AND((AND(OR(AND(AND(NOT(Modelo!$HL1&lt;&gt;""))),AND(OR(NOT(Modelo!$HJ1&lt;&gt;"Produto Pai"))),AND(AND(IF(COUNTIF(CONDITION_LIST_4, Modelo!$HM1)&gt;0,FALSE(),TRUE())))),Modelo!$C1&lt;&gt;"")),1=1)),1=1)</definedName>
    <definedName name="only_enfPTList1number_of_itemsmarketplace_idA2Q3Y263D00KWC.value" hidden="0" function="0" vbProcedure="0">AND(AND(AND((AND(OR(AND(AND(NOT(Modelo!$HL1&lt;&gt;""))),AND(OR(NOT(Modelo!$HJ1&lt;&gt;"Produto Pai"))),AND(AND(IF(COUNTIF(CONDITION_LIST_34, Modelo!$HM1)&gt;0,FALSE(),TRUE())))),Modelo!$C1&lt;&gt;"")),1=1)),1=1)</definedName>
    <definedName name="only_enfPTList1part_numbermarketplace_idA2Q3Y263D00KWC.value" hidden="0" function="0" vbProcedure="0">AND(AND(AND((AND(OR(AND(AND(NOT(Modelo!$HL1&lt;&gt;""))),AND(OR(NOT(Modelo!$HJ1&lt;&gt;"Produto Pai"))),AND(AND(IF(COUNTIF(CONDITION_LIST_47, Modelo!$HM1)&gt;0,FALSE(),TRUE())))),Modelo!$C1&lt;&gt;"")),1=1)),1=1)</definedName>
    <definedName name="only_enfPTList1patternmarketplace_idA2Q3Y263D00KWClanguage_tagpt_BR.value" hidden="0" function="0" vbProcedure="0">AND(AND(AND((AND(OR(AND(AND(NOT(Modelo!$HL1&lt;&gt;""))),AND(OR(NOT(Modelo!$HJ1&lt;&gt;"Produto Pai"))),AND(AND(IF(COUNTIF(CONDITION_LIST_76, Modelo!$HM1)&gt;0,FALSE(),TRUE())))),Modelo!$C1&lt;&gt;"")),1=1)),1=1)</definedName>
    <definedName name="only_enfPTList1platform_for_displaymarketplace_idA2Q3Y263D00KWClanguage_tagpt_BR.value" hidden="0" function="0" vbProcedure="0">AND(AND(AND((AND(OR(AND(AND(NOT(Modelo!$HL1&lt;&gt;""))),AND(OR(NOT(Modelo!$HJ1&lt;&gt;"Produto Pai"))),AND(AND(IF(COUNTIF(CONDITION_LIST_62, Modelo!$HM1)&gt;0,FALSE(),TRUE())))),Modelo!$C1&lt;&gt;"")),1=1)),1=1)</definedName>
    <definedName name="only_enfPTList1ringmarketplace_idA2Q3Y263D00KWC.sizelanguage_tagpt_BR.value" hidden="0" function="0" vbProcedure="0">AND(AND(AND((AND(OR(AND(AND(NOT(Modelo!$HL1&lt;&gt;""))),AND(OR(NOT(Modelo!$HJ1&lt;&gt;"Produto Pai"))),AND(AND(IF(COUNTIF(CONDITION_LIST_50, Modelo!$HM1)&gt;0,FALSE(),TRUE())))),Modelo!$C1&lt;&gt;"")),1=1)),1=1)</definedName>
    <definedName name="only_enfPTList1scentmarketplace_idA2Q3Y263D00KWClanguage_tagpt_BR.value" hidden="0" function="0" vbProcedure="0">AND(AND(AND((AND(OR(AND(AND(NOT(Modelo!$HL1&lt;&gt;""))),AND(OR(NOT(Modelo!$HJ1&lt;&gt;"Produto Pai"))),AND(AND(IF(COUNTIF(CONDITION_LIST_85, Modelo!$HM1)&gt;0,FALSE(),TRUE())))),Modelo!$C1&lt;&gt;"")),1=1)),1=1)</definedName>
    <definedName name="only_enfPTList1service_providermarketplace_idA2Q3Y263D00KWClanguage_tagpt_BR.value" hidden="0" function="0" vbProcedure="0">AND(AND(AND((AND(OR(AND(AND(NOT(Modelo!$HL1&lt;&gt;""))),AND(OR(NOT(Modelo!$HJ1&lt;&gt;"Produto Pai"))),AND(AND(IF(COUNTIF(CONDITION_LIST_69, Modelo!$HM1)&gt;0,FALSE(),TRUE())))),Modelo!$C1&lt;&gt;"")),1=1)),1=1)</definedName>
    <definedName name="only_enfPTList1shaftmarketplace_idA2Q3Y263D00KWC.materiallanguage_tagpt_BR.value" hidden="0" function="0" vbProcedure="0">AND(AND(AND((AND(OR(AND(AND(NOT(Modelo!$HL1&lt;&gt;""))),AND(OR(NOT(Modelo!$HJ1&lt;&gt;"Produto Pai"))),AND(AND(IF(COUNTIF(CONDITION_LIST_56, Modelo!$HM1)&gt;0,FALSE(),TRUE())))),Modelo!$C1&lt;&gt;"")),1=1)),1=1)</definedName>
    <definedName name="only_enfPTList1special_size_typemarketplace_idA2Q3Y263D00KWClanguage_tagpt_BR.value" hidden="0" function="0" vbProcedure="0">AND(AND(AND((AND(OR(AND(AND(IF(COUNTIF(CONDITION_LIST_38, Modelo!$BQ1)&gt;0,FALSE(),TRUE()))),AND(AND(NOT(Modelo!$HJ1="")))),Modelo!$C1&lt;&gt;"")),(AND(OR(AND(AND(IF(COUNTIF(CONDITION_LIST_38, Modelo!$BQ1)&gt;0,FALSE(),TRUE()))),AND(OR(NOT(Modelo!$HJ1&lt;&gt;"Produto Pai")))),Modelo!$C1&lt;&gt;"")),1=1),AND((AND(OR(AND(AND(NOT(Modelo!$HL1&lt;&gt;""))),AND(OR(NOT(Modelo!$HJ1&lt;&gt;"Produto Pai"))),AND(AND(IF(COUNTIF(CONDITION_LIST_39, Modelo!$HM1)&gt;0,FALSE(),TRUE())))),Modelo!$C1&lt;&gt;"")),1=1)),1=1)</definedName>
    <definedName name="only_enfPTList1stylemarketplace_idA2Q3Y263D00KWClanguage_tagpt_BR.value" hidden="0" function="0" vbProcedure="0">AND(AND(AND((AND(OR(OR(AND(NOT(Modelo!$HJ1="")))),Modelo!$C1&lt;&gt;"")),(AND(OR(OR(OR(NOT(Modelo!$HJ1&lt;&gt;"Produto Pai")))),Modelo!$C1&lt;&gt;"")),1=1),AND((AND(OR(AND(AND(NOT(Modelo!$HL1&lt;&gt;""))),AND(OR(NOT(Modelo!$HJ1&lt;&gt;"Produto Pai"))),AND(AND(IF(COUNTIF(CONDITION_LIST_7, Modelo!$HM1)&gt;0,FALSE(),TRUE())))),Modelo!$C1&lt;&gt;"")),1=1)),1=1)</definedName>
    <definedName name="only_enfPTList1team_namemarketplace_idA2Q3Y263D00KWClanguage_tagpt_BR.value" hidden="0" function="0" vbProcedure="0">AND(AND(AND((AND(OR(AND(AND(NOT(Modelo!$HL1&lt;&gt;""))),AND(OR(NOT(Modelo!$HJ1&lt;&gt;"Produto Pai"))),AND(AND(IF(COUNTIF(CONDITION_LIST_81, Modelo!$HM1)&gt;0,FALSE(),TRUE())))),Modelo!$C1&lt;&gt;"")),1=1)),1=1)</definedName>
    <definedName name="only_enfPTList1unit_countmarketplace_idA2Q3Y263D00KWC.typelanguage_tagpt_BR.value" hidden="0" function="0" vbProcedure="0">AND(AND(AND((AND(OR(AND(AND(NOT(Modelo!$HL1&lt;&gt;""))),AND(OR(NOT(Modelo!$HJ1&lt;&gt;"Produto Pai"))),AND(AND(IF(COUNTIF(CONDITION_LIST_78, Modelo!$HM1)&gt;0,FALSE(),TRUE())))),Modelo!$C1&lt;&gt;"")),1=1)),1=1)</definedName>
    <definedName name="only_enfPTList1unit_countmarketplace_idA2Q3Y263D00KWC.value" hidden="0" function="0" vbProcedure="0">AND(AND(AND((AND(OR(AND(AND(NOT(Modelo!$HL1&lt;&gt;""))),AND(OR(NOT(Modelo!$HJ1&lt;&gt;"Produto Pai"))),AND(AND(IF(COUNTIF(CONDITION_LIST_78, Modelo!$HM1)&gt;0,FALSE(),TRUE())))),Modelo!$C1&lt;&gt;"")),1=1)),1=1)</definedName>
    <definedName name="only_enfPTList1wattagemarketplace_idA2Q3Y263D00KWC.unit" hidden="0" function="0" vbProcedure="0">AND(AND(AND((AND(OR(AND(AND(NOT(Modelo!$HL1&lt;&gt;""))),AND(OR(NOT(Modelo!$HJ1&lt;&gt;"Produto Pai"))),AND(AND(IF(COUNTIF(CONDITION_LIST_72, Modelo!$HM1)&gt;0,FALSE(),TRUE())))),Modelo!$C1&lt;&gt;"")),1=1)),1=1)</definedName>
    <definedName name="only_enfPTList1wattagemarketplace_idA2Q3Y263D00KWC.value" hidden="0" function="0" vbProcedure="0">AND(AND(AND((AND(OR(AND(AND(NOT(Modelo!$HL1&lt;&gt;""))),AND(OR(NOT(Modelo!$HJ1&lt;&gt;"Produto Pai"))),AND(AND(IF(COUNTIF(CONDITION_LIST_72, Modelo!$HM1)&gt;0,FALSE(),TRUE())))),Modelo!$C1&lt;&gt;"")),1=1)),1=1)</definedName>
    <definedName name="only_enfPTList1width_rangemarketplace_idA2Q3Y263D00KWClanguage_tagpt_BR.value" hidden="0" function="0" vbProcedure="0">AND(AND(AND((AND(OR(AND(AND(NOT(Modelo!$HL1&lt;&gt;""))),AND(OR(NOT(Modelo!$HJ1&lt;&gt;"Produto Pai"))),AND(AND(IF(COUNTIF(CONDITION_LIST_96, Modelo!$HM1)&gt;0,FALSE(),TRUE())))),Modelo!$C1&lt;&gt;"")),1=1)),1=1)</definedName>
    <definedName name="only_enfPTList1wireless_providermarketplace_idA2Q3Y263D00KWC.value" hidden="0" function="0" vbProcedure="0">AND(AND(AND((AND(OR(AND(AND(NOT(Modelo!$HL1&lt;&gt;""))),AND(OR(NOT(Modelo!$HJ1&lt;&gt;"Produto Pai"))),AND(AND(IF(COUNTIF(CONDITION_LIST_64, Modelo!$HM1)&gt;0,FALSE(),TRUE())))),Modelo!$C1&lt;&gt;"")),1=1)),1=1)</definedName>
    <definedName name="only_enfPTList2apparel_sizemarketplace_idA2Q3Y263D00KWC.size" hidden="0" function="0" vbProcedure="0">AND(AND(AND((AND(OR(OR(AND(NOT(Modelo!$HJ1="")))),Modelo!$C1&lt;&gt;"")),(AND(OR(OR(OR(NOT(Modelo!$HJ1&lt;&gt;"Produto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Pai")))),Modelo!$C1&lt;&gt;"")),1=1)),1=1)</definedName>
    <definedName name="only_enfPTList2apparel_sizemarketplace_idA2Q3Y263D00KWC.size_class" hidden="0" function="0" vbProcedure="0">AND(AND(AND((AND(OR(OR(AND(NOT(Modelo!$HJ1="")))),Modelo!$C1&lt;&gt;"")),(AND(OR(OR(OR(NOT(Modelo!$HJ1&lt;&gt;"Produto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Pai")))),Modelo!$C1&lt;&gt;"")),1=1)),1=1)</definedName>
    <definedName name="only_enfPTList2apparel_sizemarketplace_idA2Q3Y263D00KWC.size_system" hidden="0" function="0" vbProcedure="0">AND(AND(AND((AND(OR(OR(AND(NOT(Modelo!$HJ1="")))),Modelo!$C1&lt;&gt;"")),(AND(OR(OR(OR(NOT(Modelo!$HJ1&lt;&gt;"Produto Pai")))),Modelo!$C1&lt;&gt;"")),1=1),AND((AND(OR(AND(AND(NOT(Modelo!$HL1&lt;&gt;""))),AND(OR(NOT(Modelo!$HJ1&lt;&gt;"Produto Pai"))),AND(AND(IF(COUNTIF(CONDITION_LIST_10, Modelo!$HM1)&gt;0,FALSE(),TRUE())))),Modelo!$C1&lt;&gt;"")),1=1),AND((AND(OR(OR(AND(NOT(Modelo!$HJ1="")))),Modelo!$C1&lt;&gt;"")),(AND(OR(OR(OR(NOT(Modelo!$HJ1&lt;&gt;"Produto Pai")))),Modelo!$C1&lt;&gt;"")),1=1)),1=1)</definedName>
    <definedName name="only_enfPTList2athletemarketplace_idA2Q3Y263D00KWClanguage_tagpt_BR.value" hidden="0" function="0" vbProcedure="0">AND(AND(AND((AND(OR(AND(AND(NOT(Modelo!$HL1&lt;&gt;""))),AND(OR(NOT(Modelo!$HJ1&lt;&gt;"Produto Pai"))),AND(AND(IF(COUNTIF(CONDITION_LIST_84, Modelo!$HM1)&gt;0,FALSE(),TRUE())))),Modelo!$C1&lt;&gt;"")),1=1)),1=1)</definedName>
    <definedName name="only_enfPTList2batteries_includedmarketplace_idA2Q3Y263D00KWC.value" hidden="0" function="0" vbProcedure="0">AND(AND(AND((AND(OR(AND(AND(IF(COUNTIF(CONDITION_LIST_102, Modelo!$JD1)&gt;0,FALSE(),TRUE())))),Modelo!$C1&lt;&gt;"")),1=1)),1=1)</definedName>
    <definedName name="only_enfPTList2batteries_requiredmarketplace_idA2Q3Y263D00KWC.value" hidden="0" function="0" vbProcedure="0">AND(AND(AND((AND(OR(OR(AND(NOT(Modelo!$AR1="")))),Modelo!$C1&lt;&gt;"")),1=1)),1=1)</definedName>
    <definedName name="only_enfPTList2batterymarketplace_idA2Q3Y263D00KWC.cell_composition.value" hidden="0" function="0" vbProcedure="0">AND(AND(AND((AND(OR(AND(AND(IF(COUNTIF(CONDITION_LIST_102, Modelo!$JE1)&gt;0,FALSE(),TRUE())))),Modelo!$C1&lt;&gt;"")),1=1)),1=1)</definedName>
    <definedName name="only_enfPTList2batterymarketplace_idA2Q3Y263D00KWC.cell_composition_other_than_listedlanguage_tagpt_BR.value" hidden="0" function="0" vbProcedure="0">AND(AND(AND((AND(OR(AND(AND(IF(COUNTIF(CONDITION_LIST_103, Modelo!$JF1)&gt;0,FALSE(),TRUE()))),AND(AND(NOT(Modelo!$HJ1="")))),Modelo!$C1&lt;&gt;"")),(AND(OR(AND(AND(IF(COUNTIF(CONDITION_LIST_103, Modelo!$JF1)&gt;0,FALSE(),TRUE()))),AND(OR(NOT(Modelo!$HJ1&lt;&gt;"Produto Pai")))),Modelo!$C1&lt;&gt;"")),1=1)),1=1)</definedName>
    <definedName name="only_enfPTList2batterymarketplace_idA2Q3Y263D00KWC.weight.unit" hidden="0" function="0" vbProcedure="0">AND(AND(AND((AND(OR(AND(AND(IF(COUNTIF(CONDITION_LIST_104, Modelo!$JF1)&gt;0,FALSE(),TRUE())))),Modelo!$C1&lt;&gt;"")),1=1)),1=1)</definedName>
    <definedName name="only_enfPTList2batterymarketplace_idA2Q3Y263D00KWC.weight.value" hidden="0" function="0" vbProcedure="0">AND(AND(AND((AND(OR(AND(AND(IF(COUNTIF(CONDITION_LIST_104, Modelo!$JF1)&gt;0,FALSE(),TRUE())))),Modelo!$C1&lt;&gt;"")),1=1)),1=1)</definedName>
    <definedName name="only_enfPTList2compliance_weave_typemarketplace_idA2Q3Y263D00KWC.value" hidden="0" function="0" vbProcedure="0">AND(AND(AND((AND(OR(AND(AND(IF(COUNTIF(CONDITION_LIST_102, Modelo!$IX1)&gt;0,FALSE(),TRUE()))),AND(AND(NOT(Modelo!$HJ1="")))),Modelo!$C1&lt;&gt;"")),(AND(OR(AND(AND(IF(COUNTIF(CONDITION_LIST_102, Modelo!$IX1)&gt;0,FALSE(),TRUE()))),AND(OR(NOT(Modelo!$HJ1&lt;&gt;"Produto Pai")))),Modelo!$C1&lt;&gt;"")),1=1)),1=1)</definedName>
    <definedName name="only_enfPTList2configurationmarketplace_idA2Q3Y263D00KWClanguage_tagpt_BR.value" hidden="0" function="0" vbProcedure="0">AND(AND(AND((AND(OR(AND(AND(NOT(Modelo!$HL1&lt;&gt;""))),AND(OR(NOT(Modelo!$HJ1&lt;&gt;"Produto Pai"))),AND(AND(IF(COUNTIF(CONDITION_LIST_61, Modelo!$HM1)&gt;0,FALSE(),TRUE())))),Modelo!$C1&lt;&gt;"")),1=1)),1=1)</definedName>
    <definedName name="only_enfPTList2cupmarketplace_idA2Q3Y263D00KWC.sizelanguage_tagpt_BR.value" hidden="0" function="0" vbProcedure="0">AND(AND(AND((AND(OR(AND(AND(NOT(Modelo!$HL1&lt;&gt;""))),AND(OR(NOT(Modelo!$HJ1&lt;&gt;"Produto Pai"))),AND(AND(IF(COUNTIF(CONDITION_LIST_91, Modelo!$HM1)&gt;0,FALSE(),TRUE())))),Modelo!$C1&lt;&gt;"")),1=1)),1=1)</definedName>
    <definedName name="only_enfPTList2customer_package_typemarketplace_idA2Q3Y263D00KWClanguage_tagpt_BR.value" hidden="0" function="0" vbProcedure="0">AND(AND(AND((AND(OR(AND(AND(NOT(Modelo!$HL1&lt;&gt;""))),AND(OR(NOT(Modelo!$HJ1&lt;&gt;"Produto Pai"))),AND(AND(IF(COUNTIF(CONDITION_LIST_75, Modelo!$HM1)&gt;0,FALSE(),TRUE())))),Modelo!$C1&lt;&gt;"")),1=1)),1=1)</definedName>
    <definedName name="only_enfPTList2editionmarketplace_idA2Q3Y263D00KWClanguage_tagpt_BR.value" hidden="0" function="0" vbProcedure="0">AND(AND(AND((AND(OR(AND(AND(NOT(Modelo!$HL1&lt;&gt;""))),AND(OR(NOT(Modelo!$HJ1&lt;&gt;"Produto Pai"))),AND(AND(IF(COUNTIF(CONDITION_LIST_59, Modelo!$HM1)&gt;0,FALSE(),TRUE())))),Modelo!$C1&lt;&gt;"")),1=1)),1=1)</definedName>
    <definedName name="only_enfPTList2fit_typemarketplace_idA2Q3Y263D00KWClanguage_tagpt_BR.value" hidden="0" function="0" vbProcedure="0">AND(AND(AND((AND(OR(AND(AND(NOT(Modelo!$HL1&lt;&gt;""))),AND(OR(NOT(Modelo!$HJ1&lt;&gt;"Produto Pai"))),AND(AND(IF(COUNTIF(CONDITION_LIST_53, Modelo!$HM1)&gt;0,FALSE(),TRUE())))),Modelo!$C1&lt;&gt;"")),1=1)),1=1)</definedName>
    <definedName name="only_enfPTList2flavormarketplace_idA2Q3Y263D00KWClanguage_tagpt_BR.value" hidden="0" function="0" vbProcedure="0">AND(AND(AND((AND(OR(AND(AND(NOT(Modelo!$HL1&lt;&gt;""))),AND(OR(NOT(Modelo!$HJ1&lt;&gt;"Produto Pai"))),AND(AND(IF(COUNTIF(CONDITION_LIST_71, Modelo!$HM1)&gt;0,FALSE(),TRUE())))),Modelo!$C1&lt;&gt;"")),1=1)),1=1)</definedName>
    <definedName name="only_enfPTList2golf_club_flexmarketplace_idA2Q3Y263D00KWClanguage_tagpt_BR.value" hidden="0" function="0" vbProcedure="0">AND(AND(AND((AND(OR(AND(AND(NOT(Modelo!$HL1&lt;&gt;""))),AND(OR(NOT(Modelo!$HJ1&lt;&gt;"Produto Pai"))),AND(AND(IF(COUNTIF(CONDITION_LIST_79, Modelo!$HM1)&gt;0,FALSE(),TRUE())))),Modelo!$C1&lt;&gt;"")),1=1)),1=1)</definedName>
    <definedName name="only_enfPTList2golf_club_loftmarketplace_idA2Q3Y263D00KWC.unit" hidden="0" function="0" vbProcedure="0">AND(AND(AND((AND(OR(AND(AND(NOT(Modelo!$HL1&lt;&gt;""))),AND(OR(NOT(Modelo!$HJ1&lt;&gt;"Produto Pai"))),AND(AND(IF(COUNTIF(CONDITION_LIST_80, Modelo!$HM1)&gt;0,FALSE(),TRUE())))),Modelo!$C1&lt;&gt;"")),1=1)),1=1)</definedName>
    <definedName name="only_enfPTList2golf_club_loftmarketplace_idA2Q3Y263D00KWC.value" hidden="0" function="0" vbProcedure="0">AND(AND(AND((AND(OR(AND(AND(NOT(Modelo!$HL1&lt;&gt;""))),AND(OR(NOT(Modelo!$HJ1&lt;&gt;"Produto Pai"))),AND(AND(IF(COUNTIF(CONDITION_LIST_80, Modelo!$HM1)&gt;0,FALSE(),TRUE())))),Modelo!$C1&lt;&gt;"")),1=1)),1=1)</definedName>
    <definedName name="only_enfPTList2gripmarketplace_idA2Q3Y263D00KWC.typelanguage_tagpt_BR.value" hidden="0" function="0" vbProcedure="0">AND(AND(AND((AND(OR(AND(AND(NOT(Modelo!$HL1&lt;&gt;""))),AND(OR(NOT(Modelo!$HJ1&lt;&gt;"Produto Pai"))),AND(AND(IF(COUNTIF(CONDITION_LIST_97, Modelo!$HM1)&gt;0,FALSE(),TRUE())))),Modelo!$C1&lt;&gt;"")),1=1)),1=1)</definedName>
    <definedName name="only_enfPTList2hand_orientationmarketplace_idA2Q3Y263D00KWClanguage_tagpt_BR.value" hidden="0" function="0" vbProcedure="0">AND(AND(AND((AND(OR(AND(AND(NOT(Modelo!$HL1&lt;&gt;""))),AND(OR(NOT(Modelo!$HJ1&lt;&gt;"Produto Pai"))),AND(AND(IF(COUNTIF(CONDITION_LIST_88, Modelo!$HM1)&gt;0,FALSE(),TRUE())))),Modelo!$C1&lt;&gt;"")),1=1)),1=1)</definedName>
    <definedName name="only_enfPTList2item_display_dimensionsmarketplace_idA2Q3Y263D00KWC.depth.unit" hidden="0" function="0" vbProcedure="0">AND(AND(AND((AND(OR(AND(AND(NOT(Modelo!$HL1&lt;&gt;""))),AND(OR(NOT(Modelo!$HJ1&lt;&gt;"Produto Pai"))),AND(AND(IF(COUNTIF(CONDITION_LIST_68, Modelo!$HM1)&gt;0,FALSE(),TRUE())))),Modelo!$C1&lt;&gt;"")),1=1)),1=1)</definedName>
    <definedName name="only_enfPTList2item_display_dimensionsmarketplace_idA2Q3Y263D00KWC.depth.value" hidden="0" function="0" vbProcedure="0">AND(AND(AND((AND(OR(AND(AND(NOT(Modelo!$HL1&lt;&gt;""))),AND(OR(NOT(Modelo!$HJ1&lt;&gt;"Produto Pai"))),AND(AND(IF(COUNTIF(CONDITION_LIST_68, Modelo!$HM1)&gt;0,FALSE(),TRUE())))),Modelo!$C1&lt;&gt;"")),1=1)),1=1)</definedName>
    <definedName name="only_enfPTList2item_display_dimensionsmarketplace_idA2Q3Y263D00KWC.diameter.unit" hidden="0" function="0" vbProcedure="0">AND(AND(AND((AND(OR(AND(AND(NOT(Modelo!$HL1&lt;&gt;""))),AND(OR(NOT(Modelo!$HJ1&lt;&gt;"Produto Pai"))),AND(AND(IF(COUNTIF(CONDITION_LIST_68, Modelo!$HM1)&gt;0,FALSE(),TRUE())))),Modelo!$C1&lt;&gt;"")),1=1)),1=1)</definedName>
    <definedName name="only_enfPTList2item_display_dimensionsmarketplace_idA2Q3Y263D00KWC.diameter.value" hidden="0" function="0" vbProcedure="0">AND(AND(AND((AND(OR(AND(AND(NOT(Modelo!$HL1&lt;&gt;""))),AND(OR(NOT(Modelo!$HJ1&lt;&gt;"Produto Pai"))),AND(AND(IF(COUNTIF(CONDITION_LIST_68, Modelo!$HM1)&gt;0,FALSE(),TRUE())))),Modelo!$C1&lt;&gt;"")),1=1)),1=1)</definedName>
    <definedName name="only_enfPTList2item_display_dimensionsmarketplace_idA2Q3Y263D00KWC.height.unit" hidden="0" function="0" vbProcedure="0">AND(AND(AND((AND(OR(AND(AND(NOT(Modelo!$HL1&lt;&gt;""))),AND(OR(NOT(Modelo!$HJ1&lt;&gt;"Produto Pai"))),AND(AND(IF(COUNTIF(CONDITION_LIST_68, Modelo!$HM1)&gt;0,FALSE(),TRUE())))),Modelo!$C1&lt;&gt;"")),1=1)),1=1)</definedName>
    <definedName name="only_enfPTList2item_display_dimensionsmarketplace_idA2Q3Y263D00KWC.height.value" hidden="0" function="0" vbProcedure="0">AND(AND(AND((AND(OR(AND(AND(NOT(Modelo!$HL1&lt;&gt;""))),AND(OR(NOT(Modelo!$HJ1&lt;&gt;"Produto Pai"))),AND(AND(IF(COUNTIF(CONDITION_LIST_68, Modelo!$HM1)&gt;0,FALSE(),TRUE())))),Modelo!$C1&lt;&gt;"")),1=1)),1=1)</definedName>
    <definedName name="only_enfPTList2item_display_dimensionsmarketplace_idA2Q3Y263D00KWC.length.unit" hidden="0" function="0" vbProcedure="0">AND(AND(AND((AND(OR(AND(AND(NOT(Modelo!$HL1&lt;&gt;""))),AND(OR(NOT(Modelo!$HJ1&lt;&gt;"Produto Pai"))),AND(AND(IF(COUNTIF(CONDITION_LIST_68, Modelo!$HM1)&gt;0,FALSE(),TRUE())))),Modelo!$C1&lt;&gt;"")),1=1)),1=1)</definedName>
    <definedName name="only_enfPTList2item_display_dimensionsmarketplace_idA2Q3Y263D00KWC.length.value" hidden="0" function="0" vbProcedure="0">AND(AND(AND((AND(OR(AND(AND(NOT(Modelo!$HL1&lt;&gt;""))),AND(OR(NOT(Modelo!$HJ1&lt;&gt;"Produto Pai"))),AND(AND(IF(COUNTIF(CONDITION_LIST_68, Modelo!$HM1)&gt;0,FALSE(),TRUE())))),Modelo!$C1&lt;&gt;"")),1=1)),1=1)</definedName>
    <definedName name="only_enfPTList2item_display_dimensionsmarketplace_idA2Q3Y263D00KWC.width.unit" hidden="0" function="0" vbProcedure="0">AND(AND(AND((AND(OR(AND(AND(NOT(Modelo!$HL1&lt;&gt;""))),AND(OR(NOT(Modelo!$HJ1&lt;&gt;"Produto Pai"))),AND(AND(IF(COUNTIF(CONDITION_LIST_68, Modelo!$HM1)&gt;0,FALSE(),TRUE())))),Modelo!$C1&lt;&gt;"")),1=1)),1=1)</definedName>
    <definedName name="only_enfPTList2item_display_dimensionsmarketplace_idA2Q3Y263D00KWC.width.value" hidden="0" function="0" vbProcedure="0">AND(AND(AND((AND(OR(AND(AND(NOT(Modelo!$HL1&lt;&gt;""))),AND(OR(NOT(Modelo!$HJ1&lt;&gt;"Produto Pai"))),AND(AND(IF(COUNTIF(CONDITION_LIST_68, Modelo!$HM1)&gt;0,FALSE(),TRUE())))),Modelo!$C1&lt;&gt;"")),1=1)),1=1)</definedName>
    <definedName name="only_enfPTList2item_display_weightmarketplace_idA2Q3Y263D00KWC.unit" hidden="0" function="0" vbProcedure="0">AND(AND(AND((AND(OR(AND(AND(NOT(Modelo!$HL1&lt;&gt;""))),AND(OR(NOT(Modelo!$HJ1&lt;&gt;"Produto Pai"))),AND(AND(IF(COUNTIF(CONDITION_LIST_108, Modelo!$HM1)&gt;0,FALSE(),TRUE())))),Modelo!$C1&lt;&gt;"")),1=1)),1=1)</definedName>
    <definedName name="only_enfPTList2item_display_weightmarketplace_idA2Q3Y263D00KWC.value" hidden="0" function="0" vbProcedure="0">AND(AND(AND((AND(OR(AND(AND(NOT(Modelo!$HL1&lt;&gt;""))),AND(OR(NOT(Modelo!$HJ1&lt;&gt;"Produto Pai"))),AND(AND(IF(COUNTIF(CONDITION_LIST_108, Modelo!$HM1)&gt;0,FALSE(),TRUE())))),Modelo!$C1&lt;&gt;"")),1=1)),1=1)</definedName>
    <definedName name="only_enfPTList2item_length_descriptionmarketplace_idA2Q3Y263D00KWClanguage_tagpt_BR.value" hidden="0" function="0" vbProcedure="0">AND(AND(AND((AND(OR(AND(AND(NOT(Modelo!$HL1&lt;&gt;""))),AND(OR(NOT(Modelo!$HJ1&lt;&gt;"Produto Pai"))),AND(AND(IF(COUNTIF(CONDITION_LIST_43, Modelo!$HM1)&gt;0,FALSE(),TRUE())))),Modelo!$C1&lt;&gt;"")),1=1)),1=1)</definedName>
    <definedName name="only_enfPTList2item_package_quantitymarketplace_idA2Q3Y263D00KWC.value" hidden="0" function="0" vbProcedure="0">AND(AND(AND((AND(OR(AND(AND(NOT(Modelo!$HL1&lt;&gt;""))),AND(OR(NOT(Modelo!$HJ1&lt;&gt;"Produto Pai"))),AND(AND(IF(COUNTIF(CONDITION_LIST_37, Modelo!$HM1)&gt;0,FALSE(),TRUE())))),Modelo!$C1&lt;&gt;"")),1=1)),1=1)</definedName>
    <definedName name="only_enfPTList2item_shapemarketplace_idA2Q3Y263D00KWClanguage_tagpt_BR.value" hidden="0" function="0" vbProcedure="0">AND(AND(AND((AND(OR(AND(AND(NOT(Modelo!$HL1&lt;&gt;""))),AND(OR(NOT(Modelo!$HJ1&lt;&gt;"Produto Pai"))),AND(AND(IF(COUNTIF(CONDITION_LIST_49, Modelo!$HM1)&gt;0,FALSE(),TRUE())))),Modelo!$C1&lt;&gt;"")),1=1)),1=1)</definedName>
    <definedName name="only_enfPTList2lithium_batterymarketplace_idA2Q3Y263D00KWC.energy_content.unit" hidden="0" function="0" vbProcedure="0">AND(AND(AND((AND(OR(AND(AND(IF(COUNTIF(CONDITION_LIST_106, Modelo!$JF1)&gt;0,FALSE(),TRUE())))),Modelo!$C1&lt;&gt;"")),1=1)),1=1)</definedName>
    <definedName name="only_enfPTList2lithium_batterymarketplace_idA2Q3Y263D00KWC.energy_content.value" hidden="0" function="0" vbProcedure="0">AND(AND(AND((AND(OR(AND(AND(IF(COUNTIF(CONDITION_LIST_106, Modelo!$JF1)&gt;0,FALSE(),TRUE())))),Modelo!$C1&lt;&gt;"")),1=1)),1=1)</definedName>
    <definedName name="only_enfPTList2lithium_batterymarketplace_idA2Q3Y263D00KWC.packaging.value" hidden="0" function="0" vbProcedure="0">AND(AND(AND((AND(OR(AND(AND(IF(COUNTIF(CONDITION_LIST_104, Modelo!$JF1)&gt;0,FALSE(),TRUE())))),Modelo!$C1&lt;&gt;"")),1=1)),1=1)</definedName>
    <definedName name="only_enfPTList2lithium_batterymarketplace_idA2Q3Y263D00KWC.weight.unit" hidden="0" function="0" vbProcedure="0">AND(AND(AND((AND(OR(AND(AND(IF(COUNTIF(CONDITION_LIST_105, Modelo!$JF1)&gt;0,FALSE(),TRUE())))),Modelo!$C1&lt;&gt;"")),1=1)),1=1)</definedName>
    <definedName name="only_enfPTList2lithium_batterymarketplace_idA2Q3Y263D00KWC.weight.value" hidden="0" function="0" vbProcedure="0">AND(AND(AND((AND(OR(AND(AND(IF(COUNTIF(CONDITION_LIST_105, Modelo!$JF1)&gt;0,FALSE(),TRUE())))),Modelo!$C1&lt;&gt;"")),1=1)),1=1)</definedName>
    <definedName name="only_enfPTList2materialmarketplace_idA2Q3Y263D00KWClanguage_tagpt_BR.value" hidden="0" function="0" vbProcedure="0">AND(AND(AND((AND(OR(AND(AND(NOT(Modelo!$HL1&lt;&gt;""))),AND(OR(NOT(Modelo!$HJ1&lt;&gt;"Produto Pai"))),AND(AND(IF(COUNTIF(CONDITION_LIST_33, Modelo!$HM1)&gt;0,FALSE(),TRUE())))),Modelo!$C1&lt;&gt;"")),1=1)),1=1)</definedName>
    <definedName name="only_enfPTList2metal_typemarketplace_idA2Q3Y263D00KWClanguage_tagpt_BR.value" hidden="0" function="0" vbProcedure="0">AND(AND(AND((AND(OR(AND(AND(NOT(Modelo!$HL1&lt;&gt;""))),AND(OR(NOT(Modelo!$HJ1&lt;&gt;"Produto Pai"))),AND(AND(IF(COUNTIF(CONDITION_LIST_45, Modelo!$HM1)&gt;0,FALSE(),TRUE())))),Modelo!$C1&lt;&gt;"")),1=1)),1=1)</definedName>
    <definedName name="only_enfPTList2model_numbermarketplace_idA2Q3Y263D00KWC.value" hidden="0" function="0" vbProcedure="0">AND(AND(AND((AND(OR(AND(AND(NOT(Modelo!$HL1&lt;&gt;""))),AND(OR(NOT(Modelo!$HJ1&lt;&gt;"Produto Pai"))),AND(AND(IF(COUNTIF(CONDITION_LIST_5, Modelo!$HM1)&gt;0,FALSE(),TRUE())))),Modelo!$C1&lt;&gt;"")),1=1)),1=1)</definedName>
    <definedName name="only_enfPTList2number_of_itemsmarketplace_idA2Q3Y263D00KWC.value" hidden="0" function="0" vbProcedure="0">AND(AND(AND((AND(OR(AND(AND(NOT(Modelo!$HL1&lt;&gt;""))),AND(OR(NOT(Modelo!$HJ1&lt;&gt;"Produto Pai"))),AND(AND(IF(COUNTIF(CONDITION_LIST_35, Modelo!$HM1)&gt;0,FALSE(),TRUE())))),Modelo!$C1&lt;&gt;"")),1=1)),1=1)</definedName>
    <definedName name="only_enfPTList2number_of_lithium_ion_cellsmarketplace_idA2Q3Y263D00KWC.value" hidden="0" function="0" vbProcedure="0">AND(AND(AND((AND(OR(AND(AND(IF(COUNTIF(CONDITION_LIST_106, Modelo!$JF1)&gt;0,FALSE(),TRUE())))),Modelo!$C1&lt;&gt;"")),1=1)),1=1)</definedName>
    <definedName name="only_enfPTList2number_of_lithium_metal_cellsmarketplace_idA2Q3Y263D00KWC.value" hidden="0" function="0" vbProcedure="0">AND(AND(AND((AND(OR(AND(AND(IF(COUNTIF(CONDITION_LIST_105, Modelo!$JF1)&gt;0,FALSE(),TRUE())))),Modelo!$C1&lt;&gt;"")),1=1)),1=1)</definedName>
    <definedName name="only_enfPTList2num_batteriesmarketplace_idA2Q3Y263D00KWC.quantity" hidden="0" function="0" vbProcedure="0">AND(AND(AND((AND(OR(AND(AND(IF(COUNTIF(CONDITION_LIST_104, Modelo!$JF1)&gt;0,FALSE(),TRUE())))),Modelo!$C1&lt;&gt;"")),1=1)),1=1)</definedName>
    <definedName name="only_enfPTList2num_batteriesmarketplace_idA2Q3Y263D00KWC.type" hidden="0" function="0" vbProcedure="0">AND(AND(AND((AND(OR(AND(AND(IF(COUNTIF(CONDITION_LIST_104, Modelo!$JF1)&gt;0,FALSE(),TRUE())))),Modelo!$C1&lt;&gt;"")),1=1)),1=1)</definedName>
    <definedName name="only_enfPTList2patternmarketplace_idA2Q3Y263D00KWClanguage_tagpt_BR.value" hidden="0" function="0" vbProcedure="0">AND(AND(AND((AND(OR(AND(AND(NOT(Modelo!$HL1&lt;&gt;""))),AND(OR(NOT(Modelo!$HJ1&lt;&gt;"Produto Pai"))),AND(AND(IF(COUNTIF(CONDITION_LIST_77, Modelo!$HM1)&gt;0,FALSE(),TRUE())))),Modelo!$C1&lt;&gt;"")),1=1)),1=1)</definedName>
    <definedName name="only_enfPTList2platform_for_displaymarketplace_idA2Q3Y263D00KWClanguage_tagpt_BR.value" hidden="0" function="0" vbProcedure="0">AND(AND(AND((AND(OR(AND(AND(NOT(Modelo!$HL1&lt;&gt;""))),AND(OR(NOT(Modelo!$HJ1&lt;&gt;"Produto Pai"))),AND(AND(IF(COUNTIF(CONDITION_LIST_63, Modelo!$HM1)&gt;0,FALSE(),TRUE())))),Modelo!$C1&lt;&gt;"")),1=1)),1=1)</definedName>
    <definedName name="only_enfPTList2pocket_descriptionmarketplace_idA2Q3Y263D00KWClanguage_tagpt_BR.value" hidden="0" function="0" vbProcedure="0">AND(AND(AND((AND(OR(AND(AND(NOT(Modelo!$HL1&lt;&gt;""))),AND(OR(NOT(Modelo!$HJ1&lt;&gt;"Produto Pai"))),AND(AND(IF(COUNTIF(CONDITION_LIST_54, Modelo!$HM1)&gt;0,FALSE(),TRUE())))),Modelo!$C1&lt;&gt;"")),1=1)),1=1)</definedName>
    <definedName name="only_enfPTList2ringmarketplace_idA2Q3Y263D00KWC.sizelanguage_tagpt_BR.value" hidden="0" function="0" vbProcedure="0">AND(AND(AND((AND(OR(AND(AND(NOT(Modelo!$HL1&lt;&gt;""))),AND(OR(NOT(Modelo!$HJ1&lt;&gt;"Produto Pai"))),AND(AND(IF(COUNTIF(CONDITION_LIST_51, Modelo!$HM1)&gt;0,FALSE(),TRUE())))),Modelo!$C1&lt;&gt;"")),1=1)),1=1)</definedName>
    <definedName name="only_enfPTList2scentmarketplace_idA2Q3Y263D00KWClanguage_tagpt_BR.value" hidden="0" function="0" vbProcedure="0">AND(AND(AND((AND(OR(AND(AND(NOT(Modelo!$HL1&lt;&gt;""))),AND(OR(NOT(Modelo!$HJ1&lt;&gt;"Produto Pai"))),AND(AND(IF(COUNTIF(CONDITION_LIST_86, Modelo!$HM1)&gt;0,FALSE(),TRUE())))),Modelo!$C1&lt;&gt;"")),1=1)),1=1)</definedName>
    <definedName name="only_enfPTList2shaftmarketplace_idA2Q3Y263D00KWC.materiallanguage_tagpt_BR.value" hidden="0" function="0" vbProcedure="0">AND(AND(AND((AND(OR(AND(AND(NOT(Modelo!$HL1&lt;&gt;""))),AND(OR(NOT(Modelo!$HJ1&lt;&gt;"Produto Pai"))),AND(AND(IF(COUNTIF(CONDITION_LIST_57, Modelo!$HM1)&gt;0,FALSE(),TRUE())))),Modelo!$C1&lt;&gt;"")),1=1)),1=1)</definedName>
    <definedName name="only_enfPTList2special_size_typemarketplace_idA2Q3Y263D00KWClanguage_tagpt_BR.value" hidden="0" function="0" vbProcedure="0">AND(AND(AND((AND(OR(AND(AND(IF(COUNTIF(CONDITION_LIST_38, Modelo!$BQ1)&gt;0,FALSE(),TRUE()))),AND(AND(NOT(Modelo!$HJ1="")))),Modelo!$C1&lt;&gt;"")),(AND(OR(AND(AND(IF(COUNTIF(CONDITION_LIST_38, Modelo!$BQ1)&gt;0,FALSE(),TRUE()))),AND(OR(NOT(Modelo!$HJ1&lt;&gt;"Produto Pai")))),Modelo!$C1&lt;&gt;"")),1=1),AND((AND(OR(AND(AND(NOT(Modelo!$HL1&lt;&gt;""))),AND(OR(NOT(Modelo!$HJ1&lt;&gt;"Produto Pai"))),AND(AND(IF(COUNTIF(CONDITION_LIST_40, Modelo!$HM1)&gt;0,FALSE(),TRUE())))),Modelo!$C1&lt;&gt;"")),1=1)),1=1)</definedName>
    <definedName name="only_enfPTList2stylemarketplace_idA2Q3Y263D00KWClanguage_tagpt_BR.value" hidden="0" function="0" vbProcedure="0">AND(AND(AND((AND(OR(OR(AND(NOT(Modelo!$HJ1="")))),Modelo!$C1&lt;&gt;"")),(AND(OR(OR(OR(NOT(Modelo!$HJ1&lt;&gt;"Produto Pai")))),Modelo!$C1&lt;&gt;"")),1=1),AND((AND(OR(AND(AND(NOT(Modelo!$HL1&lt;&gt;""))),AND(OR(NOT(Modelo!$HJ1&lt;&gt;"Produto Pai"))),AND(AND(IF(COUNTIF(CONDITION_LIST_8, Modelo!$HM1)&gt;0,FALSE(),TRUE())))),Modelo!$C1&lt;&gt;"")),1=1)),1=1)</definedName>
    <definedName name="only_enfPTList2team_namemarketplace_idA2Q3Y263D00KWClanguage_tagpt_BR.value" hidden="0" function="0" vbProcedure="0">AND(AND(AND((AND(OR(AND(AND(NOT(Modelo!$HL1&lt;&gt;""))),AND(OR(NOT(Modelo!$HJ1&lt;&gt;"Produto Pai"))),AND(AND(IF(COUNTIF(CONDITION_LIST_82, Modelo!$HM1)&gt;0,FALSE(),TRUE())))),Modelo!$C1&lt;&gt;"")),1=1)),1=1)</definedName>
    <definedName name="optionalAttributePTDMap" hidden="0" function="0" vbProcedure="0">AttributePTDMAP!$A$3:$B$16</definedName>
    <definedName name="preferredAttributePTDMap" hidden="0" function="0" vbProcedure="0">AttributePTDMAP!$A$17:$B$17</definedName>
    <definedName name="product_type1.value" hidden="0" function="0" vbProcedure="0">'Dropdown Lists'!$ABR$4:$ABR$5</definedName>
    <definedName name="PTList0" hidden="0" function="0" vbProcedure="0">OR(Modelo!$C1="SWEATSHIRT",Modelo!$C1="COAT")</definedName>
    <definedName name="PTList1" hidden="0" function="0" vbProcedure="0">OR(Modelo!$C1="SWEATSHIRT")</definedName>
    <definedName name="PTList2" hidden="0" function="0" vbProcedure="0">OR(Modelo!$C1="COAT")</definedName>
    <definedName name="purchasable_offermarketplace_idA2Q3Y263D00KWCaudienceALL1.automated_pricing_merchandising_rule_plan1.merchandising_rule.rule_id" hidden="0" function="0" vbProcedure="0">'Dropdown Lists'!$I$4</definedName>
    <definedName name="record_action" hidden="0" function="0" vbProcedure="0">'Dropdown Lists'!$C$4:$C$6</definedName>
    <definedName name="reqPRODUCTfulfillment_availability.fulfillment_channel_code" hidden="0" function="0" vbProcedure="0">AND(NOT(LEN(Modelo!$AR1)&gt;0),Modelo!$C1&lt;&gt;"")</definedName>
    <definedName name="reqPTList0age_range_descriptionmarketplace_idA2Q3Y263D00KWClanguage_tagpt_BR.value" hidden="0" function="0" vbProcedure="0">AND(NOT(LEN(Modelo!$BQ1)&gt;0),Modelo!$C1&lt;&gt;"")</definedName>
    <definedName name="reqPTList0amzn1.volt.ca.product_id_type" hidden="0" function="0" vbProcedure="0">AND(NOT(LEN(Modelo!$F1)&gt;0),Modelo!$C1&lt;&gt;"")</definedName>
    <definedName name="reqPTList0amzn1.volt.ca.product_id_value" hidden="0" function="0" vbProcedure="0">AND(NOT(LEN(Modelo!$G1)&gt;0),Modelo!$C1&lt;&gt;"")</definedName>
    <definedName name="reqPTList0apparel_sizemarketplace_idA2Q3Y263D00KWC.size" hidden="0" function="0" vbProcedure="0">AND(NOT(LEN(Modelo!$BT1)&gt;0),Modelo!$C1&lt;&gt;"")</definedName>
    <definedName name="reqPTList0apparel_sizemarketplace_idA2Q3Y263D00KWC.size_class" hidden="0" function="0" vbProcedure="0">AND(NOT(LEN(Modelo!$BS1)&gt;0),Modelo!$C1&lt;&gt;"")</definedName>
    <definedName name="reqPTList0apparel_sizemarketplace_idA2Q3Y263D00KWC.size_system" hidden="0" function="0" vbProcedure="0">AND(NOT(LEN(Modelo!$BR1)&gt;0),Modelo!$C1&lt;&gt;"")</definedName>
    <definedName name="reqPTList0athletemarketplace_idA2Q3Y263D00KWClanguage_tagpt_BR.value" hidden="0" function="0" vbProcedure="0">AND(NOT(LEN(Modelo!$ET1)&gt;0),Modelo!$C1&lt;&gt;"")</definedName>
    <definedName name="reqPTList0brandmarketplace_idA2Q3Y263D00KWClanguage_tagpt_BR.value" hidden="0" function="0" vbProcedure="0">AND(NOT(LEN(Modelo!$E1)&gt;0),Modelo!$C1&lt;&gt;"")</definedName>
    <definedName name="reqPTList0bullet_pointmarketplace_idA2Q3Y263D00KWClanguage_tagpt_BR.value" hidden="0" function="0" vbProcedure="0">AND(NOT(LEN(Modelo!$BG1)&gt;0),Modelo!$C1&lt;&gt;"")</definedName>
    <definedName name="reqPTList0care_instructionsmarketplace_idA2Q3Y263D00KWClanguage_tagpt_BR.value" hidden="0" function="0" vbProcedure="0">AND(NOT(LEN(Modelo!$DI1)&gt;0),Modelo!$C1&lt;&gt;"")</definedName>
    <definedName name="reqPTList0child_parent_sku_relationshipmarketplace_idA2Q3Y263D00KWC.child_relationship_type" hidden="0" function="0" vbProcedure="0">AND(NOT(LEN(Modelo!$HK1)&gt;0),Modelo!$C1&lt;&gt;"")</definedName>
    <definedName name="reqPTList0closuremarketplace_idA2Q3Y263D00KWC.typelanguage_tagpt_BR.value" hidden="0" function="0" vbProcedure="0">AND(NOT(LEN(Modelo!$GJ1)&gt;0),Modelo!$C1&lt;&gt;"")</definedName>
    <definedName name="reqPTList0condition_typemarketplace_idA2Q3Y263D00KWC.value" hidden="0" function="0" vbProcedure="0">AND(NOT(LEN(Modelo!$S1)&gt;0),Modelo!$C1&lt;&gt;"")</definedName>
    <definedName name="reqPTList0configurationmarketplace_idA2Q3Y263D00KWClanguage_tagpt_BR.value" hidden="0" function="0" vbProcedure="0">AND(NOT(LEN(Modelo!$DN1)&gt;0),Modelo!$C1&lt;&gt;"")</definedName>
    <definedName name="reqPTList0contribution_sku.value" hidden="0" function="0" vbProcedure="0">AND(NOT(LEN(Modelo!$A1)&gt;0),Modelo!$C1&lt;&gt;"")</definedName>
    <definedName name="reqPTList0country_of_originmarketplace_idA2Q3Y263D00KWC.value" hidden="0" function="0" vbProcedure="0">AND(NOT(LEN(Modelo!$HN1)&gt;0),Modelo!$C1&lt;&gt;"")</definedName>
    <definedName name="reqPTList0cupmarketplace_idA2Q3Y263D00KWC.sizelanguage_tagpt_BR.value" hidden="0" function="0" vbProcedure="0">AND(NOT(LEN(Modelo!$FB1)&gt;0),Modelo!$C1&lt;&gt;"")</definedName>
    <definedName name="reqPTList0customer_package_typemarketplace_idA2Q3Y263D00KWClanguage_tagpt_BR.value" hidden="0" function="0" vbProcedure="0">AND(NOT(LEN(Modelo!$EJ1)&gt;0),Modelo!$C1&lt;&gt;"")</definedName>
    <definedName name="reqPTList0departmentmarketplace_idA2Q3Y263D00KWClanguage_tagpt_BR.value" hidden="0" function="0" vbProcedure="0">AND(NOT(LEN(Modelo!$BO1)&gt;0),Modelo!$C1&lt;&gt;"")</definedName>
    <definedName name="reqPTList0editionmarketplace_idA2Q3Y263D00KWClanguage_tagpt_BR.value" hidden="0" function="0" vbProcedure="0">AND(NOT(LEN(Modelo!$DM1)&gt;0),Modelo!$C1&lt;&gt;"")</definedName>
    <definedName name="reqPTList0fabric_typemarketplace_idA2Q3Y263D00KWClanguage_tagpt_BR.value" hidden="0" function="0" vbProcedure="0">AND(NOT(LEN(Modelo!$CA1)&gt;0),Modelo!$C1&lt;&gt;"")</definedName>
    <definedName name="reqPTList0fit_typemarketplace_idA2Q3Y263D00KWClanguage_tagpt_BR.value" hidden="0" function="0" vbProcedure="0">AND(NOT(LEN(Modelo!$DC1)&gt;0),Modelo!$C1&lt;&gt;"")</definedName>
    <definedName name="reqPTList0flavormarketplace_idA2Q3Y263D00KWClanguage_tagpt_BR.value" hidden="0" function="0" vbProcedure="0">AND(NOT(LEN(Modelo!$EE1)&gt;0),Modelo!$C1&lt;&gt;"")</definedName>
    <definedName name="reqPTList0ghsmarketplace_idA2Q3Y263D00KWC.classification.class" hidden="0" function="0" vbProcedure="0">AND(NOT(LEN(Modelo!$HT1)&gt;0),Modelo!$C1&lt;&gt;"")</definedName>
    <definedName name="reqPTList0golf_club_flexmarketplace_idA2Q3Y263D00KWClanguage_tagpt_BR.value" hidden="0" function="0" vbProcedure="0">AND(NOT(LEN(Modelo!$EO1)&gt;0),Modelo!$C1&lt;&gt;"")</definedName>
    <definedName name="reqPTList0golf_club_loftmarketplace_idA2Q3Y263D00KWC.unit" hidden="0" function="0" vbProcedure="0">AND(NOT(LEN(Modelo!$EQ1)&gt;0),Modelo!$C1&lt;&gt;"")</definedName>
    <definedName name="reqPTList0golf_club_loftmarketplace_idA2Q3Y263D00KWC.value" hidden="0" function="0" vbProcedure="0">AND(NOT(LEN(Modelo!$EP1)&gt;0),Modelo!$C1&lt;&gt;"")</definedName>
    <definedName name="reqPTList0gripmarketplace_idA2Q3Y263D00KWC.sizelanguage_tagpt_BR.value" hidden="0" function="0" vbProcedure="0">AND(NOT(LEN(Modelo!$FH1)&gt;0),Modelo!$C1&lt;&gt;"")</definedName>
    <definedName name="reqPTList0hand_orientationmarketplace_idA2Q3Y263D00KWClanguage_tagpt_BR.value" hidden="0" function="0" vbProcedure="0">AND(NOT(LEN(Modelo!$EZ1)&gt;0),Modelo!$C1&lt;&gt;"")</definedName>
    <definedName name="reqPTList0hazmatmarketplace_idA2Q3Y263D00KWC.aspect" hidden="0" function="0" vbProcedure="0">AND(NOT(LEN(Modelo!$HY1)&gt;0),Modelo!$C1&lt;&gt;"")</definedName>
    <definedName name="reqPTList0hazmatmarketplace_idA2Q3Y263D00KWC.value" hidden="0" function="0" vbProcedure="0">AND(NOT(LEN(Modelo!$HZ1)&gt;0),Modelo!$C1&lt;&gt;"")</definedName>
    <definedName name="reqPTList0item_display_dimensionsmarketplace_idA2Q3Y263D00KWC.depth.unit" hidden="0" function="0" vbProcedure="0">AND(NOT(LEN(Modelo!$DU1)&gt;0),Modelo!$C1&lt;&gt;"")</definedName>
    <definedName name="reqPTList0item_display_dimensionsmarketplace_idA2Q3Y263D00KWC.depth.value" hidden="0" function="0" vbProcedure="0">AND(NOT(LEN(Modelo!$DT1)&gt;0),Modelo!$C1&lt;&gt;"")</definedName>
    <definedName name="reqPTList0item_display_dimensionsmarketplace_idA2Q3Y263D00KWC.diameter.unit" hidden="0" function="0" vbProcedure="0">AND(NOT(LEN(Modelo!$DW1)&gt;0),Modelo!$C1&lt;&gt;"")</definedName>
    <definedName name="reqPTList0item_display_dimensionsmarketplace_idA2Q3Y263D00KWC.diameter.value" hidden="0" function="0" vbProcedure="0">AND(NOT(LEN(Modelo!$DV1)&gt;0),Modelo!$C1&lt;&gt;"")</definedName>
    <definedName name="reqPTList0item_display_dimensionsmarketplace_idA2Q3Y263D00KWC.height.unit" hidden="0" function="0" vbProcedure="0">AND(NOT(LEN(Modelo!$DY1)&gt;0),Modelo!$C1&lt;&gt;"")</definedName>
    <definedName name="reqPTList0item_display_dimensionsmarketplace_idA2Q3Y263D00KWC.height.value" hidden="0" function="0" vbProcedure="0">AND(NOT(LEN(Modelo!$DX1)&gt;0),Modelo!$C1&lt;&gt;"")</definedName>
    <definedName name="reqPTList0item_display_dimensionsmarketplace_idA2Q3Y263D00KWC.length.unit" hidden="0" function="0" vbProcedure="0">AND(NOT(LEN(Modelo!$EA1)&gt;0),Modelo!$C1&lt;&gt;"")</definedName>
    <definedName name="reqPTList0item_display_dimensionsmarketplace_idA2Q3Y263D00KWC.length.value" hidden="0" function="0" vbProcedure="0">AND(NOT(LEN(Modelo!$DZ1)&gt;0),Modelo!$C1&lt;&gt;"")</definedName>
    <definedName name="reqPTList0item_display_dimensionsmarketplace_idA2Q3Y263D00KWC.width.unit" hidden="0" function="0" vbProcedure="0">AND(NOT(LEN(Modelo!$EC1)&gt;0),Modelo!$C1&lt;&gt;"")</definedName>
    <definedName name="reqPTList0item_display_dimensionsmarketplace_idA2Q3Y263D00KWC.width.value" hidden="0" function="0" vbProcedure="0">AND(NOT(LEN(Modelo!$EB1)&gt;0),Modelo!$C1&lt;&gt;"")</definedName>
    <definedName name="reqPTList0item_display_weightmarketplace_idA2Q3Y263D00KWC.unit" hidden="0" function="0" vbProcedure="0">AND(NOT(LEN(Modelo!$KS1)&gt;0),Modelo!$C1&lt;&gt;"")</definedName>
    <definedName name="reqPTList0item_display_weightmarketplace_idA2Q3Y263D00KWC.value" hidden="0" function="0" vbProcedure="0">AND(NOT(LEN(Modelo!$KR1)&gt;0),Modelo!$C1&lt;&gt;"")</definedName>
    <definedName name="reqPTList0item_namemarketplace_idA2Q3Y263D00KWClanguage_tagpt_BR.value" hidden="0" function="0" vbProcedure="0">AND(NOT(LEN(Modelo!$D1)&gt;0),Modelo!$C1&lt;&gt;"")</definedName>
    <definedName name="reqPTList0item_package_dimensionsmarketplace_idA2Q3Y263D00KWC.height.unit" hidden="0" function="0" vbProcedure="0">AND(NOT(LEN(Modelo!$KO1)&gt;0),Modelo!$C1&lt;&gt;"")</definedName>
    <definedName name="reqPTList0item_package_dimensionsmarketplace_idA2Q3Y263D00KWC.height.value" hidden="0" function="0" vbProcedure="0">AND(NOT(LEN(Modelo!$KN1)&gt;0),Modelo!$C1&lt;&gt;"")</definedName>
    <definedName name="reqPTList0item_package_dimensionsmarketplace_idA2Q3Y263D00KWC.length.unit" hidden="0" function="0" vbProcedure="0">AND(NOT(LEN(Modelo!$KK1)&gt;0),Modelo!$C1&lt;&gt;"")</definedName>
    <definedName name="reqPTList0item_package_dimensionsmarketplace_idA2Q3Y263D00KWC.length.value" hidden="0" function="0" vbProcedure="0">AND(NOT(LEN(Modelo!$KJ1)&gt;0),Modelo!$C1&lt;&gt;"")</definedName>
    <definedName name="reqPTList0item_package_dimensionsmarketplace_idA2Q3Y263D00KWC.width.unit" hidden="0" function="0" vbProcedure="0">AND(NOT(LEN(Modelo!$KM1)&gt;0),Modelo!$C1&lt;&gt;"")</definedName>
    <definedName name="reqPTList0item_package_dimensionsmarketplace_idA2Q3Y263D00KWC.width.value" hidden="0" function="0" vbProcedure="0">AND(NOT(LEN(Modelo!$KL1)&gt;0),Modelo!$C1&lt;&gt;"")</definedName>
    <definedName name="reqPTList0item_package_quantitymarketplace_idA2Q3Y263D00KWC.value" hidden="0" function="0" vbProcedure="0">AND(NOT(LEN(Modelo!$CD1)&gt;0),Modelo!$C1&lt;&gt;"")</definedName>
    <definedName name="reqPTList0item_package_weightmarketplace_idA2Q3Y263D00KWC.unit" hidden="0" function="0" vbProcedure="0">AND(NOT(LEN(Modelo!$KQ1)&gt;0),Modelo!$C1&lt;&gt;"")</definedName>
    <definedName name="reqPTList0item_package_weightmarketplace_idA2Q3Y263D00KWC.value" hidden="0" function="0" vbProcedure="0">AND(NOT(LEN(Modelo!$KP1)&gt;0),Modelo!$C1&lt;&gt;"")</definedName>
    <definedName name="reqPTList0item_shapemarketplace_idA2Q3Y263D00KWClanguage_tagpt_BR.value" hidden="0" function="0" vbProcedure="0">AND(NOT(LEN(Modelo!$CZ1)&gt;0),Modelo!$C1&lt;&gt;"")</definedName>
    <definedName name="reqPTList0item_weightmarketplace_idA2Q3Y263D00KWC.unit" hidden="0" function="0" vbProcedure="0">AND(NOT(LEN(Modelo!$IC1)&gt;0),Modelo!$C1&lt;&gt;"")</definedName>
    <definedName name="reqPTList0item_weightmarketplace_idA2Q3Y263D00KWC.value" hidden="0" function="0" vbProcedure="0">AND(NOT(LEN(Modelo!$IB1)&gt;0),Modelo!$C1&lt;&gt;"")</definedName>
    <definedName name="reqPTList0lensmarketplace_idA2Q3Y263D00KWC.colorlanguage_tagpt_BR.value" hidden="0" function="0" vbProcedure="0">AND(NOT(LEN(Modelo!$DQ1)&gt;0),Modelo!$C1&lt;&gt;"")</definedName>
    <definedName name="reqPTList0lensmarketplace_idA2Q3Y263D00KWC.widthlanguage_tagpt_BR.value" hidden="0" function="0" vbProcedure="0">AND(NOT(LEN(Modelo!$DR1)&gt;0),Modelo!$C1&lt;&gt;"")</definedName>
    <definedName name="reqPTList0materialmarketplace_idA2Q3Y263D00KWClanguage_tagpt_BR.value" hidden="0" function="0" vbProcedure="0">AND(NOT(LEN(Modelo!$BX1)&gt;0),Modelo!$C1&lt;&gt;"")</definedName>
    <definedName name="reqPTList0merchant_shipping_groupmarketplace_idA2Q3Y263D00KWC.value" hidden="0" function="0" vbProcedure="0">AND(NOT(LEN(Modelo!$W1)&gt;0),Modelo!$C1&lt;&gt;"")</definedName>
    <definedName name="reqPTList0metal_typemarketplace_idA2Q3Y263D00KWClanguage_tagpt_BR.value" hidden="0" function="0" vbProcedure="0">AND(NOT(LEN(Modelo!$CJ1)&gt;0),Modelo!$C1&lt;&gt;"")</definedName>
    <definedName name="reqPTList0model_namemarketplace_idA2Q3Y263D00KWClanguage_tagpt_BR.value" hidden="0" function="0" vbProcedure="0">AND(NOT(LEN(Modelo!$N1)&gt;0),Modelo!$C1&lt;&gt;"")</definedName>
    <definedName name="reqPTList0model_numbermarketplace_idA2Q3Y263D00KWC.value" hidden="0" function="0" vbProcedure="0">AND(NOT(LEN(Modelo!$M1)&gt;0),Modelo!$C1&lt;&gt;"")</definedName>
    <definedName name="reqPTList0number_of_itemsmarketplace_idA2Q3Y263D00KWC.value" hidden="0" function="0" vbProcedure="0">AND(NOT(LEN(Modelo!$CC1)&gt;0),Modelo!$C1&lt;&gt;"")</definedName>
    <definedName name="reqPTList0patternmarketplace_idA2Q3Y263D00KWClanguage_tagpt_BR.value" hidden="0" function="0" vbProcedure="0">AND(NOT(LEN(Modelo!$EK1)&gt;0),Modelo!$C1&lt;&gt;"")</definedName>
    <definedName name="reqPTList0platform_for_displaymarketplace_idA2Q3Y263D00KWClanguage_tagpt_BR.value" hidden="0" function="0" vbProcedure="0">AND(NOT(LEN(Modelo!$DO1)&gt;0),Modelo!$C1&lt;&gt;"")</definedName>
    <definedName name="reqPTList0product_descriptionmarketplace_idA2Q3Y263D00KWClanguage_tagpt_BR.value" hidden="0" function="0" vbProcedure="0">AND(NOT(LEN(Modelo!$BF1)&gt;0),Modelo!$C1&lt;&gt;"")</definedName>
    <definedName name="reqPTList0recommended_browse_nodesmarketplace_idA2Q3Y263D00KWC.value" hidden="0" function="0" vbProcedure="0">AND(NOT(LEN(Modelo!$H1)&gt;0),Modelo!$C1&lt;&gt;"")</definedName>
    <definedName name="reqPTList0ringmarketplace_idA2Q3Y263D00KWC.sizelanguage_tagpt_BR.value" hidden="0" function="0" vbProcedure="0">AND(NOT(LEN(Modelo!$DB1)&gt;0),Modelo!$C1&lt;&gt;"")</definedName>
    <definedName name="reqPTList0safety_data_sheet_urlmarketplace_idA2Q3Y263D00KWClanguage_tagpt_BR.value" hidden="0" function="0" vbProcedure="0">AND(NOT(LEN(Modelo!$IA1)&gt;0),Modelo!$C1&lt;&gt;"")</definedName>
    <definedName name="reqPTList0scentmarketplace_idA2Q3Y263D00KWClanguage_tagpt_BR.value" hidden="0" function="0" vbProcedure="0">AND(NOT(LEN(Modelo!$EU1)&gt;0),Modelo!$C1&lt;&gt;"")</definedName>
    <definedName name="reqPTList0shaftmarketplace_idA2Q3Y263D00KWC.materiallanguage_tagpt_BR.value" hidden="0" function="0" vbProcedure="0">AND(NOT(LEN(Modelo!$DL1)&gt;0),Modelo!$C1&lt;&gt;"")</definedName>
    <definedName name="reqPTList0special_size_typemarketplace_idA2Q3Y263D00KWClanguage_tagpt_BR.value" hidden="0" function="0" vbProcedure="0">AND(NOT(LEN(Modelo!$CF1)&gt;0),Modelo!$C1&lt;&gt;"")</definedName>
    <definedName name="reqPTList0stylemarketplace_idA2Q3Y263D00KWClanguage_tagpt_BR.value" hidden="0" function="0" vbProcedure="0">AND(NOT(LEN(Modelo!$BN1)&gt;0),Modelo!$C1&lt;&gt;"")</definedName>
    <definedName name="reqPTList0supplier_declared_dg_hz_regulationmarketplace_idA2Q3Y263D00KWC.value" hidden="0" function="0" vbProcedure="0">AND(NOT(LEN(Modelo!$HO1)&gt;0),Modelo!$C1&lt;&gt;"")</definedName>
    <definedName name="reqPTList0target_gendermarketplace_idA2Q3Y263D00KWC.value" hidden="0" function="0" vbProcedure="0">AND(NOT(LEN(Modelo!$BP1)&gt;0),Modelo!$C1&lt;&gt;"")</definedName>
    <definedName name="reqPTList0team_namemarketplace_idA2Q3Y263D00KWClanguage_tagpt_BR.value" hidden="0" function="0" vbProcedure="0">AND(NOT(LEN(Modelo!$ES1)&gt;0),Modelo!$C1&lt;&gt;"")</definedName>
    <definedName name="reqPTList0variation_theme.name" hidden="0" function="0" vbProcedure="0">AND(NOT(LEN(Modelo!$HM1)&gt;0),Modelo!$C1&lt;&gt;"")</definedName>
    <definedName name="reqPTList0version_for_countrymarketplace_idA2Q3Y263D00KWC.value" hidden="0" function="0" vbProcedure="0">AND(NOT(LEN(Modelo!$FT1)&gt;0),Modelo!$C1&lt;&gt;"")</definedName>
    <definedName name="reqPTList1bandmarketplace_idA2Q3Y263D00KWC.colorlanguage_tagpt_BR.value" hidden="0" function="0" vbProcedure="0">AND(NOT(LEN(Modelo!$FA1)&gt;0),Modelo!$C1&lt;&gt;"")</definedName>
    <definedName name="reqPTList1gem_typemarketplace_idA2Q3Y263D00KWClanguage_tagpt_BR.value" hidden="0" function="0" vbProcedure="0">AND(NOT(LEN(Modelo!$CO1)&gt;0),Modelo!$C1&lt;&gt;"")</definedName>
    <definedName name="reqPTList1inkmarketplace_idA2Q3Y263D00KWC.colorlanguage_tagpt_BR.value" hidden="0" function="0" vbProcedure="0">AND(NOT(LEN(Modelo!$FI1)&gt;0),Modelo!$C1&lt;&gt;"")</definedName>
    <definedName name="reqPTList1length_rangemarketplace_idA2Q3Y263D00KWClanguage_tagpt_BR.value" hidden="0" function="0" vbProcedure="0">AND(NOT(LEN(Modelo!$FJ1)&gt;0),Modelo!$C1&lt;&gt;"")</definedName>
    <definedName name="reqPTList1list_pricemarketplace_idA2Q3Y263D00KWC.value_with_tax" hidden="0" function="0" vbProcedure="0">AND(NOT(LEN(Modelo!$U1)&gt;0),Modelo!$C1&lt;&gt;"")</definedName>
    <definedName name="reqPTList1magnification_strengthmarketplace_idA2Q3Y263D00KWC.unit" hidden="0" function="0" vbProcedure="0">AND(NOT(LEN(Modelo!$DK1)&gt;0),Modelo!$C1&lt;&gt;"")</definedName>
    <definedName name="reqPTList1magnification_strengthmarketplace_idA2Q3Y263D00KWC.value" hidden="0" function="0" vbProcedure="0">AND(NOT(LEN(Modelo!$DJ1)&gt;0),Modelo!$C1&lt;&gt;"")</definedName>
    <definedName name="reqPTList1memory_storage_capacitymarketplace_idA2Q3Y263D00KWC.unit" hidden="0" function="0" vbProcedure="0">AND(NOT(LEN(Modelo!$EI1)&gt;0),Modelo!$C1&lt;&gt;"")</definedName>
    <definedName name="reqPTList1memory_storage_capacitymarketplace_idA2Q3Y263D00KWC.value" hidden="0" function="0" vbProcedure="0">AND(NOT(LEN(Modelo!$EH1)&gt;0),Modelo!$C1&lt;&gt;"")</definedName>
    <definedName name="reqPTList1part_numbermarketplace_idA2Q3Y263D00KWC.value" hidden="0" function="0" vbProcedure="0">AND(NOT(LEN(Modelo!$CY1)&gt;0),Modelo!$C1&lt;&gt;"")</definedName>
    <definedName name="reqPTList1service_providermarketplace_idA2Q3Y263D00KWClanguage_tagpt_BR.value" hidden="0" function="0" vbProcedure="0">AND(NOT(LEN(Modelo!$ED1)&gt;0),Modelo!$C1&lt;&gt;"")</definedName>
    <definedName name="reqPTList1unit_countmarketplace_idA2Q3Y263D00KWC.typelanguage_tagpt_BR.value" hidden="0" function="0" vbProcedure="0">AND(NOT(LEN(Modelo!$EL1)&gt;0),Modelo!$C1&lt;&gt;"")</definedName>
    <definedName name="reqPTList1unit_countmarketplace_idA2Q3Y263D00KWC.value" hidden="0" function="0" vbProcedure="0">AND(NOT(LEN(Modelo!$EM1)&gt;0),Modelo!$C1&lt;&gt;"")</definedName>
    <definedName name="reqPTList1wattagemarketplace_idA2Q3Y263D00KWC.value" hidden="0" function="0" vbProcedure="0">AND(NOT(LEN(Modelo!$EF1)&gt;0),Modelo!$C1&lt;&gt;"")</definedName>
    <definedName name="reqPTList1width_rangemarketplace_idA2Q3Y263D00KWClanguage_tagpt_BR.value" hidden="0" function="0" vbProcedure="0">AND(NOT(LEN(Modelo!$FY1)&gt;0),Modelo!$C1&lt;&gt;"")</definedName>
    <definedName name="reqPTList1wireless_providermarketplace_idA2Q3Y263D00KWC.value" hidden="0" function="0" vbProcedure="0">AND(NOT(LEN(Modelo!$DP1)&gt;0),Modelo!$C1&lt;&gt;"")</definedName>
    <definedName name="reqPTList2batteries_includedmarketplace_idA2Q3Y263D00KWC.value" hidden="0" function="0" vbProcedure="0">AND(NOT(LEN(Modelo!$JE1)&gt;0),Modelo!$C1&lt;&gt;"")</definedName>
    <definedName name="reqPTList2batteries_requiredmarketplace_idA2Q3Y263D00KWC.value" hidden="0" function="0" vbProcedure="0">AND(NOT(LEN(Modelo!$JD1)&gt;0),Modelo!$C1&lt;&gt;"")</definedName>
    <definedName name="reqPTList2batterymarketplace_idA2Q3Y263D00KWC.cell_composition.value" hidden="0" function="0" vbProcedure="0">AND(NOT(LEN(Modelo!$JF1)&gt;0),Modelo!$C1&lt;&gt;"")</definedName>
    <definedName name="reqPTList2batterymarketplace_idA2Q3Y263D00KWC.cell_composition_other_than_listedlanguage_tagpt_BR.value" hidden="0" function="0" vbProcedure="0">AND(NOT(LEN(Modelo!$JG1)&gt;0),Modelo!$C1&lt;&gt;"")</definedName>
    <definedName name="reqPTList2batterymarketplace_idA2Q3Y263D00KWC.weight.unit" hidden="0" function="0" vbProcedure="0">AND(NOT(LEN(Modelo!$JI1)&gt;0),Modelo!$C1&lt;&gt;"")</definedName>
    <definedName name="reqPTList2batterymarketplace_idA2Q3Y263D00KWC.weight.value" hidden="0" function="0" vbProcedure="0">AND(NOT(LEN(Modelo!$JH1)&gt;0),Modelo!$C1&lt;&gt;"")</definedName>
    <definedName name="reqPTList2compliance_weave_typemarketplace_idA2Q3Y263D00KWC.value" hidden="0" function="0" vbProcedure="0">AND(NOT(LEN(Modelo!$JX1)&gt;0),Modelo!$C1&lt;&gt;"")</definedName>
    <definedName name="reqPTList2gripmarketplace_idA2Q3Y263D00KWC.typelanguage_tagpt_BR.value" hidden="0" function="0" vbProcedure="0">AND(NOT(LEN(Modelo!$HD1)&gt;0),Modelo!$C1&lt;&gt;"")</definedName>
    <definedName name="reqPTList2item_length_descriptionmarketplace_idA2Q3Y263D00KWClanguage_tagpt_BR.value" hidden="0" function="0" vbProcedure="0">AND(NOT(LEN(Modelo!$CI1)&gt;0),Modelo!$C1&lt;&gt;"")</definedName>
    <definedName name="reqPTList2lithium_batterymarketplace_idA2Q3Y263D00KWC.energy_content.unit" hidden="0" function="0" vbProcedure="0">AND(NOT(LEN(Modelo!$JO1)&gt;0),Modelo!$C1&lt;&gt;"")</definedName>
    <definedName name="reqPTList2lithium_batterymarketplace_idA2Q3Y263D00KWC.energy_content.value" hidden="0" function="0" vbProcedure="0">AND(NOT(LEN(Modelo!$JN1)&gt;0),Modelo!$C1&lt;&gt;"")</definedName>
    <definedName name="reqPTList2lithium_batterymarketplace_idA2Q3Y263D00KWC.packaging.value" hidden="0" function="0" vbProcedure="0">AND(NOT(LEN(Modelo!$JP1)&gt;0),Modelo!$C1&lt;&gt;"")</definedName>
    <definedName name="reqPTList2lithium_batterymarketplace_idA2Q3Y263D00KWC.weight.unit" hidden="0" function="0" vbProcedure="0">AND(NOT(LEN(Modelo!$JR1)&gt;0),Modelo!$C1&lt;&gt;"")</definedName>
    <definedName name="reqPTList2lithium_batterymarketplace_idA2Q3Y263D00KWC.weight.value" hidden="0" function="0" vbProcedure="0">AND(NOT(LEN(Modelo!$JQ1)&gt;0),Modelo!$C1&lt;&gt;"")</definedName>
    <definedName name="reqPTList2number_of_lithium_ion_cellsmarketplace_idA2Q3Y263D00KWC.value" hidden="0" function="0" vbProcedure="0">AND(NOT(LEN(Modelo!$JM1)&gt;0),Modelo!$C1&lt;&gt;"")</definedName>
    <definedName name="reqPTList2number_of_lithium_metal_cellsmarketplace_idA2Q3Y263D00KWC.value" hidden="0" function="0" vbProcedure="0">AND(NOT(LEN(Modelo!$JL1)&gt;0),Modelo!$C1&lt;&gt;"")</definedName>
    <definedName name="reqPTList2num_batteriesmarketplace_idA2Q3Y263D00KWC.quantity" hidden="0" function="0" vbProcedure="0">AND(NOT(LEN(Modelo!$JJ1)&gt;0),Modelo!$C1&lt;&gt;"")</definedName>
    <definedName name="reqPTList2num_batteriesmarketplace_idA2Q3Y263D00KWC.type" hidden="0" function="0" vbProcedure="0">AND(NOT(LEN(Modelo!$JK1)&gt;0),Modelo!$C1&lt;&gt;"")</definedName>
    <definedName name="reqPTList2pocket_descriptionmarketplace_idA2Q3Y263D00KWClanguage_tagpt_BR.value" hidden="0" function="0" vbProcedure="0">AND(NOT(LEN(Modelo!$DD1)&gt;0),Modelo!$C1&lt;&gt;"")</definedName>
    <definedName name="requiredAttributePTDMap" hidden="0" function="0" vbProcedure="0">AttributePTDMAP!$A$1:$B$2</definedName>
    <definedName name="req_togPRODUCTpurchasable_offermarketplace_idA2Q3Y263D00KWCaudienceALL.discounted_price.schedule.end_at" hidden="0" function="0" vbProcedure="0">AND(Modelo!$C1&lt;&gt;"",OR((Modelo!$BB1&lt;&gt;""),(Modelo!$BC1&lt;&gt;"")))</definedName>
    <definedName name="req_togPRODUCTpurchasable_offermarketplace_idA2Q3Y263D00KWCaudienceALL.discounted_price.schedule.start_at" hidden="0" function="0" vbProcedure="0">AND(Modelo!$C1&lt;&gt;"",OR((Modelo!$BA1&lt;&gt;""),(Modelo!$BC1&lt;&gt;"")))</definedName>
    <definedName name="req_togPRODUCTpurchasable_offermarketplace_idA2Q3Y263D00KWCaudienceALL.discounted_price.schedule.value_with_tax" hidden="0" function="0" vbProcedure="0">AND(Modelo!$C1&lt;&gt;"",OR((Modelo!$BA1&lt;&gt;""),(Modelo!$BB1&lt;&gt;"")))</definedName>
    <definedName name="req_togPTList0bullet_pointmarketplace_idA2Q3Y263D00KWClanguage_tagpt_BR.value" hidden="0" function="0" vbProcedure="0">AND(Modelo!$C1&lt;&gt;"",(Modelo!$BK1&lt;&gt;""))</definedName>
    <definedName name="req_togPTList0closuremarketplace_idA2Q3Y263D00KWC.typelanguage_tagpt_BR.value" hidden="0" function="0" vbProcedure="0">AND(Modelo!$C1&lt;&gt;"",(Modelo!$GK1&lt;&gt;""))</definedName>
    <definedName name="req_togPTList0compliance_mediamarketplace_idA2Q3Y263D00KWCcontent_languagept_BRcontent_typeapplication_guide.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certificate_of_analysis.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certificate_of_compliance.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compatibility_guide.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emergency_use_authorization.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emergency_use_authorization_amendment.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installation_manual.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instructions_for_use.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patient_fact_sheet.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provider_fact_sheet.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safety_data_sheet.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safety_information.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specification_sheet.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troubleshooting_guide.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user_guide.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user_manual.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mpliance_mediamarketplace_idA2Q3Y263D00KWCcontent_languagept_BRcontent_typewarranty.source_location" hidden="0" function="0" vbProcedure="0">AND(Modelo!$C1&lt;&gt;"",(Modelo!$IK1&lt;&gt;""),(Modelo!$II1&lt;&gt;""),(Modelo!$IT1&lt;&gt;""),(Modelo!$IN1&lt;&gt;""),(Modelo!$IS1&lt;&gt;""),(Modelo!$IM1&lt;&gt;""),(Modelo!$IJ1&lt;&gt;""),(Modelo!$IH1&lt;&gt;""),(Modelo!$IE1&lt;&gt;""),(Modelo!$IF1&lt;&gt;""),(Modelo!$IR1&lt;&gt;""),(Modelo!$IL1&lt;&gt;""),(Modelo!$IP1&lt;&gt;""),(Modelo!$IU1&lt;&gt;""),(Modelo!$IQ1&lt;&gt;""),(Modelo!$IO1&lt;&gt;""),(Modelo!$IG1&lt;&gt;""))</definedName>
    <definedName name="req_togPTList0condition_notemarketplace_idA2Q3Y263D00KWClanguage_tagpt_BR.value" hidden="0" function="0" vbProcedure="0">AND(Modelo!$C1&lt;&gt;"",(Modelo!$T1&lt;&gt;""))</definedName>
    <definedName name="req_togPTList0contributor_supply_chain_rolemarketplace_idA2Q3Y263D00KWC.value" hidden="0" function="0" vbProcedure="0">AND(Modelo!$C1&lt;&gt;"",(Modelo!$AJ1&lt;&gt;""))</definedName>
    <definedName name="req_togPTList0dsa_responsible_party_addressmarketplace_idA2Q3Y263D00KWC.value" hidden="0" function="0" vbProcedure="0">AND(Modelo!$C1&lt;&gt;"",(Modelo!$ID1&lt;&gt;""))</definedName>
    <definedName name="req_togPTList0embellishment_featuremarketplace_idA2Q3Y263D00KWClanguage_tagpt_BR.value" hidden="0" function="0" vbProcedure="0">AND(Modelo!$C1&lt;&gt;"",(Modelo!$FG1&lt;&gt;""))</definedName>
    <definedName name="req_togPTList0generic_keywordmarketplace_idA2Q3Y263D00KWClanguage_tagpt_BR.value" hidden="0" function="0" vbProcedure="0">AND(Modelo!$C1&lt;&gt;"",(Modelo!$BL1&lt;&gt;""))</definedName>
    <definedName name="req_togPTList0ghsmarketplace_idA2Q3Y263D00KWC.classification.class" hidden="0" function="0" vbProcedure="0">AND(Modelo!$C1&lt;&gt;"",(Modelo!$HX1&lt;&gt;""))</definedName>
    <definedName name="req_togPTList0ghs_chemical_h_codemarketplace_idA2Q3Y263D00KWC.value" hidden="0" function="0" vbProcedure="0">AND(Modelo!$C1&lt;&gt;"",(Modelo!$JC1&lt;&gt;""))</definedName>
    <definedName name="req_togPTList0gpsr_safety_attestationmarketplace_idA2Q3Y263D00KWC.value" hidden="0" function="0" vbProcedure="0">AND(Modelo!$C1&lt;&gt;"",(Modelo!$IV1&lt;&gt;""))</definedName>
    <definedName name="req_togPTList0import_designationmarketplace_idA2Q3Y263D00KWClanguage_tagpt_BR.value" hidden="0" function="0" vbProcedure="0">AND(Modelo!$C1&lt;&gt;"",(Modelo!$AI1&lt;&gt;""))</definedName>
    <definedName name="req_togPTList0invoice_legal_citationmarketplace_idA2Q3Y263D00KWClanguage_tagpt_BR.value" hidden="0" function="0" vbProcedure="0">AND(Modelo!$C1&lt;&gt;"",(Modelo!$AQ1&lt;&gt;""))</definedName>
    <definedName name="req_togPTList0item_display_dimensionsmarketplace_idA2Q3Y263D00KWC.depth.unit" hidden="0" function="0" vbProcedure="0">AND(Modelo!$C1&lt;&gt;"",OR((Modelo!$DT1&lt;&gt;""),(Modelo!$DU1&lt;&gt;"")))</definedName>
    <definedName name="req_togPTList0item_display_dimensionsmarketplace_idA2Q3Y263D00KWC.diameter.unit" hidden="0" function="0" vbProcedure="0">AND(Modelo!$C1&lt;&gt;"",OR((Modelo!$DV1&lt;&gt;""),(Modelo!$DW1&lt;&gt;"")))</definedName>
    <definedName name="req_togPTList0item_display_dimensionsmarketplace_idA2Q3Y263D00KWC.height.unit" hidden="0" function="0" vbProcedure="0">AND(Modelo!$C1&lt;&gt;"",OR((Modelo!$DX1&lt;&gt;""),(Modelo!$DY1&lt;&gt;"")))</definedName>
    <definedName name="req_togPTList0item_display_dimensionsmarketplace_idA2Q3Y263D00KWC.length.unit" hidden="0" function="0" vbProcedure="0">AND(Modelo!$C1&lt;&gt;"",OR((Modelo!$DZ1&lt;&gt;""),(Modelo!$EA1&lt;&gt;"")))</definedName>
    <definedName name="req_togPTList0item_display_dimensionsmarketplace_idA2Q3Y263D00KWC.width.unit" hidden="0" function="0" vbProcedure="0">AND(Modelo!$C1&lt;&gt;"",OR((Modelo!$EB1&lt;&gt;""),(Modelo!$EC1&lt;&gt;"")))</definedName>
    <definedName name="req_togPTList0league_namemarketplace_idA2Q3Y263D00KWClanguage_tagpt_BR.value" hidden="0" function="0" vbProcedure="0">AND(Modelo!$C1&lt;&gt;"",(Modelo!$ER1&lt;&gt;""))</definedName>
    <definedName name="req_togPTList0lifestylemarketplace_idA2Q3Y263D00KWClanguage_tagpt_BR.value" hidden="0" function="0" vbProcedure="0">AND(Modelo!$C1&lt;&gt;"",(Modelo!$BM1&lt;&gt;""))</definedName>
    <definedName name="req_togPTList0main_offer_image_locatormarketplace_idA2Q3Y263D00KWC.media_location" hidden="0" function="0" vbProcedure="0">AND(Modelo!$C1&lt;&gt;"",(Modelo!$AA1&lt;&gt;""))</definedName>
    <definedName name="req_togPTList0main_product_image_locatormarketplace_idA2Q3Y263D00KWC.media_location" hidden="0" function="0" vbProcedure="0">AND(Modelo!$C1&lt;&gt;"",(Modelo!$JZ1&lt;&gt;""))</definedName>
    <definedName name="req_togPTList0manufacturermarketplace_idA2Q3Y263D00KWClanguage_tagpt_BR.value" hidden="0" function="0" vbProcedure="0">AND(Modelo!$C1&lt;&gt;"",(Modelo!$O1&lt;&gt;""))</definedName>
    <definedName name="req_togPTList0materialmarketplace_idA2Q3Y263D00KWClanguage_tagpt_BR.value" hidden="0" function="0" vbProcedure="0">AND(Modelo!$C1&lt;&gt;"",(Modelo!$BZ1&lt;&gt;""))</definedName>
    <definedName name="req_togPTList0max_order_quantitymarketplace_idA2Q3Y263D00KWC.value" hidden="0" function="0" vbProcedure="0">AND(Modelo!$C1&lt;&gt;"",(Modelo!$X1&lt;&gt;""))</definedName>
    <definedName name="req_togPTList0merchant_release_datemarketplace_idA2Q3Y263D00KWC.value" hidden="0" function="0" vbProcedure="0">AND(Modelo!$C1&lt;&gt;"",(Modelo!$V1&lt;&gt;""))</definedName>
    <definedName name="req_togPTList0metal_typemarketplace_idA2Q3Y263D00KWClanguage_tagpt_BR.value" hidden="0" function="0" vbProcedure="0">AND(Modelo!$C1&lt;&gt;"",(Modelo!$CN1&lt;&gt;""))</definedName>
    <definedName name="req_togPTList0ncm_codemarketplace_idA2Q3Y263D00KWC.value" hidden="0" function="0" vbProcedure="0">AND(Modelo!$C1&lt;&gt;"",(Modelo!$AG1&lt;&gt;""))</definedName>
    <definedName name="req_togPTList0occasion_typemarketplace_idA2Q3Y263D00KWClanguage_tagpt_BR.value" hidden="0" function="0" vbProcedure="0">AND(Modelo!$C1&lt;&gt;"",(Modelo!$CX1&lt;&gt;""))</definedName>
    <definedName name="req_togPTList0other_offer_image_locator_1marketplace_idA2Q3Y263D00KWC.media_location" hidden="0" function="0" vbProcedure="0">AND(Modelo!$C1&lt;&gt;"",(Modelo!$AB1&lt;&gt;""))</definedName>
    <definedName name="req_togPTList0other_offer_image_locator_2marketplace_idA2Q3Y263D00KWC.media_location" hidden="0" function="0" vbProcedure="0">AND(Modelo!$C1&lt;&gt;"",(Modelo!$AC1&lt;&gt;""))</definedName>
    <definedName name="req_togPTList0other_offer_image_locator_3marketplace_idA2Q3Y263D00KWC.media_location" hidden="0" function="0" vbProcedure="0">AND(Modelo!$C1&lt;&gt;"",(Modelo!$AD1&lt;&gt;""))</definedName>
    <definedName name="req_togPTList0other_offer_image_locator_4marketplace_idA2Q3Y263D00KWC.media_location" hidden="0" function="0" vbProcedure="0">AND(Modelo!$C1&lt;&gt;"",(Modelo!$AE1&lt;&gt;""))</definedName>
    <definedName name="req_togPTList0other_offer_image_locator_5marketplace_idA2Q3Y263D00KWC.media_location" hidden="0" function="0" vbProcedure="0">AND(Modelo!$C1&lt;&gt;"",(Modelo!$AF1&lt;&gt;""))</definedName>
    <definedName name="req_togPTList0other_product_image_locator_1marketplace_idA2Q3Y263D00KWC.media_location" hidden="0" function="0" vbProcedure="0">AND(Modelo!$C1&lt;&gt;"",(Modelo!$KA1&lt;&gt;""))</definedName>
    <definedName name="req_togPTList0other_product_image_locator_2marketplace_idA2Q3Y263D00KWC.media_location" hidden="0" function="0" vbProcedure="0">AND(Modelo!$C1&lt;&gt;"",(Modelo!$KB1&lt;&gt;""))</definedName>
    <definedName name="req_togPTList0other_product_image_locator_3marketplace_idA2Q3Y263D00KWC.media_location" hidden="0" function="0" vbProcedure="0">AND(Modelo!$C1&lt;&gt;"",(Modelo!$KC1&lt;&gt;""))</definedName>
    <definedName name="req_togPTList0other_product_image_locator_4marketplace_idA2Q3Y263D00KWC.media_location" hidden="0" function="0" vbProcedure="0">AND(Modelo!$C1&lt;&gt;"",(Modelo!$KD1&lt;&gt;""))</definedName>
    <definedName name="req_togPTList0other_product_image_locator_5marketplace_idA2Q3Y263D00KWC.media_location" hidden="0" function="0" vbProcedure="0">AND(Modelo!$C1&lt;&gt;"",(Modelo!$KE1&lt;&gt;""))</definedName>
    <definedName name="req_togPTList0other_product_image_locator_6marketplace_idA2Q3Y263D00KWC.media_location" hidden="0" function="0" vbProcedure="0">AND(Modelo!$C1&lt;&gt;"",(Modelo!$KF1&lt;&gt;""))</definedName>
    <definedName name="req_togPTList0other_product_image_locator_7marketplace_idA2Q3Y263D00KWC.media_location" hidden="0" function="0" vbProcedure="0">AND(Modelo!$C1&lt;&gt;"",(Modelo!$KG1&lt;&gt;""))</definedName>
    <definedName name="req_togPTList0other_product_image_locator_8marketplace_idA2Q3Y263D00KWC.media_location" hidden="0" function="0" vbProcedure="0">AND(Modelo!$C1&lt;&gt;"",(Modelo!$KH1&lt;&gt;""))</definedName>
    <definedName name="req_togPTList0parentage_levelmarketplace_idA2Q3Y263D00KWC.value" hidden="0" function="0" vbProcedure="0">AND(Modelo!$C1&lt;&gt;"",(Modelo!$HJ1&lt;&gt;""))</definedName>
    <definedName name="req_togPTList0pocket_descriptionmarketplace_idA2Q3Y263D00KWClanguage_tagpt_BR.value" hidden="0" function="0" vbProcedure="0">AND(Modelo!$C1&lt;&gt;"",(Modelo!$DH1&lt;&gt;""))</definedName>
    <definedName name="req_togPTList0product_site_launch_datemarketplace_idA2Q3Y263D00KWC.value" hidden="0" function="0" vbProcedure="0">AND(Modelo!$C1&lt;&gt;"",(Modelo!$EN1&lt;&gt;""))</definedName>
    <definedName name="req_togPTList0recommended_browse_nodesmarketplace_idA2Q3Y263D00KWC.value" hidden="0" function="0" vbProcedure="0">AND(Modelo!$C1&lt;&gt;"",(Modelo!$L1&lt;&gt;""))</definedName>
    <definedName name="req_togPTList0scentmarketplace_idA2Q3Y263D00KWClanguage_tagpt_BR.value" hidden="0" function="0" vbProcedure="0">AND(Modelo!$C1&lt;&gt;"",(Modelo!$EY1&lt;&gt;""))</definedName>
    <definedName name="req_togPTList0seasonsmarketplace_idA2Q3Y263D00KWClanguage_tagpt_BR.value" hidden="0" function="0" vbProcedure="0">AND(Modelo!$C1&lt;&gt;"",(Modelo!$GH1&lt;&gt;""))</definedName>
    <definedName name="req_togPTList0ships_globallymarketplace_idA2Q3Y263D00KWC.value" hidden="0" function="0" vbProcedure="0">AND(Modelo!$C1&lt;&gt;"",(Modelo!$IX1&lt;&gt;""))</definedName>
    <definedName name="req_togPTList0skip_offermarketplace_idA2Q3Y263D00KWC.value" hidden="0" function="0" vbProcedure="0">AND(Modelo!$C1&lt;&gt;"",(Modelo!$R1&lt;&gt;""))</definedName>
    <definedName name="req_togPTList0sleevemarketplace_idA2Q3Y263D00KWC.typelanguage_tagpt_BR.value" hidden="0" function="0" vbProcedure="0">AND(Modelo!$C1&lt;&gt;"",(Modelo!$GI1&lt;&gt;""))</definedName>
    <definedName name="req_togPTList0subject_charactermarketplace_idA2Q3Y263D00KWClanguage_tagpt_BR.value" hidden="0" function="0" vbProcedure="0">AND(Modelo!$C1&lt;&gt;"",(Modelo!$CE1&lt;&gt;""))</definedName>
    <definedName name="req_togPTList0supplier_declared_dg_hz_regulationmarketplace_idA2Q3Y263D00KWC.value" hidden="0" function="0" vbProcedure="0">AND(Modelo!$C1&lt;&gt;"",(Modelo!$HS1&lt;&gt;""))</definedName>
    <definedName name="req_togPTList0swatch_product_image_locatormarketplace_idA2Q3Y263D00KWC.media_location" hidden="0" function="0" vbProcedure="0">AND(Modelo!$C1&lt;&gt;"",(Modelo!$KI1&lt;&gt;""))</definedName>
    <definedName name="req_togPTList0tax_classification_codemarketplace_idA2Q3Y263D00KWC.value" hidden="0" function="0" vbProcedure="0">AND(Modelo!$C1&lt;&gt;"",OR((Modelo!$AO1&lt;&gt;""),(Modelo!$AP1&lt;&gt;"")))</definedName>
    <definedName name="req_togPTList0tax_legal_proceedingmarketplace_idA2Q3Y263D00KWC.source" hidden="0" function="0" vbProcedure="0">AND(Modelo!$C1&lt;&gt;"",OR((Modelo!$AM1&lt;&gt;""),(Modelo!$AN1&lt;&gt;"")))</definedName>
    <definedName name="req_togPTList0tax_treatmentmarketplace_idA2Q3Y263D00KWC.value" hidden="0" function="0" vbProcedure="0">AND(Modelo!$C1&lt;&gt;"",OR((Modelo!$AK1&lt;&gt;""),(Modelo!$AL1&lt;&gt;"")))</definedName>
    <definedName name="req_togPTList0thememarketplace_idA2Q3Y263D00KWClanguage_tagpt_BR.value" hidden="0" function="0" vbProcedure="0">AND(Modelo!$C1&lt;&gt;"",(Modelo!$DA1&lt;&gt;""))</definedName>
    <definedName name="req_togPTList0version_for_countrymarketplace_idA2Q3Y263D00KWC.value" hidden="0" function="0" vbProcedure="0">AND(Modelo!$C1&lt;&gt;"",(Modelo!$FX1&lt;&gt;""))</definedName>
    <definedName name="req_togPTList1item_display_dimensionsmarketplace_idA2Q3Y263D00KWC.depth.value" hidden="0" function="0" vbProcedure="0">AND(Modelo!$C1&lt;&gt;"",OR((Modelo!$DU1&lt;&gt;""),(Modelo!$DT1&lt;&gt;"")))</definedName>
    <definedName name="req_togPTList1item_display_dimensionsmarketplace_idA2Q3Y263D00KWC.diameter.value" hidden="0" function="0" vbProcedure="0">AND(Modelo!$C1&lt;&gt;"",OR((Modelo!$DW1&lt;&gt;""),(Modelo!$DV1&lt;&gt;"")))</definedName>
    <definedName name="req_togPTList1item_display_dimensionsmarketplace_idA2Q3Y263D00KWC.height.value" hidden="0" function="0" vbProcedure="0">AND(Modelo!$C1&lt;&gt;"",OR((Modelo!$DY1&lt;&gt;""),(Modelo!$DX1&lt;&gt;"")))</definedName>
    <definedName name="req_togPTList1item_display_dimensionsmarketplace_idA2Q3Y263D00KWC.length.value" hidden="0" function="0" vbProcedure="0">AND(Modelo!$C1&lt;&gt;"",OR((Modelo!$EA1&lt;&gt;""),(Modelo!$DZ1&lt;&gt;"")))</definedName>
    <definedName name="req_togPTList1item_display_dimensionsmarketplace_idA2Q3Y263D00KWC.width.value" hidden="0" function="0" vbProcedure="0">AND(Modelo!$C1&lt;&gt;"",OR((Modelo!$EC1&lt;&gt;""),(Modelo!$EB1&lt;&gt;"")))</definedName>
    <definedName name="req_togPTList1tax_classification_codemarketplace_idA2Q3Y263D00KWC.type" hidden="0" function="0" vbProcedure="0">AND(Modelo!$C1&lt;&gt;"",OR((Modelo!$AP1&lt;&gt;""),(Modelo!$AO1&lt;&gt;"")))</definedName>
    <definedName name="req_togPTList1tax_legal_proceedingmarketplace_idA2Q3Y263D00KWC.identification" hidden="0" function="0" vbProcedure="0">AND(Modelo!$C1&lt;&gt;"",OR((Modelo!$AN1&lt;&gt;""),(Modelo!$AM1&lt;&gt;"")))</definedName>
    <definedName name="req_togPTList1tax_treatmentmarketplace_idA2Q3Y263D00KWC.type" hidden="0" function="0" vbProcedure="0">AND(Modelo!$C1&lt;&gt;"",OR((Modelo!$AL1&lt;&gt;""),(Modelo!$AK1&lt;&gt;"")))</definedName>
    <definedName name="req_togPTList2item_display_dimensionsmarketplace_idA2Q3Y263D00KWC.depth.value" hidden="0" function="0" vbProcedure="0">AND(Modelo!$C1&lt;&gt;"",OR((Modelo!$DT1&lt;&gt;""),(Modelo!$DU1&lt;&gt;"")))</definedName>
    <definedName name="req_togPTList2item_display_dimensionsmarketplace_idA2Q3Y263D00KWC.diameter.value" hidden="0" function="0" vbProcedure="0">AND(Modelo!$C1&lt;&gt;"",OR((Modelo!$DV1&lt;&gt;""),(Modelo!$DW1&lt;&gt;"")))</definedName>
    <definedName name="req_togPTList2item_display_dimensionsmarketplace_idA2Q3Y263D00KWC.height.value" hidden="0" function="0" vbProcedure="0">AND(Modelo!$C1&lt;&gt;"",OR((Modelo!$DX1&lt;&gt;""),(Modelo!$DY1&lt;&gt;"")))</definedName>
    <definedName name="req_togPTList2item_display_dimensionsmarketplace_idA2Q3Y263D00KWC.length.value" hidden="0" function="0" vbProcedure="0">AND(Modelo!$C1&lt;&gt;"",OR((Modelo!$DZ1&lt;&gt;""),(Modelo!$EA1&lt;&gt;"")))</definedName>
    <definedName name="req_togPTList2item_display_dimensionsmarketplace_idA2Q3Y263D00KWC.width.value" hidden="0" function="0" vbProcedure="0">AND(Modelo!$C1&lt;&gt;"",OR((Modelo!$EB1&lt;&gt;""),(Modelo!$EC1&lt;&gt;"")))</definedName>
    <definedName name="req_togPTList2tax_classification_codemarketplace_idA2Q3Y263D00KWC.type" hidden="0" function="0" vbProcedure="0">AND(Modelo!$C1&lt;&gt;"",OR((Modelo!$AO1&lt;&gt;""),(Modelo!$AP1&lt;&gt;"")))</definedName>
    <definedName name="req_togPTList2tax_legal_proceedingmarketplace_idA2Q3Y263D00KWC.identification" hidden="0" function="0" vbProcedure="0">AND(Modelo!$C1&lt;&gt;"",OR((Modelo!$AM1&lt;&gt;""),(Modelo!$AN1&lt;&gt;"")))</definedName>
    <definedName name="req_togPTList2tax_treatmentmarketplace_idA2Q3Y263D00KWC.type" hidden="0" function="0" vbProcedure="0">AND(Modelo!$C1&lt;&gt;"",OR((Modelo!$AK1&lt;&gt;""),(Modelo!$AL1&lt;&gt;"")))</definedName>
    <definedName name="SWEATSHIRTage_range_descriptionmarketplace_idA2Q3Y263D00KWClanguage_tagpt_BR1.value" hidden="0" function="0" vbProcedure="0">'Dropdown Lists'!$Y$4:$Y$6</definedName>
    <definedName name="SWEATSHIRTamzn1.volt.ca.product_id_type" hidden="0" function="0" vbProcedure="0">'Dropdown Lists'!$E$4:$E$8</definedName>
    <definedName name="SWEATSHIRTapparel_size.size_system.as1.age_range_description.value.Adolescente.apparel_size.size_class.Numérico.apparel_sizemarketplace_idA2Q3Y263D00KWC.size" hidden="0" function="0" vbProcedure="0">'Dropdown Lists'!$CZ$4:$CZ$71</definedName>
    <definedName name="SWEATSHIRTapparel_size.size_system.as1.age_range_description.value.Adolescente.apparel_size.size_class.Numérico.apparel_sizemarketplace_idA2Q3Y263D00KWC.size_to" hidden="0" function="0" vbProcedure="0">'Dropdown Lists'!$FY$4:$FY$71</definedName>
    <definedName name="SWEATSHIRTapparel_size.size_system.as1.age_range_description.value.Adolescente.apparel_sizemarketplace_idA2Q3Y263D00KWC.size_class" hidden="0" function="0" vbProcedure="0">'Dropdown Lists'!$BA$4:$BA$6</definedName>
    <definedName name="SWEATSHIRTapparel_size.size_system.as1.age_range_description.value.Adult.apparel_size.size_class.Numérico.apparel_sizemarketplace_idA2Q3Y263D00KWC.size" hidden="0" function="0" vbProcedure="0">'Dropdown Lists'!$CZ$4:$CZ$71</definedName>
    <definedName name="SWEATSHIRTapparel_size.size_system.as1.age_range_description.value.Adult.apparel_size.size_class.Numérico.apparel_sizemarketplace_idA2Q3Y263D00KWC.size_to" hidden="0" function="0" vbProcedure="0">'Dropdown Lists'!$FY$4:$FY$71</definedName>
    <definedName name="SWEATSHIRTapparel_size.size_system.as1.age_range_description.value.Adult.apparel_sizemarketplace_idA2Q3Y263D00KWC.size_class" hidden="0" function="0" vbProcedure="0">'Dropdown Lists'!$AZ$4:$AZ$5</definedName>
    <definedName name="SWEATSHIRTapparel_size.size_system.as1.age_range_description.value.Adulto.apparel_size.size_class.Numérico.apparel_sizemarketplace_idA2Q3Y263D00KWC.size" hidden="0" function="0" vbProcedure="0">'Dropdown Lists'!$CZ$4:$CZ$71</definedName>
    <definedName name="SWEATSHIRTapparel_size.size_system.as1.age_range_description.value.Adulto.apparel_size.size_class.Numérico.apparel_sizemarketplace_idA2Q3Y263D00KWC.size_to" hidden="0" function="0" vbProcedure="0">'Dropdown Lists'!$FY$4:$FY$71</definedName>
    <definedName name="SWEATSHIRTapparel_size.size_system.as1.age_range_description.value.Adulto.apparel_sizemarketplace_idA2Q3Y263D00KWC.size_class" hidden="0" function="0" vbProcedure="0">'Dropdown Lists'!$AZ$4:$AZ$5</definedName>
    <definedName name="SWEATSHIRTapparel_size.size_system.as1.age_range_description.value.Bebé.apparel_size.size_class.Numérico.apparel_sizemarketplace_idA2Q3Y263D00KWC.size" hidden="0" function="0" vbProcedure="0">'Dropdown Lists'!$CZ$4:$CZ$71</definedName>
    <definedName name="SWEATSHIRTapparel_size.size_system.as1.age_range_description.value.Bebé.apparel_size.size_class.Numérico.apparel_sizemarketplace_idA2Q3Y263D00KWC.size_to" hidden="0" function="0" vbProcedure="0">'Dropdown Lists'!$FY$4:$FY$71</definedName>
    <definedName name="SWEATSHIRTapparel_size.size_system.as1.age_range_description.value.Bebé.apparel_sizemarketplace_idA2Q3Y263D00KWC.size_class" hidden="0" function="0" vbProcedure="0">'Dropdown Lists'!$BM$4:$BM$5</definedName>
    <definedName name="SWEATSHIRTapparel_size.size_system.as1.age_range_description.value.BigKid.apparel_size.size_class.Numérico.apparel_sizemarketplace_idA2Q3Y263D00KWC.size" hidden="0" function="0" vbProcedure="0">'Dropdown Lists'!$CZ$4:$CZ$71</definedName>
    <definedName name="SWEATSHIRTapparel_size.size_system.as1.age_range_description.value.BigKid.apparel_size.size_class.Numérico.apparel_sizemarketplace_idA2Q3Y263D00KWC.size_to" hidden="0" function="0" vbProcedure="0">'Dropdown Lists'!$FY$4:$FY$71</definedName>
    <definedName name="SWEATSHIRTapparel_size.size_system.as1.age_range_description.value.BigKid.apparel_sizemarketplace_idA2Q3Y263D00KWC.size_class" hidden="0" function="0" vbProcedure="0">'Dropdown Lists'!$BA$4:$BA$6</definedName>
    <definedName name="SWEATSHIRTapparel_size.size_system.as1.age_range_description.value.Infant.apparel_size.size_class.Numérico.apparel_sizemarketplace_idA2Q3Y263D00KWC.size" hidden="0" function="0" vbProcedure="0">'Dropdown Lists'!$CZ$4:$CZ$71</definedName>
    <definedName name="SWEATSHIRTapparel_size.size_system.as1.age_range_description.value.Infant.apparel_size.size_class.Numérico.apparel_sizemarketplace_idA2Q3Y263D00KWC.size_to" hidden="0" function="0" vbProcedure="0">'Dropdown Lists'!$FY$4:$FY$71</definedName>
    <definedName name="SWEATSHIRTapparel_size.size_system.as1.age_range_description.value.Infant.apparel_sizemarketplace_idA2Q3Y263D00KWC.size_class" hidden="0" function="0" vbProcedure="0">'Dropdown Lists'!$BM$4:$BM$5</definedName>
    <definedName name="SWEATSHIRTapparel_size.size_system.as1.age_range_description.value.LittleKid.apparel_size.size_class.Numérico.apparel_sizemarketplace_idA2Q3Y263D00KWC.size" hidden="0" function="0" vbProcedure="0">'Dropdown Lists'!$CZ$4:$CZ$71</definedName>
    <definedName name="SWEATSHIRTapparel_size.size_system.as1.age_range_description.value.LittleKid.apparel_size.size_class.Numérico.apparel_sizemarketplace_idA2Q3Y263D00KWC.size_to" hidden="0" function="0" vbProcedure="0">'Dropdown Lists'!$FY$4:$FY$71</definedName>
    <definedName name="SWEATSHIRTapparel_size.size_system.as1.age_range_description.value.LittleKid.apparel_sizemarketplace_idA2Q3Y263D00KWC.size_class" hidden="0" function="0" vbProcedure="0">'Dropdown Lists'!$BA$4:$BA$6</definedName>
    <definedName name="SWEATSHIRTapparel_size.size_system.as1.age_range_description.value.Niño25años.apparel_size.size_class.Numérico.apparel_sizemarketplace_idA2Q3Y263D00KWC.size" hidden="0" function="0" vbProcedure="0">'Dropdown Lists'!$CZ$4:$CZ$71</definedName>
    <definedName name="SWEATSHIRTapparel_size.size_system.as1.age_range_description.value.Niño25años.apparel_size.size_class.Numérico.apparel_sizemarketplace_idA2Q3Y263D00KWC.size_to" hidden="0" function="0" vbProcedure="0">'Dropdown Lists'!$FY$4:$FY$71</definedName>
    <definedName name="SWEATSHIRTapparel_size.size_system.as1.age_range_description.value.Niño25años.apparel_sizemarketplace_idA2Q3Y263D00KWC.size_class" hidden="0" function="0" vbProcedure="0">'Dropdown Lists'!$BA$4:$BA$6</definedName>
    <definedName name="SWEATSHIRTapparel_size.size_system.as1.age_range_description.value.NiñoChico.apparel_size.size_class.Numérico.apparel_sizemarketplace_idA2Q3Y263D00KWC.size" hidden="0" function="0" vbProcedure="0">'Dropdown Lists'!$CZ$4:$CZ$71</definedName>
    <definedName name="SWEATSHIRTapparel_size.size_system.as1.age_range_description.value.NiñoChico.apparel_size.size_class.Numérico.apparel_sizemarketplace_idA2Q3Y263D00KWC.size_to" hidden="0" function="0" vbProcedure="0">'Dropdown Lists'!$FY$4:$FY$71</definedName>
    <definedName name="SWEATSHIRTapparel_size.size_system.as1.age_range_description.value.NiñoChico.apparel_sizemarketplace_idA2Q3Y263D00KWC.size_class" hidden="0" function="0" vbProcedure="0">'Dropdown Lists'!$BA$4:$BA$6</definedName>
    <definedName name="SWEATSHIRTapparel_size.size_system.as1.age_range_description.value.Toddler.apparel_size.size_class.Numérico.apparel_sizemarketplace_idA2Q3Y263D00KWC.size" hidden="0" function="0" vbProcedure="0">'Dropdown Lists'!$CZ$4:$CZ$71</definedName>
    <definedName name="SWEATSHIRTapparel_size.size_system.as1.age_range_description.value.Toddler.apparel_size.size_class.Numérico.apparel_sizemarketplace_idA2Q3Y263D00KWC.size_to" hidden="0" function="0" vbProcedure="0">'Dropdown Lists'!$FY$4:$FY$71</definedName>
    <definedName name="SWEATSHIRTapparel_size.size_system.as1.age_range_description.value.Toddler.apparel_sizemarketplace_idA2Q3Y263D00KWC.size_class" hidden="0" function="0" vbProcedure="0">'Dropdown Lists'!$BA$4:$BA$6</definedName>
    <definedName name="SWEATSHIRTapparel_size.size_system.as1.target_gender.value.Feminino.age_range_description.value.Adolescente.apparel_size.size_class.Alfa.apparel_sizemarketplace_idA2Q3Y263D00KWC.body_type" hidden="0" function="0" vbProcedure="0">'Dropdown Lists'!$HI$4:$HI$5</definedName>
    <definedName name="SWEATSHIRTapparel_size.size_system.as1.target_gender.value.Feminino.age_range_description.value.Adolescente.apparel_size.size_class.Alfa.apparel_sizemarketplace_idA2Q3Y263D00KWC.size" hidden="0" function="0" vbProcedure="0">'Dropdown Lists'!$DG$4:$DG$23</definedName>
    <definedName name="SWEATSHIRTapparel_size.size_system.as1.target_gender.value.Feminino.age_range_description.value.Adolescente.apparel_size.size_class.Alfa.apparel_sizemarketplace_idA2Q3Y263D00KWC.size_to" hidden="0" function="0" vbProcedure="0">'Dropdown Lists'!$GF$4:$GF$23</definedName>
    <definedName name="SWEATSHIRTapparel_size.size_system.as1.target_gender.value.Feminino.age_range_description.value.Adolescente.apparel_size.size_class.Idade.apparel_sizemarketplace_idA2Q3Y263D00KWC.size" hidden="0" function="0" vbProcedure="0">'Dropdown Lists'!$CD$4:$CD$30</definedName>
    <definedName name="SWEATSHIRTapparel_size.size_system.as1.target_gender.value.Feminino.age_range_description.value.Adolescente.apparel_size.size_class.Idade.apparel_sizemarketplace_idA2Q3Y263D00KWC.size_to" hidden="0" function="0" vbProcedure="0">'Dropdown Lists'!$FB$4:$FB$30</definedName>
    <definedName name="SWEATSHIRTapparel_size.size_system.as1.target_gender.value.Feminino.age_range_description.value.Adolescente.apparel_size.size_class.Numérico.apparel_sizemarketplace_idA2Q3Y263D00KWC.body_type" hidden="0" function="0" vbProcedure="0">'Dropdown Lists'!$HI$4:$HI$5</definedName>
    <definedName name="SWEATSHIRTapparel_size.size_system.as1.target_gender.value.Feminino.age_range_description.value.Adult.apparel_size.size_class.Alfa.apparel_sizemarketplace_idA2Q3Y263D00KWC.body_type" hidden="0" function="0" vbProcedure="0">'Dropdown Lists'!$HI$4:$HI$5</definedName>
    <definedName name="SWEATSHIRTapparel_size.size_system.as1.target_gender.value.Feminino.age_range_description.value.Adult.apparel_size.size_class.Alfa.apparel_sizemarketplace_idA2Q3Y263D00KWC.height_type" hidden="0" function="0" vbProcedure="0">'Dropdown Lists'!$IZ$4:$IZ$10</definedName>
    <definedName name="SWEATSHIRTapparel_size.size_system.as1.target_gender.value.Feminino.age_range_description.value.Adult.apparel_size.size_class.Alfa.apparel_sizemarketplace_idA2Q3Y263D00KWC.size" hidden="0" function="0" vbProcedure="0">'Dropdown Lists'!$EC$4:$EC$34</definedName>
    <definedName name="SWEATSHIRTapparel_size.size_system.as1.target_gender.value.Feminino.age_range_description.value.Adult.apparel_size.size_class.Alfa.apparel_sizemarketplace_idA2Q3Y263D00KWC.size_to" hidden="0" function="0" vbProcedure="0">'Dropdown Lists'!$GZ$4:$GZ$34</definedName>
    <definedName name="SWEATSHIRTapparel_size.size_system.as1.target_gender.value.Feminino.age_range_description.value.Adult.apparel_size.size_class.Idade.apparel_sizemarketplace_idA2Q3Y263D00KWC.size" hidden="0" function="0" vbProcedure="0">'Dropdown Lists'!$CD$4:$CD$30</definedName>
    <definedName name="SWEATSHIRTapparel_size.size_system.as1.target_gender.value.Feminino.age_range_description.value.Adult.apparel_size.size_class.Idade.apparel_sizemarketplace_idA2Q3Y263D00KWC.size_to" hidden="0" function="0" vbProcedure="0">'Dropdown Lists'!$FB$4:$FB$30</definedName>
    <definedName name="SWEATSHIRTapparel_size.size_system.as1.target_gender.value.Feminino.age_range_description.value.Adult.apparel_size.size_class.Numérico.apparel_sizemarketplace_idA2Q3Y263D00KWC.body_type" hidden="0" function="0" vbProcedure="0">'Dropdown Lists'!$HI$4:$HI$5</definedName>
    <definedName name="SWEATSHIRTapparel_size.size_system.as1.target_gender.value.Feminino.age_range_description.value.Adult.apparel_size.size_class.Numérico.apparel_sizemarketplace_idA2Q3Y263D00KWC.height_type" hidden="0" function="0" vbProcedure="0">'Dropdown Lists'!$IZ$4:$IZ$10</definedName>
    <definedName name="SWEATSHIRTapparel_size.size_system.as1.target_gender.value.Feminino.age_range_description.value.Adulto.apparel_size.size_class.Alfa.apparel_sizemarketplace_idA2Q3Y263D00KWC.body_type" hidden="0" function="0" vbProcedure="0">'Dropdown Lists'!$HI$4:$HI$5</definedName>
    <definedName name="SWEATSHIRTapparel_size.size_system.as1.target_gender.value.Feminino.age_range_description.value.Adulto.apparel_size.size_class.Alfa.apparel_sizemarketplace_idA2Q3Y263D00KWC.height_type" hidden="0" function="0" vbProcedure="0">'Dropdown Lists'!$IZ$4:$IZ$10</definedName>
    <definedName name="SWEATSHIRTapparel_size.size_system.as1.target_gender.value.Feminino.age_range_description.value.Adulto.apparel_size.size_class.Alfa.apparel_sizemarketplace_idA2Q3Y263D00KWC.size" hidden="0" function="0" vbProcedure="0">'Dropdown Lists'!$EC$4:$EC$34</definedName>
    <definedName name="SWEATSHIRTapparel_size.size_system.as1.target_gender.value.Feminino.age_range_description.value.Adulto.apparel_size.size_class.Alfa.apparel_sizemarketplace_idA2Q3Y263D00KWC.size_to" hidden="0" function="0" vbProcedure="0">'Dropdown Lists'!$GZ$4:$GZ$34</definedName>
    <definedName name="SWEATSHIRTapparel_size.size_system.as1.target_gender.value.Feminino.age_range_description.value.Adulto.apparel_size.size_class.Idade.apparel_sizemarketplace_idA2Q3Y263D00KWC.size" hidden="0" function="0" vbProcedure="0">'Dropdown Lists'!$CD$4:$CD$30</definedName>
    <definedName name="SWEATSHIRTapparel_size.size_system.as1.target_gender.value.Feminino.age_range_description.value.Adulto.apparel_size.size_class.Idade.apparel_sizemarketplace_idA2Q3Y263D00KWC.size_to" hidden="0" function="0" vbProcedure="0">'Dropdown Lists'!$FB$4:$FB$30</definedName>
    <definedName name="SWEATSHIRTapparel_size.size_system.as1.target_gender.value.Feminino.age_range_description.value.Adulto.apparel_size.size_class.Numérico.apparel_sizemarketplace_idA2Q3Y263D00KWC.body_type" hidden="0" function="0" vbProcedure="0">'Dropdown Lists'!$HI$4:$HI$5</definedName>
    <definedName name="SWEATSHIRTapparel_size.size_system.as1.target_gender.value.Feminino.age_range_description.value.Adulto.apparel_size.size_class.Numérico.apparel_sizemarketplace_idA2Q3Y263D00KWC.height_type" hidden="0" function="0" vbProcedure="0">'Dropdown Lists'!$IZ$4:$IZ$10</definedName>
    <definedName name="SWEATSHIRTapparel_size.size_system.as1.target_gender.value.Feminino.age_range_description.value.Bebé.apparel_size.size_class.Alfa.apparel_sizemarketplace_idA2Q3Y263D00KWC.size" hidden="0" function="0" vbProcedure="0">'Dropdown Lists'!$DG$4:$DG$23</definedName>
    <definedName name="SWEATSHIRTapparel_size.size_system.as1.target_gender.value.Feminino.age_range_description.value.Bebé.apparel_size.size_class.Alfa.apparel_sizemarketplace_idA2Q3Y263D00KWC.size_to" hidden="0" function="0" vbProcedure="0">'Dropdown Lists'!$GF$4:$GF$23</definedName>
    <definedName name="SWEATSHIRTapparel_size.size_system.as1.target_gender.value.Feminino.age_range_description.value.Bebé.apparel_size.size_class.Idade.apparel_sizemarketplace_idA2Q3Y263D00KWC.size" hidden="0" function="0" vbProcedure="0">'Dropdown Lists'!$CD$4:$CD$30</definedName>
    <definedName name="SWEATSHIRTapparel_size.size_system.as1.target_gender.value.Feminino.age_range_description.value.Bebé.apparel_size.size_class.Idade.apparel_sizemarketplace_idA2Q3Y263D00KWC.size_to" hidden="0" function="0" vbProcedure="0">'Dropdown Lists'!$FB$4:$FB$30</definedName>
    <definedName name="SWEATSHIRTapparel_size.size_system.as1.target_gender.value.Feminino.age_range_description.value.BigKid.apparel_size.size_class.Alfa.apparel_sizemarketplace_idA2Q3Y263D00KWC.body_type" hidden="0" function="0" vbProcedure="0">'Dropdown Lists'!$HI$4:$HI$5</definedName>
    <definedName name="SWEATSHIRTapparel_size.size_system.as1.target_gender.value.Feminino.age_range_description.value.BigKid.apparel_size.size_class.Alfa.apparel_sizemarketplace_idA2Q3Y263D00KWC.size" hidden="0" function="0" vbProcedure="0">'Dropdown Lists'!$DG$4:$DG$23</definedName>
    <definedName name="SWEATSHIRTapparel_size.size_system.as1.target_gender.value.Feminino.age_range_description.value.BigKid.apparel_size.size_class.Alfa.apparel_sizemarketplace_idA2Q3Y263D00KWC.size_to" hidden="0" function="0" vbProcedure="0">'Dropdown Lists'!$GF$4:$GF$23</definedName>
    <definedName name="SWEATSHIRTapparel_size.size_system.as1.target_gender.value.Feminino.age_range_description.value.BigKid.apparel_size.size_class.Idade.apparel_sizemarketplace_idA2Q3Y263D00KWC.size" hidden="0" function="0" vbProcedure="0">'Dropdown Lists'!$CD$4:$CD$30</definedName>
    <definedName name="SWEATSHIRTapparel_size.size_system.as1.target_gender.value.Feminino.age_range_description.value.BigKid.apparel_size.size_class.Idade.apparel_sizemarketplace_idA2Q3Y263D00KWC.size_to" hidden="0" function="0" vbProcedure="0">'Dropdown Lists'!$FB$4:$FB$30</definedName>
    <definedName name="SWEATSHIRTapparel_size.size_system.as1.target_gender.value.Feminino.age_range_description.value.BigKid.apparel_size.size_class.Numérico.apparel_sizemarketplace_idA2Q3Y263D00KWC.body_type" hidden="0" function="0" vbProcedure="0">'Dropdown Lists'!$HI$4:$HI$5</definedName>
    <definedName name="SWEATSHIRTapparel_size.size_system.as1.target_gender.value.Feminino.age_range_description.value.Infant.apparel_size.size_class.Alfa.apparel_sizemarketplace_idA2Q3Y263D00KWC.size" hidden="0" function="0" vbProcedure="0">'Dropdown Lists'!$DG$4:$DG$23</definedName>
    <definedName name="SWEATSHIRTapparel_size.size_system.as1.target_gender.value.Feminino.age_range_description.value.Infant.apparel_size.size_class.Alfa.apparel_sizemarketplace_idA2Q3Y263D00KWC.size_to" hidden="0" function="0" vbProcedure="0">'Dropdown Lists'!$GF$4:$GF$23</definedName>
    <definedName name="SWEATSHIRTapparel_size.size_system.as1.target_gender.value.Feminino.age_range_description.value.Infant.apparel_size.size_class.Idade.apparel_sizemarketplace_idA2Q3Y263D00KWC.size" hidden="0" function="0" vbProcedure="0">'Dropdown Lists'!$CD$4:$CD$30</definedName>
    <definedName name="SWEATSHIRTapparel_size.size_system.as1.target_gender.value.Feminino.age_range_description.value.Infant.apparel_size.size_class.Idade.apparel_sizemarketplace_idA2Q3Y263D00KWC.size_to" hidden="0" function="0" vbProcedure="0">'Dropdown Lists'!$FB$4:$FB$30</definedName>
    <definedName name="SWEATSHIRTapparel_size.size_system.as1.target_gender.value.Feminino.age_range_description.value.LittleKid.apparel_size.size_class.Alfa.apparel_sizemarketplace_idA2Q3Y263D00KWC.body_type" hidden="0" function="0" vbProcedure="0">'Dropdown Lists'!$HI$4:$HI$5</definedName>
    <definedName name="SWEATSHIRTapparel_size.size_system.as1.target_gender.value.Feminino.age_range_description.value.LittleKid.apparel_size.size_class.Alfa.apparel_sizemarketplace_idA2Q3Y263D00KWC.size" hidden="0" function="0" vbProcedure="0">'Dropdown Lists'!$DG$4:$DG$23</definedName>
    <definedName name="SWEATSHIRTapparel_size.size_system.as1.target_gender.value.Feminino.age_range_description.value.LittleKid.apparel_size.size_class.Alfa.apparel_sizemarketplace_idA2Q3Y263D00KWC.size_to" hidden="0" function="0" vbProcedure="0">'Dropdown Lists'!$GF$4:$GF$23</definedName>
    <definedName name="SWEATSHIRTapparel_size.size_system.as1.target_gender.value.Feminino.age_range_description.value.LittleKid.apparel_size.size_class.Idade.apparel_sizemarketplace_idA2Q3Y263D00KWC.size" hidden="0" function="0" vbProcedure="0">'Dropdown Lists'!$BT$4:$BT$31</definedName>
    <definedName name="SWEATSHIRTapparel_size.size_system.as1.target_gender.value.Feminino.age_range_description.value.LittleKid.apparel_size.size_class.Idade.apparel_sizemarketplace_idA2Q3Y263D00KWC.size_to" hidden="0" function="0" vbProcedure="0">'Dropdown Lists'!$EL$4:$EL$31</definedName>
    <definedName name="SWEATSHIRTapparel_size.size_system.as1.target_gender.value.Feminino.age_range_description.value.LittleKid.apparel_size.size_class.Numérico.apparel_sizemarketplace_idA2Q3Y263D00KWC.body_type" hidden="0" function="0" vbProcedure="0">'Dropdown Lists'!$HI$4:$HI$5</definedName>
    <definedName name="SWEATSHIRTapparel_size.size_system.as1.target_gender.value.Feminino.age_range_description.value.Niño25años.apparel_size.size_class.Alfa.apparel_sizemarketplace_idA2Q3Y263D00KWC.size" hidden="0" function="0" vbProcedure="0">'Dropdown Lists'!$DG$4:$DG$23</definedName>
    <definedName name="SWEATSHIRTapparel_size.size_system.as1.target_gender.value.Feminino.age_range_description.value.Niño25años.apparel_size.size_class.Alfa.apparel_sizemarketplace_idA2Q3Y263D00KWC.size_to" hidden="0" function="0" vbProcedure="0">'Dropdown Lists'!$GF$4:$GF$23</definedName>
    <definedName name="SWEATSHIRTapparel_size.size_system.as1.target_gender.value.Feminino.age_range_description.value.Niño25años.apparel_size.size_class.Idade.apparel_sizemarketplace_idA2Q3Y263D00KWC.size" hidden="0" function="0" vbProcedure="0">'Dropdown Lists'!$CD$4:$CD$30</definedName>
    <definedName name="SWEATSHIRTapparel_size.size_system.as1.target_gender.value.Feminino.age_range_description.value.Niño25años.apparel_size.size_class.Idade.apparel_sizemarketplace_idA2Q3Y263D00KWC.size_to" hidden="0" function="0" vbProcedure="0">'Dropdown Lists'!$FB$4:$FB$30</definedName>
    <definedName name="SWEATSHIRTapparel_size.size_system.as1.target_gender.value.Feminino.age_range_description.value.NiñoChico.apparel_size.size_class.Alfa.apparel_sizemarketplace_idA2Q3Y263D00KWC.body_type" hidden="0" function="0" vbProcedure="0">'Dropdown Lists'!$HI$4:$HI$5</definedName>
    <definedName name="SWEATSHIRTapparel_size.size_system.as1.target_gender.value.Feminino.age_range_description.value.NiñoChico.apparel_size.size_class.Alfa.apparel_sizemarketplace_idA2Q3Y263D00KWC.size" hidden="0" function="0" vbProcedure="0">'Dropdown Lists'!$DG$4:$DG$23</definedName>
    <definedName name="SWEATSHIRTapparel_size.size_system.as1.target_gender.value.Feminino.age_range_description.value.NiñoChico.apparel_size.size_class.Alfa.apparel_sizemarketplace_idA2Q3Y263D00KWC.size_to" hidden="0" function="0" vbProcedure="0">'Dropdown Lists'!$GF$4:$GF$23</definedName>
    <definedName name="SWEATSHIRTapparel_size.size_system.as1.target_gender.value.Feminino.age_range_description.value.NiñoChico.apparel_size.size_class.Idade.apparel_sizemarketplace_idA2Q3Y263D00KWC.size" hidden="0" function="0" vbProcedure="0">'Dropdown Lists'!$BT$4:$BT$31</definedName>
    <definedName name="SWEATSHIRTapparel_size.size_system.as1.target_gender.value.Feminino.age_range_description.value.NiñoChico.apparel_size.size_class.Idade.apparel_sizemarketplace_idA2Q3Y263D00KWC.size_to" hidden="0" function="0" vbProcedure="0">'Dropdown Lists'!$EL$4:$EL$31</definedName>
    <definedName name="SWEATSHIRTapparel_size.size_system.as1.target_gender.value.Feminino.age_range_description.value.NiñoChico.apparel_size.size_class.Numérico.apparel_sizemarketplace_idA2Q3Y263D00KWC.body_type" hidden="0" function="0" vbProcedure="0">'Dropdown Lists'!$HI$4:$HI$5</definedName>
    <definedName name="SWEATSHIRTapparel_size.size_system.as1.target_gender.value.Feminino.age_range_description.value.Toddler.apparel_size.size_class.Alfa.apparel_sizemarketplace_idA2Q3Y263D00KWC.size" hidden="0" function="0" vbProcedure="0">'Dropdown Lists'!$DG$4:$DG$23</definedName>
    <definedName name="SWEATSHIRTapparel_size.size_system.as1.target_gender.value.Feminino.age_range_description.value.Toddler.apparel_size.size_class.Alfa.apparel_sizemarketplace_idA2Q3Y263D00KWC.size_to" hidden="0" function="0" vbProcedure="0">'Dropdown Lists'!$GF$4:$GF$23</definedName>
    <definedName name="SWEATSHIRTapparel_size.size_system.as1.target_gender.value.Feminino.age_range_description.value.Toddler.apparel_size.size_class.Idade.apparel_sizemarketplace_idA2Q3Y263D00KWC.size" hidden="0" function="0" vbProcedure="0">'Dropdown Lists'!$CD$4:$CD$30</definedName>
    <definedName name="SWEATSHIRTapparel_size.size_system.as1.target_gender.value.Feminino.age_range_description.value.Toddler.apparel_size.size_class.Idade.apparel_sizemarketplace_idA2Q3Y263D00KWC.size_to" hidden="0" function="0" vbProcedure="0">'Dropdown Lists'!$FB$4:$FB$30</definedName>
    <definedName name="SWEATSHIRTapparel_size.size_system.as1.target_gender.value.Masculino.age_range_description.value.Adolescente.apparel_size.size_class.Alfa.apparel_sizemarketplace_idA2Q3Y263D00KWC.body_type" hidden="0" function="0" vbProcedure="0">'Dropdown Lists'!$IP$4</definedName>
    <definedName name="SWEATSHIRTapparel_size.size_system.as1.target_gender.value.Masculino.age_range_description.value.Adolescente.apparel_size.size_class.Alfa.apparel_sizemarketplace_idA2Q3Y263D00KWC.size" hidden="0" function="0" vbProcedure="0">'Dropdown Lists'!$DG$4:$DG$23</definedName>
    <definedName name="SWEATSHIRTapparel_size.size_system.as1.target_gender.value.Masculino.age_range_description.value.Adolescente.apparel_size.size_class.Alfa.apparel_sizemarketplace_idA2Q3Y263D00KWC.size_to" hidden="0" function="0" vbProcedure="0">'Dropdown Lists'!$GF$4:$GF$23</definedName>
    <definedName name="SWEATSHIRTapparel_size.size_system.as1.target_gender.value.Masculino.age_range_description.value.Adolescente.apparel_size.size_class.Idade.apparel_sizemarketplace_idA2Q3Y263D00KWC.size" hidden="0" function="0" vbProcedure="0">'Dropdown Lists'!$CD$4:$CD$30</definedName>
    <definedName name="SWEATSHIRTapparel_size.size_system.as1.target_gender.value.Masculino.age_range_description.value.Adolescente.apparel_size.size_class.Idade.apparel_sizemarketplace_idA2Q3Y263D00KWC.size_to" hidden="0" function="0" vbProcedure="0">'Dropdown Lists'!$FB$4:$FB$30</definedName>
    <definedName name="SWEATSHIRTapparel_size.size_system.as1.target_gender.value.Masculino.age_range_description.value.Adolescente.apparel_size.size_class.Numérico.apparel_sizemarketplace_idA2Q3Y263D00KWC.body_type" hidden="0" function="0" vbProcedure="0">'Dropdown Lists'!$IE$4:$IE$5</definedName>
    <definedName name="SWEATSHIRTapparel_size.size_system.as1.target_gender.value.Masculino.age_range_description.value.Adult.apparel_size.size_class.Alfa.apparel_sizemarketplace_idA2Q3Y263D00KWC.body_type" hidden="0" function="0" vbProcedure="0">'Dropdown Lists'!$HP$4:$HP$5</definedName>
    <definedName name="SWEATSHIRTapparel_size.size_system.as1.target_gender.value.Masculino.age_range_description.value.Adult.apparel_size.size_class.Alfa.apparel_sizemarketplace_idA2Q3Y263D00KWC.height_type" hidden="0" function="0" vbProcedure="0">'Dropdown Lists'!$KB$4:$KB$7</definedName>
    <definedName name="SWEATSHIRTapparel_size.size_system.as1.target_gender.value.Masculino.age_range_description.value.Adult.apparel_size.size_class.Alfa.apparel_sizemarketplace_idA2Q3Y263D00KWC.size" hidden="0" function="0" vbProcedure="0">'Dropdown Lists'!$EC$4:$EC$34</definedName>
    <definedName name="SWEATSHIRTapparel_size.size_system.as1.target_gender.value.Masculino.age_range_description.value.Adult.apparel_size.size_class.Alfa.apparel_sizemarketplace_idA2Q3Y263D00KWC.size_to" hidden="0" function="0" vbProcedure="0">'Dropdown Lists'!$GZ$4:$GZ$34</definedName>
    <definedName name="SWEATSHIRTapparel_size.size_system.as1.target_gender.value.Masculino.age_range_description.value.Adult.apparel_size.size_class.Idade.apparel_sizemarketplace_idA2Q3Y263D00KWC.size" hidden="0" function="0" vbProcedure="0">'Dropdown Lists'!$CD$4:$CD$30</definedName>
    <definedName name="SWEATSHIRTapparel_size.size_system.as1.target_gender.value.Masculino.age_range_description.value.Adult.apparel_size.size_class.Idade.apparel_sizemarketplace_idA2Q3Y263D00KWC.size_to" hidden="0" function="0" vbProcedure="0">'Dropdown Lists'!$FB$4:$FB$30</definedName>
    <definedName name="SWEATSHIRTapparel_size.size_system.as1.target_gender.value.Masculino.age_range_description.value.Adult.apparel_size.size_class.Numérico.apparel_sizemarketplace_idA2Q3Y263D00KWC.body_type" hidden="0" function="0" vbProcedure="0">'Dropdown Lists'!$HP$4:$HP$5</definedName>
    <definedName name="SWEATSHIRTapparel_size.size_system.as1.target_gender.value.Masculino.age_range_description.value.Adult.apparel_size.size_class.Numérico.apparel_sizemarketplace_idA2Q3Y263D00KWC.height_type" hidden="0" function="0" vbProcedure="0">'Dropdown Lists'!$KB$4:$KB$7</definedName>
    <definedName name="SWEATSHIRTapparel_size.size_system.as1.target_gender.value.Masculino.age_range_description.value.Adulto.apparel_size.size_class.Alfa.apparel_sizemarketplace_idA2Q3Y263D00KWC.body_type" hidden="0" function="0" vbProcedure="0">'Dropdown Lists'!$HP$4:$HP$5</definedName>
    <definedName name="SWEATSHIRTapparel_size.size_system.as1.target_gender.value.Masculino.age_range_description.value.Adulto.apparel_size.size_class.Alfa.apparel_sizemarketplace_idA2Q3Y263D00KWC.height_type" hidden="0" function="0" vbProcedure="0">'Dropdown Lists'!$KB$4:$KB$7</definedName>
    <definedName name="SWEATSHIRTapparel_size.size_system.as1.target_gender.value.Masculino.age_range_description.value.Adulto.apparel_size.size_class.Alfa.apparel_sizemarketplace_idA2Q3Y263D00KWC.size" hidden="0" function="0" vbProcedure="0">'Dropdown Lists'!$EC$4:$EC$34</definedName>
    <definedName name="SWEATSHIRTapparel_size.size_system.as1.target_gender.value.Masculino.age_range_description.value.Adulto.apparel_size.size_class.Alfa.apparel_sizemarketplace_idA2Q3Y263D00KWC.size_to" hidden="0" function="0" vbProcedure="0">'Dropdown Lists'!$GZ$4:$GZ$34</definedName>
    <definedName name="SWEATSHIRTapparel_size.size_system.as1.target_gender.value.Masculino.age_range_description.value.Adulto.apparel_size.size_class.Idade.apparel_sizemarketplace_idA2Q3Y263D00KWC.size" hidden="0" function="0" vbProcedure="0">'Dropdown Lists'!$CD$4:$CD$30</definedName>
    <definedName name="SWEATSHIRTapparel_size.size_system.as1.target_gender.value.Masculino.age_range_description.value.Adulto.apparel_size.size_class.Idade.apparel_sizemarketplace_idA2Q3Y263D00KWC.size_to" hidden="0" function="0" vbProcedure="0">'Dropdown Lists'!$FB$4:$FB$30</definedName>
    <definedName name="SWEATSHIRTapparel_size.size_system.as1.target_gender.value.Masculino.age_range_description.value.Adulto.apparel_size.size_class.Numérico.apparel_sizemarketplace_idA2Q3Y263D00KWC.body_type" hidden="0" function="0" vbProcedure="0">'Dropdown Lists'!$HP$4:$HP$5</definedName>
    <definedName name="SWEATSHIRTapparel_size.size_system.as1.target_gender.value.Masculino.age_range_description.value.Adulto.apparel_size.size_class.Numérico.apparel_sizemarketplace_idA2Q3Y263D00KWC.height_type" hidden="0" function="0" vbProcedure="0">'Dropdown Lists'!$KB$4:$KB$7</definedName>
    <definedName name="SWEATSHIRTapparel_size.size_system.as1.target_gender.value.Masculino.age_range_description.value.Bebé.apparel_size.size_class.Alfa.apparel_sizemarketplace_idA2Q3Y263D00KWC.size" hidden="0" function="0" vbProcedure="0">'Dropdown Lists'!$DG$4:$DG$23</definedName>
    <definedName name="SWEATSHIRTapparel_size.size_system.as1.target_gender.value.Masculino.age_range_description.value.Bebé.apparel_size.size_class.Alfa.apparel_sizemarketplace_idA2Q3Y263D00KWC.size_to" hidden="0" function="0" vbProcedure="0">'Dropdown Lists'!$GF$4:$GF$23</definedName>
    <definedName name="SWEATSHIRTapparel_size.size_system.as1.target_gender.value.Masculino.age_range_description.value.Bebé.apparel_size.size_class.Idade.apparel_sizemarketplace_idA2Q3Y263D00KWC.size" hidden="0" function="0" vbProcedure="0">'Dropdown Lists'!$CD$4:$CD$30</definedName>
    <definedName name="SWEATSHIRTapparel_size.size_system.as1.target_gender.value.Masculino.age_range_description.value.Bebé.apparel_size.size_class.Idade.apparel_sizemarketplace_idA2Q3Y263D00KWC.size_to" hidden="0" function="0" vbProcedure="0">'Dropdown Lists'!$FB$4:$FB$30</definedName>
    <definedName name="SWEATSHIRTapparel_size.size_system.as1.target_gender.value.Masculino.age_range_description.value.BigKid.apparel_size.size_class.Alfa.apparel_sizemarketplace_idA2Q3Y263D00KWC.body_type" hidden="0" function="0" vbProcedure="0">'Dropdown Lists'!$IP$4</definedName>
    <definedName name="SWEATSHIRTapparel_size.size_system.as1.target_gender.value.Masculino.age_range_description.value.BigKid.apparel_size.size_class.Alfa.apparel_sizemarketplace_idA2Q3Y263D00KWC.size" hidden="0" function="0" vbProcedure="0">'Dropdown Lists'!$DG$4:$DG$23</definedName>
    <definedName name="SWEATSHIRTapparel_size.size_system.as1.target_gender.value.Masculino.age_range_description.value.BigKid.apparel_size.size_class.Alfa.apparel_sizemarketplace_idA2Q3Y263D00KWC.size_to" hidden="0" function="0" vbProcedure="0">'Dropdown Lists'!$GF$4:$GF$23</definedName>
    <definedName name="SWEATSHIRTapparel_size.size_system.as1.target_gender.value.Masculino.age_range_description.value.BigKid.apparel_size.size_class.Idade.apparel_sizemarketplace_idA2Q3Y263D00KWC.size" hidden="0" function="0" vbProcedure="0">'Dropdown Lists'!$CD$4:$CD$30</definedName>
    <definedName name="SWEATSHIRTapparel_size.size_system.as1.target_gender.value.Masculino.age_range_description.value.BigKid.apparel_size.size_class.Idade.apparel_sizemarketplace_idA2Q3Y263D00KWC.size_to" hidden="0" function="0" vbProcedure="0">'Dropdown Lists'!$FB$4:$FB$30</definedName>
    <definedName name="SWEATSHIRTapparel_size.size_system.as1.target_gender.value.Masculino.age_range_description.value.BigKid.apparel_size.size_class.Numérico.apparel_sizemarketplace_idA2Q3Y263D00KWC.body_type" hidden="0" function="0" vbProcedure="0">'Dropdown Lists'!$IE$4:$IE$5</definedName>
    <definedName name="SWEATSHIRTapparel_size.size_system.as1.target_gender.value.Masculino.age_range_description.value.Infant.apparel_size.size_class.Alfa.apparel_sizemarketplace_idA2Q3Y263D00KWC.size" hidden="0" function="0" vbProcedure="0">'Dropdown Lists'!$DG$4:$DG$23</definedName>
    <definedName name="SWEATSHIRTapparel_size.size_system.as1.target_gender.value.Masculino.age_range_description.value.Infant.apparel_size.size_class.Alfa.apparel_sizemarketplace_idA2Q3Y263D00KWC.size_to" hidden="0" function="0" vbProcedure="0">'Dropdown Lists'!$GF$4:$GF$23</definedName>
    <definedName name="SWEATSHIRTapparel_size.size_system.as1.target_gender.value.Masculino.age_range_description.value.Infant.apparel_size.size_class.Idade.apparel_sizemarketplace_idA2Q3Y263D00KWC.size" hidden="0" function="0" vbProcedure="0">'Dropdown Lists'!$CD$4:$CD$30</definedName>
    <definedName name="SWEATSHIRTapparel_size.size_system.as1.target_gender.value.Masculino.age_range_description.value.Infant.apparel_size.size_class.Idade.apparel_sizemarketplace_idA2Q3Y263D00KWC.size_to" hidden="0" function="0" vbProcedure="0">'Dropdown Lists'!$FB$4:$FB$30</definedName>
    <definedName name="SWEATSHIRTapparel_size.size_system.as1.target_gender.value.Masculino.age_range_description.value.LittleKid.apparel_size.size_class.Alfa.apparel_sizemarketplace_idA2Q3Y263D00KWC.body_type" hidden="0" function="0" vbProcedure="0">'Dropdown Lists'!$IP$4</definedName>
    <definedName name="SWEATSHIRTapparel_size.size_system.as1.target_gender.value.Masculino.age_range_description.value.LittleKid.apparel_size.size_class.Alfa.apparel_sizemarketplace_idA2Q3Y263D00KWC.size" hidden="0" function="0" vbProcedure="0">'Dropdown Lists'!$DG$4:$DG$23</definedName>
    <definedName name="SWEATSHIRTapparel_size.size_system.as1.target_gender.value.Masculino.age_range_description.value.LittleKid.apparel_size.size_class.Alfa.apparel_sizemarketplace_idA2Q3Y263D00KWC.size_to" hidden="0" function="0" vbProcedure="0">'Dropdown Lists'!$GF$4:$GF$23</definedName>
    <definedName name="SWEATSHIRTapparel_size.size_system.as1.target_gender.value.Masculino.age_range_description.value.LittleKid.apparel_size.size_class.Idade.apparel_sizemarketplace_idA2Q3Y263D00KWC.size" hidden="0" function="0" vbProcedure="0">'Dropdown Lists'!$BV$4:$BV$31</definedName>
    <definedName name="SWEATSHIRTapparel_size.size_system.as1.target_gender.value.Masculino.age_range_description.value.LittleKid.apparel_size.size_class.Idade.apparel_sizemarketplace_idA2Q3Y263D00KWC.size_to" hidden="0" function="0" vbProcedure="0">'Dropdown Lists'!$ER$4:$ER$31</definedName>
    <definedName name="SWEATSHIRTapparel_size.size_system.as1.target_gender.value.Masculino.age_range_description.value.LittleKid.apparel_size.size_class.Numérico.apparel_sizemarketplace_idA2Q3Y263D00KWC.body_type" hidden="0" function="0" vbProcedure="0">'Dropdown Lists'!$IE$4:$IE$5</definedName>
    <definedName name="SWEATSHIRTapparel_size.size_system.as1.target_gender.value.Masculino.age_range_description.value.Niño25años.apparel_size.size_class.Alfa.apparel_sizemarketplace_idA2Q3Y263D00KWC.size" hidden="0" function="0" vbProcedure="0">'Dropdown Lists'!$DG$4:$DG$23</definedName>
    <definedName name="SWEATSHIRTapparel_size.size_system.as1.target_gender.value.Masculino.age_range_description.value.Niño25años.apparel_size.size_class.Alfa.apparel_sizemarketplace_idA2Q3Y263D00KWC.size_to" hidden="0" function="0" vbProcedure="0">'Dropdown Lists'!$GF$4:$GF$23</definedName>
    <definedName name="SWEATSHIRTapparel_size.size_system.as1.target_gender.value.Masculino.age_range_description.value.Niño25años.apparel_size.size_class.Idade.apparel_sizemarketplace_idA2Q3Y263D00KWC.size" hidden="0" function="0" vbProcedure="0">'Dropdown Lists'!$CD$4:$CD$30</definedName>
    <definedName name="SWEATSHIRTapparel_size.size_system.as1.target_gender.value.Masculino.age_range_description.value.Niño25años.apparel_size.size_class.Idade.apparel_sizemarketplace_idA2Q3Y263D00KWC.size_to" hidden="0" function="0" vbProcedure="0">'Dropdown Lists'!$FB$4:$FB$30</definedName>
    <definedName name="SWEATSHIRTapparel_size.size_system.as1.target_gender.value.Masculino.age_range_description.value.NiñoChico.apparel_size.size_class.Alfa.apparel_sizemarketplace_idA2Q3Y263D00KWC.body_type" hidden="0" function="0" vbProcedure="0">'Dropdown Lists'!$IP$4</definedName>
    <definedName name="SWEATSHIRTapparel_size.size_system.as1.target_gender.value.Masculino.age_range_description.value.NiñoChico.apparel_size.size_class.Alfa.apparel_sizemarketplace_idA2Q3Y263D00KWC.size" hidden="0" function="0" vbProcedure="0">'Dropdown Lists'!$DG$4:$DG$23</definedName>
    <definedName name="SWEATSHIRTapparel_size.size_system.as1.target_gender.value.Masculino.age_range_description.value.NiñoChico.apparel_size.size_class.Alfa.apparel_sizemarketplace_idA2Q3Y263D00KWC.size_to" hidden="0" function="0" vbProcedure="0">'Dropdown Lists'!$GF$4:$GF$23</definedName>
    <definedName name="SWEATSHIRTapparel_size.size_system.as1.target_gender.value.Masculino.age_range_description.value.NiñoChico.apparel_size.size_class.Idade.apparel_sizemarketplace_idA2Q3Y263D00KWC.size" hidden="0" function="0" vbProcedure="0">'Dropdown Lists'!$BV$4:$BV$31</definedName>
    <definedName name="SWEATSHIRTapparel_size.size_system.as1.target_gender.value.Masculino.age_range_description.value.NiñoChico.apparel_size.size_class.Idade.apparel_sizemarketplace_idA2Q3Y263D00KWC.size_to" hidden="0" function="0" vbProcedure="0">'Dropdown Lists'!$ER$4:$ER$31</definedName>
    <definedName name="SWEATSHIRTapparel_size.size_system.as1.target_gender.value.Masculino.age_range_description.value.NiñoChico.apparel_size.size_class.Numérico.apparel_sizemarketplace_idA2Q3Y263D00KWC.body_type" hidden="0" function="0" vbProcedure="0">'Dropdown Lists'!$IE$4:$IE$5</definedName>
    <definedName name="SWEATSHIRTapparel_size.size_system.as1.target_gender.value.Masculino.age_range_description.value.Toddler.apparel_size.size_class.Alfa.apparel_sizemarketplace_idA2Q3Y263D00KWC.size" hidden="0" function="0" vbProcedure="0">'Dropdown Lists'!$DG$4:$DG$23</definedName>
    <definedName name="SWEATSHIRTapparel_size.size_system.as1.target_gender.value.Masculino.age_range_description.value.Toddler.apparel_size.size_class.Alfa.apparel_sizemarketplace_idA2Q3Y263D00KWC.size_to" hidden="0" function="0" vbProcedure="0">'Dropdown Lists'!$GF$4:$GF$23</definedName>
    <definedName name="SWEATSHIRTapparel_size.size_system.as1.target_gender.value.Masculino.age_range_description.value.Toddler.apparel_size.size_class.Idade.apparel_sizemarketplace_idA2Q3Y263D00KWC.size" hidden="0" function="0" vbProcedure="0">'Dropdown Lists'!$CD$4:$CD$30</definedName>
    <definedName name="SWEATSHIRTapparel_size.size_system.as1.target_gender.value.Masculino.age_range_description.value.Toddler.apparel_size.size_class.Idade.apparel_sizemarketplace_idA2Q3Y263D00KWC.size_to" hidden="0" function="0" vbProcedure="0">'Dropdown Lists'!$FB$4:$FB$30</definedName>
    <definedName name="SWEATSHIRTapparel_size.size_system.as1.target_gender.value.Unissex.age_range_description.value.Adolescente.apparel_size.size_class.Alfa.apparel_sizemarketplace_idA2Q3Y263D00KWC.body_type" hidden="0" function="0" vbProcedure="0">'Dropdown Lists'!$IN$4</definedName>
    <definedName name="SWEATSHIRTapparel_size.size_system.as1.target_gender.value.Unissex.age_range_description.value.Adolescente.apparel_size.size_class.Alfa.apparel_sizemarketplace_idA2Q3Y263D00KWC.size" hidden="0" function="0" vbProcedure="0">'Dropdown Lists'!$DD$4:$DD$23</definedName>
    <definedName name="SWEATSHIRTapparel_size.size_system.as1.target_gender.value.Unissex.age_range_description.value.Adolescente.apparel_size.size_class.Alfa.apparel_sizemarketplace_idA2Q3Y263D00KWC.size_to" hidden="0" function="0" vbProcedure="0">'Dropdown Lists'!$GC$4:$GC$23</definedName>
    <definedName name="SWEATSHIRTapparel_size.size_system.as1.target_gender.value.Unissex.age_range_description.value.Adolescente.apparel_size.size_class.Idade.apparel_sizemarketplace_idA2Q3Y263D00KWC.size" hidden="0" function="0" vbProcedure="0">'Dropdown Lists'!$CC$4:$CC$30</definedName>
    <definedName name="SWEATSHIRTapparel_size.size_system.as1.target_gender.value.Unissex.age_range_description.value.Adolescente.apparel_size.size_class.Idade.apparel_sizemarketplace_idA2Q3Y263D00KWC.size_to" hidden="0" function="0" vbProcedure="0">'Dropdown Lists'!$FA$4:$FA$30</definedName>
    <definedName name="SWEATSHIRTapparel_size.size_system.as1.target_gender.value.Unissex.age_range_description.value.Adolescente.apparel_size.size_class.Numérico.apparel_sizemarketplace_idA2Q3Y263D00KWC.body_type" hidden="0" function="0" vbProcedure="0">'Dropdown Lists'!$IN$4</definedName>
    <definedName name="SWEATSHIRTapparel_size.size_system.as1.target_gender.value.Unissex.age_range_description.value.Adult.apparel_size.size_class.Alfa.apparel_sizemarketplace_idA2Q3Y263D00KWC.body_type" hidden="0" function="0" vbProcedure="0">'Dropdown Lists'!$IN$4</definedName>
    <definedName name="SWEATSHIRTapparel_size.size_system.as1.target_gender.value.Unissex.age_range_description.value.Adult.apparel_size.size_class.Alfa.apparel_sizemarketplace_idA2Q3Y263D00KWC.height_type" hidden="0" function="0" vbProcedure="0">'Dropdown Lists'!$KD$4:$KD$9</definedName>
    <definedName name="SWEATSHIRTapparel_size.size_system.as1.target_gender.value.Unissex.age_range_description.value.Adult.apparel_size.size_class.Alfa.apparel_sizemarketplace_idA2Q3Y263D00KWC.size" hidden="0" function="0" vbProcedure="0">'Dropdown Lists'!$DD$4:$DD$23</definedName>
    <definedName name="SWEATSHIRTapparel_size.size_system.as1.target_gender.value.Unissex.age_range_description.value.Adult.apparel_size.size_class.Alfa.apparel_sizemarketplace_idA2Q3Y263D00KWC.size_to" hidden="0" function="0" vbProcedure="0">'Dropdown Lists'!$GC$4:$GC$23</definedName>
    <definedName name="SWEATSHIRTapparel_size.size_system.as1.target_gender.value.Unissex.age_range_description.value.Adult.apparel_size.size_class.Idade.apparel_sizemarketplace_idA2Q3Y263D00KWC.size" hidden="0" function="0" vbProcedure="0">'Dropdown Lists'!$CC$4:$CC$30</definedName>
    <definedName name="SWEATSHIRTapparel_size.size_system.as1.target_gender.value.Unissex.age_range_description.value.Adult.apparel_size.size_class.Idade.apparel_sizemarketplace_idA2Q3Y263D00KWC.size_to" hidden="0" function="0" vbProcedure="0">'Dropdown Lists'!$FA$4:$FA$30</definedName>
    <definedName name="SWEATSHIRTapparel_size.size_system.as1.target_gender.value.Unissex.age_range_description.value.Adult.apparel_size.size_class.Numérico.apparel_sizemarketplace_idA2Q3Y263D00KWC.body_type" hidden="0" function="0" vbProcedure="0">'Dropdown Lists'!$IN$4</definedName>
    <definedName name="SWEATSHIRTapparel_size.size_system.as1.target_gender.value.Unissex.age_range_description.value.Adult.apparel_size.size_class.Numérico.apparel_sizemarketplace_idA2Q3Y263D00KWC.height_type" hidden="0" function="0" vbProcedure="0">'Dropdown Lists'!$KD$4:$KD$9</definedName>
    <definedName name="SWEATSHIRTapparel_size.size_system.as1.target_gender.value.Unissex.age_range_description.value.Adulto.apparel_size.size_class.Alfa.apparel_sizemarketplace_idA2Q3Y263D00KWC.body_type" hidden="0" function="0" vbProcedure="0">'Dropdown Lists'!$IN$4</definedName>
    <definedName name="SWEATSHIRTapparel_size.size_system.as1.target_gender.value.Unissex.age_range_description.value.Adulto.apparel_size.size_class.Alfa.apparel_sizemarketplace_idA2Q3Y263D00KWC.height_type" hidden="0" function="0" vbProcedure="0">'Dropdown Lists'!$KD$4:$KD$9</definedName>
    <definedName name="SWEATSHIRTapparel_size.size_system.as1.target_gender.value.Unissex.age_range_description.value.Adulto.apparel_size.size_class.Alfa.apparel_sizemarketplace_idA2Q3Y263D00KWC.size" hidden="0" function="0" vbProcedure="0">'Dropdown Lists'!$DD$4:$DD$23</definedName>
    <definedName name="SWEATSHIRTapparel_size.size_system.as1.target_gender.value.Unissex.age_range_description.value.Adulto.apparel_size.size_class.Alfa.apparel_sizemarketplace_idA2Q3Y263D00KWC.size_to" hidden="0" function="0" vbProcedure="0">'Dropdown Lists'!$GC$4:$GC$23</definedName>
    <definedName name="SWEATSHIRTapparel_size.size_system.as1.target_gender.value.Unissex.age_range_description.value.Adulto.apparel_size.size_class.Idade.apparel_sizemarketplace_idA2Q3Y263D00KWC.size" hidden="0" function="0" vbProcedure="0">'Dropdown Lists'!$CC$4:$CC$30</definedName>
    <definedName name="SWEATSHIRTapparel_size.size_system.as1.target_gender.value.Unissex.age_range_description.value.Adulto.apparel_size.size_class.Idade.apparel_sizemarketplace_idA2Q3Y263D00KWC.size_to" hidden="0" function="0" vbProcedure="0">'Dropdown Lists'!$FA$4:$FA$30</definedName>
    <definedName name="SWEATSHIRTapparel_size.size_system.as1.target_gender.value.Unissex.age_range_description.value.Adulto.apparel_size.size_class.Numérico.apparel_sizemarketplace_idA2Q3Y263D00KWC.body_type" hidden="0" function="0" vbProcedure="0">'Dropdown Lists'!$IN$4</definedName>
    <definedName name="SWEATSHIRTapparel_size.size_system.as1.target_gender.value.Unissex.age_range_description.value.Adulto.apparel_size.size_class.Numérico.apparel_sizemarketplace_idA2Q3Y263D00KWC.height_type" hidden="0" function="0" vbProcedure="0">'Dropdown Lists'!$KD$4:$KD$9</definedName>
    <definedName name="SWEATSHIRTapparel_size.size_system.as1.target_gender.value.Unissex.age_range_description.value.Bebé.apparel_size.size_class.Alfa.apparel_sizemarketplace_idA2Q3Y263D00KWC.size" hidden="0" function="0" vbProcedure="0">'Dropdown Lists'!$DD$4:$DD$23</definedName>
    <definedName name="SWEATSHIRTapparel_size.size_system.as1.target_gender.value.Unissex.age_range_description.value.Bebé.apparel_size.size_class.Alfa.apparel_sizemarketplace_idA2Q3Y263D00KWC.size_to" hidden="0" function="0" vbProcedure="0">'Dropdown Lists'!$GC$4:$GC$23</definedName>
    <definedName name="SWEATSHIRTapparel_size.size_system.as1.target_gender.value.Unissex.age_range_description.value.Bebé.apparel_size.size_class.Idade.apparel_sizemarketplace_idA2Q3Y263D00KWC.size" hidden="0" function="0" vbProcedure="0">'Dropdown Lists'!$CC$4:$CC$30</definedName>
    <definedName name="SWEATSHIRTapparel_size.size_system.as1.target_gender.value.Unissex.age_range_description.value.Bebé.apparel_size.size_class.Idade.apparel_sizemarketplace_idA2Q3Y263D00KWC.size_to" hidden="0" function="0" vbProcedure="0">'Dropdown Lists'!$FA$4:$FA$30</definedName>
    <definedName name="SWEATSHIRTapparel_size.size_system.as1.target_gender.value.Unissex.age_range_description.value.BigKid.apparel_size.size_class.Alfa.apparel_sizemarketplace_idA2Q3Y263D00KWC.body_type" hidden="0" function="0" vbProcedure="0">'Dropdown Lists'!$IN$4</definedName>
    <definedName name="SWEATSHIRTapparel_size.size_system.as1.target_gender.value.Unissex.age_range_description.value.BigKid.apparel_size.size_class.Alfa.apparel_sizemarketplace_idA2Q3Y263D00KWC.size" hidden="0" function="0" vbProcedure="0">'Dropdown Lists'!$DD$4:$DD$23</definedName>
    <definedName name="SWEATSHIRTapparel_size.size_system.as1.target_gender.value.Unissex.age_range_description.value.BigKid.apparel_size.size_class.Alfa.apparel_sizemarketplace_idA2Q3Y263D00KWC.size_to" hidden="0" function="0" vbProcedure="0">'Dropdown Lists'!$GC$4:$GC$23</definedName>
    <definedName name="SWEATSHIRTapparel_size.size_system.as1.target_gender.value.Unissex.age_range_description.value.BigKid.apparel_size.size_class.Idade.apparel_sizemarketplace_idA2Q3Y263D00KWC.size" hidden="0" function="0" vbProcedure="0">'Dropdown Lists'!$CC$4:$CC$30</definedName>
    <definedName name="SWEATSHIRTapparel_size.size_system.as1.target_gender.value.Unissex.age_range_description.value.BigKid.apparel_size.size_class.Idade.apparel_sizemarketplace_idA2Q3Y263D00KWC.size_to" hidden="0" function="0" vbProcedure="0">'Dropdown Lists'!$FA$4:$FA$30</definedName>
    <definedName name="SWEATSHIRTapparel_size.size_system.as1.target_gender.value.Unissex.age_range_description.value.BigKid.apparel_size.size_class.Numérico.apparel_sizemarketplace_idA2Q3Y263D00KWC.body_type" hidden="0" function="0" vbProcedure="0">'Dropdown Lists'!$IN$4</definedName>
    <definedName name="SWEATSHIRTapparel_size.size_system.as1.target_gender.value.Unissex.age_range_description.value.Infant.apparel_size.size_class.Alfa.apparel_sizemarketplace_idA2Q3Y263D00KWC.size" hidden="0" function="0" vbProcedure="0">'Dropdown Lists'!$DD$4:$DD$23</definedName>
    <definedName name="SWEATSHIRTapparel_size.size_system.as1.target_gender.value.Unissex.age_range_description.value.Infant.apparel_size.size_class.Alfa.apparel_sizemarketplace_idA2Q3Y263D00KWC.size_to" hidden="0" function="0" vbProcedure="0">'Dropdown Lists'!$GC$4:$GC$23</definedName>
    <definedName name="SWEATSHIRTapparel_size.size_system.as1.target_gender.value.Unissex.age_range_description.value.Infant.apparel_size.size_class.Idade.apparel_sizemarketplace_idA2Q3Y263D00KWC.size" hidden="0" function="0" vbProcedure="0">'Dropdown Lists'!$CC$4:$CC$30</definedName>
    <definedName name="SWEATSHIRTapparel_size.size_system.as1.target_gender.value.Unissex.age_range_description.value.Infant.apparel_size.size_class.Idade.apparel_sizemarketplace_idA2Q3Y263D00KWC.size_to" hidden="0" function="0" vbProcedure="0">'Dropdown Lists'!$FA$4:$FA$30</definedName>
    <definedName name="SWEATSHIRTapparel_size.size_system.as1.target_gender.value.Unissex.age_range_description.value.LittleKid.apparel_size.size_class.Alfa.apparel_sizemarketplace_idA2Q3Y263D00KWC.body_type" hidden="0" function="0" vbProcedure="0">'Dropdown Lists'!$IN$4</definedName>
    <definedName name="SWEATSHIRTapparel_size.size_system.as1.target_gender.value.Unissex.age_range_description.value.LittleKid.apparel_size.size_class.Alfa.apparel_sizemarketplace_idA2Q3Y263D00KWC.size" hidden="0" function="0" vbProcedure="0">'Dropdown Lists'!$DD$4:$DD$23</definedName>
    <definedName name="SWEATSHIRTapparel_size.size_system.as1.target_gender.value.Unissex.age_range_description.value.LittleKid.apparel_size.size_class.Alfa.apparel_sizemarketplace_idA2Q3Y263D00KWC.size_to" hidden="0" function="0" vbProcedure="0">'Dropdown Lists'!$GC$4:$GC$23</definedName>
    <definedName name="SWEATSHIRTapparel_size.size_system.as1.target_gender.value.Unissex.age_range_description.value.LittleKid.apparel_size.size_class.Idade.apparel_sizemarketplace_idA2Q3Y263D00KWC.size" hidden="0" function="0" vbProcedure="0">'Dropdown Lists'!$CC$4:$CC$30</definedName>
    <definedName name="SWEATSHIRTapparel_size.size_system.as1.target_gender.value.Unissex.age_range_description.value.LittleKid.apparel_size.size_class.Idade.apparel_sizemarketplace_idA2Q3Y263D00KWC.size_to" hidden="0" function="0" vbProcedure="0">'Dropdown Lists'!$FA$4:$FA$30</definedName>
    <definedName name="SWEATSHIRTapparel_size.size_system.as1.target_gender.value.Unissex.age_range_description.value.LittleKid.apparel_size.size_class.Numérico.apparel_sizemarketplace_idA2Q3Y263D00KWC.body_type" hidden="0" function="0" vbProcedure="0">'Dropdown Lists'!$IN$4</definedName>
    <definedName name="SWEATSHIRTapparel_size.size_system.as1.target_gender.value.Unissex.age_range_description.value.Niño25años.apparel_size.size_class.Alfa.apparel_sizemarketplace_idA2Q3Y263D00KWC.size" hidden="0" function="0" vbProcedure="0">'Dropdown Lists'!$DD$4:$DD$23</definedName>
    <definedName name="SWEATSHIRTapparel_size.size_system.as1.target_gender.value.Unissex.age_range_description.value.Niño25años.apparel_size.size_class.Alfa.apparel_sizemarketplace_idA2Q3Y263D00KWC.size_to" hidden="0" function="0" vbProcedure="0">'Dropdown Lists'!$GC$4:$GC$23</definedName>
    <definedName name="SWEATSHIRTapparel_size.size_system.as1.target_gender.value.Unissex.age_range_description.value.Niño25años.apparel_size.size_class.Idade.apparel_sizemarketplace_idA2Q3Y263D00KWC.size" hidden="0" function="0" vbProcedure="0">'Dropdown Lists'!$CC$4:$CC$30</definedName>
    <definedName name="SWEATSHIRTapparel_size.size_system.as1.target_gender.value.Unissex.age_range_description.value.Niño25años.apparel_size.size_class.Idade.apparel_sizemarketplace_idA2Q3Y263D00KWC.size_to" hidden="0" function="0" vbProcedure="0">'Dropdown Lists'!$FA$4:$FA$30</definedName>
    <definedName name="SWEATSHIRTapparel_size.size_system.as1.target_gender.value.Unissex.age_range_description.value.NiñoChico.apparel_size.size_class.Alfa.apparel_sizemarketplace_idA2Q3Y263D00KWC.body_type" hidden="0" function="0" vbProcedure="0">'Dropdown Lists'!$IN$4</definedName>
    <definedName name="SWEATSHIRTapparel_size.size_system.as1.target_gender.value.Unissex.age_range_description.value.NiñoChico.apparel_size.size_class.Alfa.apparel_sizemarketplace_idA2Q3Y263D00KWC.size" hidden="0" function="0" vbProcedure="0">'Dropdown Lists'!$DD$4:$DD$23</definedName>
    <definedName name="SWEATSHIRTapparel_size.size_system.as1.target_gender.value.Unissex.age_range_description.value.NiñoChico.apparel_size.size_class.Alfa.apparel_sizemarketplace_idA2Q3Y263D00KWC.size_to" hidden="0" function="0" vbProcedure="0">'Dropdown Lists'!$GC$4:$GC$23</definedName>
    <definedName name="SWEATSHIRTapparel_size.size_system.as1.target_gender.value.Unissex.age_range_description.value.NiñoChico.apparel_size.size_class.Idade.apparel_sizemarketplace_idA2Q3Y263D00KWC.size" hidden="0" function="0" vbProcedure="0">'Dropdown Lists'!$CC$4:$CC$30</definedName>
    <definedName name="SWEATSHIRTapparel_size.size_system.as1.target_gender.value.Unissex.age_range_description.value.NiñoChico.apparel_size.size_class.Idade.apparel_sizemarketplace_idA2Q3Y263D00KWC.size_to" hidden="0" function="0" vbProcedure="0">'Dropdown Lists'!$FA$4:$FA$30</definedName>
    <definedName name="SWEATSHIRTapparel_size.size_system.as1.target_gender.value.Unissex.age_range_description.value.NiñoChico.apparel_size.size_class.Numérico.apparel_sizemarketplace_idA2Q3Y263D00KWC.body_type" hidden="0" function="0" vbProcedure="0">'Dropdown Lists'!$IN$4</definedName>
    <definedName name="SWEATSHIRTapparel_size.size_system.as1.target_gender.value.Unissex.age_range_description.value.Toddler.apparel_size.size_class.Alfa.apparel_sizemarketplace_idA2Q3Y263D00KWC.size" hidden="0" function="0" vbProcedure="0">'Dropdown Lists'!$DD$4:$DD$23</definedName>
    <definedName name="SWEATSHIRTapparel_size.size_system.as1.target_gender.value.Unissex.age_range_description.value.Toddler.apparel_size.size_class.Alfa.apparel_sizemarketplace_idA2Q3Y263D00KWC.size_to" hidden="0" function="0" vbProcedure="0">'Dropdown Lists'!$GC$4:$GC$23</definedName>
    <definedName name="SWEATSHIRTapparel_size.size_system.as1.target_gender.value.Unissex.age_range_description.value.Toddler.apparel_size.size_class.Idade.apparel_sizemarketplace_idA2Q3Y263D00KWC.size" hidden="0" function="0" vbProcedure="0">'Dropdown Lists'!$CC$4:$CC$30</definedName>
    <definedName name="SWEATSHIRTapparel_size.size_system.as1.target_gender.value.Unissex.age_range_description.value.Toddler.apparel_size.size_class.Idade.apparel_sizemarketplace_idA2Q3Y263D00KWC.size_to" hidden="0" function="0" vbProcedure="0">'Dropdown Lists'!$FA$4:$FA$30</definedName>
    <definedName name="SWEATSHIRTapparel_size.size_system.as3.age_range_description.value.Adult.apparel_size.size_class.Alfa.apparel_sizemarketplace_idA2Q3Y263D00KWC.size" hidden="0" function="0" vbProcedure="0">'Dropdown Lists'!$DY$4:$DY$31</definedName>
    <definedName name="SWEATSHIRTapparel_size.size_system.as3.age_range_description.value.Adult.apparel_size.size_class.Alfa.apparel_sizemarketplace_idA2Q3Y263D00KWC.size_to" hidden="0" function="0" vbProcedure="0">'Dropdown Lists'!$FP$4:$FP$31</definedName>
    <definedName name="SWEATSHIRTapparel_size.size_system.as3.age_range_description.value.Adult.apparel_size.size_class.Idade.apparel_sizemarketplace_idA2Q3Y263D00KWC.size" hidden="0" function="0" vbProcedure="0">'Dropdown Lists'!$DS$4</definedName>
    <definedName name="SWEATSHIRTapparel_size.size_system.as3.age_range_description.value.Adult.apparel_size.size_class.Idade.apparel_sizemarketplace_idA2Q3Y263D00KWC.size_to" hidden="0" function="0" vbProcedure="0">'Dropdown Lists'!$GR$4</definedName>
    <definedName name="SWEATSHIRTapparel_size.size_system.as3.age_range_description.value.Adult.apparel_size.size_class.Numérico.apparel_sizemarketplace_idA2Q3Y263D00KWC.size" hidden="0" function="0" vbProcedure="0">'Dropdown Lists'!$DA$4:$DA$58</definedName>
    <definedName name="SWEATSHIRTapparel_size.size_system.as3.age_range_description.value.Adult.apparel_size.size_class.Numérico.apparel_sizemarketplace_idA2Q3Y263D00KWC.size_to" hidden="0" function="0" vbProcedure="0">'Dropdown Lists'!$FZ$4:$FZ$58</definedName>
    <definedName name="SWEATSHIRTapparel_size.size_system.as3.age_range_description.value.Adult.apparel_sizemarketplace_idA2Q3Y263D00KWC.size_class" hidden="0" function="0" vbProcedure="0">'Dropdown Lists'!$AY$4:$AY$5</definedName>
    <definedName name="SWEATSHIRTapparel_size.size_system.as3.age_range_description.value.Baby.apparel_size.size_class.Alfa.apparel_sizemarketplace_idA2Q3Y263D00KWC.size" hidden="0" function="0" vbProcedure="0">'Dropdown Lists'!$DX$4:$DX$31</definedName>
    <definedName name="SWEATSHIRTapparel_size.size_system.as3.age_range_description.value.Baby.apparel_size.size_class.Alfa.apparel_sizemarketplace_idA2Q3Y263D00KWC.size_to" hidden="0" function="0" vbProcedure="0">'Dropdown Lists'!$GW$4:$GW$31</definedName>
    <definedName name="SWEATSHIRTapparel_size.size_system.as3.age_range_description.value.Baby.apparel_size.size_class.Idade.apparel_sizemarketplace_idA2Q3Y263D00KWC.size" hidden="0" function="0" vbProcedure="0">'Dropdown Lists'!$EF$4:$EF$12</definedName>
    <definedName name="SWEATSHIRTapparel_size.size_system.as3.age_range_description.value.Baby.apparel_size.size_class.Idade.apparel_sizemarketplace_idA2Q3Y263D00KWC.size_to" hidden="0" function="0" vbProcedure="0">'Dropdown Lists'!$EQ$4:$EQ$12</definedName>
    <definedName name="SWEATSHIRTapparel_size.size_system.as3.age_range_description.value.Baby.apparel_size.size_class.Numérico.apparel_sizemarketplace_idA2Q3Y263D00KWC.size" hidden="0" function="0" vbProcedure="0">'Dropdown Lists'!$CX$4:$CX$20</definedName>
    <definedName name="SWEATSHIRTapparel_size.size_system.as3.age_range_description.value.Baby.apparel_size.size_class.Numérico.apparel_sizemarketplace_idA2Q3Y263D00KWC.size_to" hidden="0" function="0" vbProcedure="0">'Dropdown Lists'!$FW$4:$FW$20</definedName>
    <definedName name="SWEATSHIRTapparel_size.size_system.as3.age_range_description.value.Baby.apparel_sizemarketplace_idA2Q3Y263D00KWC.size_class" hidden="0" function="0" vbProcedure="0">'Dropdown Lists'!$BF$4:$BF$5</definedName>
    <definedName name="SWEATSHIRTapparel_size.size_system.as3.age_range_description.value.Barn.apparel_size.size_class.Alfa.apparel_sizemarketplace_idA2Q3Y263D00KWC.size" hidden="0" function="0" vbProcedure="0">'Dropdown Lists'!$DX$4:$DX$31</definedName>
    <definedName name="SWEATSHIRTapparel_size.size_system.as3.age_range_description.value.Barn.apparel_size.size_class.Alfa.apparel_sizemarketplace_idA2Q3Y263D00KWC.size_to" hidden="0" function="0" vbProcedure="0">'Dropdown Lists'!$GW$4:$GW$31</definedName>
    <definedName name="SWEATSHIRTapparel_size.size_system.as3.age_range_description.value.Barn.apparel_size.size_class.Idade.apparel_sizemarketplace_idA2Q3Y263D00KWC.size" hidden="0" function="0" vbProcedure="0">'Dropdown Lists'!$DH$4:$DH$22</definedName>
    <definedName name="SWEATSHIRTapparel_size.size_system.as3.age_range_description.value.Barn.apparel_size.size_class.Idade.apparel_sizemarketplace_idA2Q3Y263D00KWC.size_to" hidden="0" function="0" vbProcedure="0">'Dropdown Lists'!$GG$4:$GG$22</definedName>
    <definedName name="SWEATSHIRTapparel_size.size_system.as3.age_range_description.value.Barn.apparel_size.size_class.Numérico.apparel_sizemarketplace_idA2Q3Y263D00KWC.size" hidden="0" function="0" vbProcedure="0">'Dropdown Lists'!$CH$4:$CH$33</definedName>
    <definedName name="SWEATSHIRTapparel_size.size_system.as3.age_range_description.value.Barn.apparel_size.size_class.Numérico.apparel_sizemarketplace_idA2Q3Y263D00KWC.size_to" hidden="0" function="0" vbProcedure="0">'Dropdown Lists'!$FG$4:$FG$33</definedName>
    <definedName name="SWEATSHIRTapparel_size.size_system.as3.age_range_description.value.Barn.apparel_sizemarketplace_idA2Q3Y263D00KWC.size_class" hidden="0" function="0" vbProcedure="0">'Dropdown Lists'!$BF$4:$BF$5</definedName>
    <definedName name="SWEATSHIRTapparel_size.size_system.as3.age_range_description.value.Dladorosłych.apparel_size.size_class.Alfa.apparel_sizemarketplace_idA2Q3Y263D00KWC.size" hidden="0" function="0" vbProcedure="0">'Dropdown Lists'!$DX$4:$DX$31</definedName>
    <definedName name="SWEATSHIRTapparel_size.size_system.as3.age_range_description.value.Dladorosłych.apparel_size.size_class.Alfa.apparel_sizemarketplace_idA2Q3Y263D00KWC.size_to" hidden="0" function="0" vbProcedure="0">'Dropdown Lists'!$GW$4:$GW$31</definedName>
    <definedName name="SWEATSHIRTapparel_size.size_system.as3.age_range_description.value.Dladorosłych.apparel_size.size_class.Idade.apparel_sizemarketplace_idA2Q3Y263D00KWC.size" hidden="0" function="0" vbProcedure="0">'Dropdown Lists'!$EI$4</definedName>
    <definedName name="SWEATSHIRTapparel_size.size_system.as3.age_range_description.value.Dladorosłych.apparel_size.size_class.Idade.apparel_sizemarketplace_idA2Q3Y263D00KWC.size_to" hidden="0" function="0" vbProcedure="0">'Dropdown Lists'!$EZ$4</definedName>
    <definedName name="SWEATSHIRTapparel_size.size_system.as3.age_range_description.value.Dladorosłych.apparel_size.size_class.Numérico.apparel_sizemarketplace_idA2Q3Y263D00KWC.size" hidden="0" function="0" vbProcedure="0">'Dropdown Lists'!$DQ$4:$DQ$58</definedName>
    <definedName name="SWEATSHIRTapparel_size.size_system.as3.age_range_description.value.Dladorosłych.apparel_size.size_class.Numérico.apparel_sizemarketplace_idA2Q3Y263D00KWC.size_to" hidden="0" function="0" vbProcedure="0">'Dropdown Lists'!$GP$4:$GP$58</definedName>
    <definedName name="SWEATSHIRTapparel_size.size_system.as3.age_range_description.value.Dladorosłych.apparel_sizemarketplace_idA2Q3Y263D00KWC.size_class" hidden="0" function="0" vbProcedure="0">'Dropdown Lists'!$AA$4:$AA$5</definedName>
    <definedName name="SWEATSHIRTapparel_size.size_system.as3.age_range_description.value.Dlanoworodków.apparel_size.size_class.Alfa.apparel_sizemarketplace_idA2Q3Y263D00KWC.size" hidden="0" function="0" vbProcedure="0">'Dropdown Lists'!$DX$4:$DX$31</definedName>
    <definedName name="SWEATSHIRTapparel_size.size_system.as3.age_range_description.value.Dlanoworodków.apparel_size.size_class.Alfa.apparel_sizemarketplace_idA2Q3Y263D00KWC.size_to" hidden="0" function="0" vbProcedure="0">'Dropdown Lists'!$GW$4:$GW$31</definedName>
    <definedName name="SWEATSHIRTapparel_size.size_system.as3.age_range_description.value.Dlanoworodków.apparel_size.size_class.Idade.apparel_sizemarketplace_idA2Q3Y263D00KWC.size" hidden="0" function="0" vbProcedure="0">'Dropdown Lists'!$EF$4:$EF$12</definedName>
    <definedName name="SWEATSHIRTapparel_size.size_system.as3.age_range_description.value.Dlanoworodków.apparel_size.size_class.Idade.apparel_sizemarketplace_idA2Q3Y263D00KWC.size_to" hidden="0" function="0" vbProcedure="0">'Dropdown Lists'!$EQ$4:$EQ$12</definedName>
    <definedName name="SWEATSHIRTapparel_size.size_system.as3.age_range_description.value.Dlanoworodków.apparel_size.size_class.Numérico.apparel_sizemarketplace_idA2Q3Y263D00KWC.size" hidden="0" function="0" vbProcedure="0">'Dropdown Lists'!$CX$4:$CX$20</definedName>
    <definedName name="SWEATSHIRTapparel_size.size_system.as3.age_range_description.value.Dlanoworodków.apparel_size.size_class.Numérico.apparel_sizemarketplace_idA2Q3Y263D00KWC.size_to" hidden="0" function="0" vbProcedure="0">'Dropdown Lists'!$FW$4:$FW$20</definedName>
    <definedName name="SWEATSHIRTapparel_size.size_system.as3.age_range_description.value.Dlanoworodków.apparel_sizemarketplace_idA2Q3Y263D00KWC.size_class" hidden="0" function="0" vbProcedure="0">'Dropdown Lists'!$BF$4:$BF$5</definedName>
    <definedName name="SWEATSHIRTapparel_size.size_system.as3.age_range_description.value.Dziecko.apparel_size.size_class.Alfa.apparel_sizemarketplace_idA2Q3Y263D00KWC.size" hidden="0" function="0" vbProcedure="0">'Dropdown Lists'!$DX$4:$DX$31</definedName>
    <definedName name="SWEATSHIRTapparel_size.size_system.as3.age_range_description.value.Dziecko.apparel_size.size_class.Alfa.apparel_sizemarketplace_idA2Q3Y263D00KWC.size_to" hidden="0" function="0" vbProcedure="0">'Dropdown Lists'!$GW$4:$GW$31</definedName>
    <definedName name="SWEATSHIRTapparel_size.size_system.as3.age_range_description.value.Dziecko.apparel_size.size_class.Idade.apparel_sizemarketplace_idA2Q3Y263D00KWC.size" hidden="0" function="0" vbProcedure="0">'Dropdown Lists'!$DH$4:$DH$22</definedName>
    <definedName name="SWEATSHIRTapparel_size.size_system.as3.age_range_description.value.Dziecko.apparel_size.size_class.Idade.apparel_sizemarketplace_idA2Q3Y263D00KWC.size_to" hidden="0" function="0" vbProcedure="0">'Dropdown Lists'!$GG$4:$GG$22</definedName>
    <definedName name="SWEATSHIRTapparel_size.size_system.as3.age_range_description.value.Dziecko.apparel_size.size_class.Numérico.apparel_sizemarketplace_idA2Q3Y263D00KWC.size" hidden="0" function="0" vbProcedure="0">'Dropdown Lists'!$CH$4:$CH$33</definedName>
    <definedName name="SWEATSHIRTapparel_size.size_system.as3.age_range_description.value.Dziecko.apparel_size.size_class.Numérico.apparel_sizemarketplace_idA2Q3Y263D00KWC.size_to" hidden="0" function="0" vbProcedure="0">'Dropdown Lists'!$FG$4:$FG$33</definedName>
    <definedName name="SWEATSHIRTapparel_size.size_system.as3.age_range_description.value.Dziecko.apparel_sizemarketplace_idA2Q3Y263D00KWC.size_class" hidden="0" function="0" vbProcedure="0">'Dropdown Lists'!$BF$4:$BF$5</definedName>
    <definedName name="SWEATSHIRTapparel_size.size_system.as3.age_range_description.value.Erwachsener.apparel_size.size_class.Alfa.apparel_sizemarketplace_idA2Q3Y263D00KWC.size" hidden="0" function="0" vbProcedure="0">'Dropdown Lists'!$DX$4:$DX$31</definedName>
    <definedName name="SWEATSHIRTapparel_size.size_system.as3.age_range_description.value.Erwachsener.apparel_size.size_class.Alfa.apparel_sizemarketplace_idA2Q3Y263D00KWC.size_to" hidden="0" function="0" vbProcedure="0">'Dropdown Lists'!$GW$4:$GW$31</definedName>
    <definedName name="SWEATSHIRTapparel_size.size_system.as3.age_range_description.value.Erwachsener.apparel_size.size_class.Idade.apparel_sizemarketplace_idA2Q3Y263D00KWC.size" hidden="0" function="0" vbProcedure="0">'Dropdown Lists'!$EI$4</definedName>
    <definedName name="SWEATSHIRTapparel_size.size_system.as3.age_range_description.value.Erwachsener.apparel_size.size_class.Idade.apparel_sizemarketplace_idA2Q3Y263D00KWC.size_to" hidden="0" function="0" vbProcedure="0">'Dropdown Lists'!$EZ$4</definedName>
    <definedName name="SWEATSHIRTapparel_size.size_system.as3.age_range_description.value.Erwachsener.apparel_size.size_class.Numérico.apparel_sizemarketplace_idA2Q3Y263D00KWC.size" hidden="0" function="0" vbProcedure="0">'Dropdown Lists'!$DQ$4:$DQ$58</definedName>
    <definedName name="SWEATSHIRTapparel_size.size_system.as3.age_range_description.value.Erwachsener.apparel_size.size_class.Numérico.apparel_sizemarketplace_idA2Q3Y263D00KWC.size_to" hidden="0" function="0" vbProcedure="0">'Dropdown Lists'!$GP$4:$GP$58</definedName>
    <definedName name="SWEATSHIRTapparel_size.size_system.as3.age_range_description.value.Erwachsener.apparel_sizemarketplace_idA2Q3Y263D00KWC.size_class" hidden="0" function="0" vbProcedure="0">'Dropdown Lists'!$AA$4:$AA$5</definedName>
    <definedName name="SWEATSHIRTapparel_size.size_system.as3.age_range_description.value.Infant.apparel_size.size_class.Alfa.apparel_sizemarketplace_idA2Q3Y263D00KWC.size" hidden="0" function="0" vbProcedure="0">'Dropdown Lists'!$DY$4:$DY$31</definedName>
    <definedName name="SWEATSHIRTapparel_size.size_system.as3.age_range_description.value.Infant.apparel_size.size_class.Alfa.apparel_sizemarketplace_idA2Q3Y263D00KWC.size_to" hidden="0" function="0" vbProcedure="0">'Dropdown Lists'!$FP$4:$FP$31</definedName>
    <definedName name="SWEATSHIRTapparel_size.size_system.as3.age_range_description.value.Infant.apparel_size.size_class.Idade.apparel_sizemarketplace_idA2Q3Y263D00KWC.size" hidden="0" function="0" vbProcedure="0">'Dropdown Lists'!$BY$4:$BY$12</definedName>
    <definedName name="SWEATSHIRTapparel_size.size_system.as3.age_range_description.value.Infant.apparel_size.size_class.Idade.apparel_sizemarketplace_idA2Q3Y263D00KWC.size_to" hidden="0" function="0" vbProcedure="0">'Dropdown Lists'!$EV$4:$EV$12</definedName>
    <definedName name="SWEATSHIRTapparel_size.size_system.as3.age_range_description.value.Infant.apparel_size.size_class.Numérico.apparel_sizemarketplace_idA2Q3Y263D00KWC.size" hidden="0" function="0" vbProcedure="0">'Dropdown Lists'!$CY$4:$CY$20</definedName>
    <definedName name="SWEATSHIRTapparel_size.size_system.as3.age_range_description.value.Infant.apparel_size.size_class.Numérico.apparel_sizemarketplace_idA2Q3Y263D00KWC.size_to" hidden="0" function="0" vbProcedure="0">'Dropdown Lists'!$FX$4:$FX$20</definedName>
    <definedName name="SWEATSHIRTapparel_size.size_system.as3.age_range_description.value.Infant.apparel_sizemarketplace_idA2Q3Y263D00KWC.size_class" hidden="0" function="0" vbProcedure="0">'Dropdown Lists'!$AQ$4:$AQ$5</definedName>
    <definedName name="SWEATSHIRTapparel_size.size_system.as3.age_range_description.value.Kid.apparel_size.size_class.Alfa.apparel_sizemarketplace_idA2Q3Y263D00KWC.size" hidden="0" function="0" vbProcedure="0">'Dropdown Lists'!$DY$4:$DY$31</definedName>
    <definedName name="SWEATSHIRTapparel_size.size_system.as3.age_range_description.value.Kid.apparel_size.size_class.Alfa.apparel_sizemarketplace_idA2Q3Y263D00KWC.size_to" hidden="0" function="0" vbProcedure="0">'Dropdown Lists'!$FP$4:$FP$31</definedName>
    <definedName name="SWEATSHIRTapparel_size.size_system.as3.age_range_description.value.Kid.apparel_size.size_class.Idade.apparel_sizemarketplace_idA2Q3Y263D00KWC.size" hidden="0" function="0" vbProcedure="0">'Dropdown Lists'!$EJ$4:$EJ$22</definedName>
    <definedName name="SWEATSHIRTapparel_size.size_system.as3.age_range_description.value.Kid.apparel_size.size_class.Idade.apparel_sizemarketplace_idA2Q3Y263D00KWC.size_to" hidden="0" function="0" vbProcedure="0">'Dropdown Lists'!$FF$4:$FF$22</definedName>
    <definedName name="SWEATSHIRTapparel_size.size_system.as3.age_range_description.value.Kid.apparel_size.size_class.Numérico.apparel_sizemarketplace_idA2Q3Y263D00KWC.size" hidden="0" function="0" vbProcedure="0">'Dropdown Lists'!$EH$4:$EH$33</definedName>
    <definedName name="SWEATSHIRTapparel_size.size_system.as3.age_range_description.value.Kid.apparel_size.size_class.Numérico.apparel_sizemarketplace_idA2Q3Y263D00KWC.size_to" hidden="0" function="0" vbProcedure="0">'Dropdown Lists'!$EU$4:$EU$33</definedName>
    <definedName name="SWEATSHIRTapparel_size.size_system.as3.age_range_description.value.Kid.apparel_sizemarketplace_idA2Q3Y263D00KWC.size_class" hidden="0" function="0" vbProcedure="0">'Dropdown Lists'!$AQ$4:$AQ$5</definedName>
    <definedName name="SWEATSHIRTapparel_size.size_system.as3.age_range_description.value.Kind.apparel_size.size_class.Alfa.apparel_sizemarketplace_idA2Q3Y263D00KWC.size" hidden="0" function="0" vbProcedure="0">'Dropdown Lists'!$DX$4:$DX$31</definedName>
    <definedName name="SWEATSHIRTapparel_size.size_system.as3.age_range_description.value.Kind.apparel_size.size_class.Alfa.apparel_sizemarketplace_idA2Q3Y263D00KWC.size_to" hidden="0" function="0" vbProcedure="0">'Dropdown Lists'!$GW$4:$GW$31</definedName>
    <definedName name="SWEATSHIRTapparel_size.size_system.as3.age_range_description.value.Kind.apparel_size.size_class.Idade.apparel_sizemarketplace_idA2Q3Y263D00KWC.size" hidden="0" function="0" vbProcedure="0">'Dropdown Lists'!$DH$4:$DH$22</definedName>
    <definedName name="SWEATSHIRTapparel_size.size_system.as3.age_range_description.value.Kind.apparel_size.size_class.Idade.apparel_sizemarketplace_idA2Q3Y263D00KWC.size_to" hidden="0" function="0" vbProcedure="0">'Dropdown Lists'!$GG$4:$GG$22</definedName>
    <definedName name="SWEATSHIRTapparel_size.size_system.as3.age_range_description.value.Kind.apparel_size.size_class.Numérico.apparel_sizemarketplace_idA2Q3Y263D00KWC.size" hidden="0" function="0" vbProcedure="0">'Dropdown Lists'!$CH$4:$CH$33</definedName>
    <definedName name="SWEATSHIRTapparel_size.size_system.as3.age_range_description.value.Kind.apparel_size.size_class.Numérico.apparel_sizemarketplace_idA2Q3Y263D00KWC.size_to" hidden="0" function="0" vbProcedure="0">'Dropdown Lists'!$FG$4:$FG$33</definedName>
    <definedName name="SWEATSHIRTapparel_size.size_system.as3.age_range_description.value.Kind.apparel_sizemarketplace_idA2Q3Y263D00KWC.size_class" hidden="0" function="0" vbProcedure="0">'Dropdown Lists'!$BF$4:$BF$5</definedName>
    <definedName name="SWEATSHIRTapparel_size.size_system.as3.age_range_description.value.Kleinkind.apparel_size.size_class.Alfa.apparel_sizemarketplace_idA2Q3Y263D00KWC.size" hidden="0" function="0" vbProcedure="0">'Dropdown Lists'!$DX$4:$DX$31</definedName>
    <definedName name="SWEATSHIRTapparel_size.size_system.as3.age_range_description.value.Kleinkind.apparel_size.size_class.Alfa.apparel_sizemarketplace_idA2Q3Y263D00KWC.size_to" hidden="0" function="0" vbProcedure="0">'Dropdown Lists'!$GW$4:$GW$31</definedName>
    <definedName name="SWEATSHIRTapparel_size.size_system.as3.age_range_description.value.Kleinkind.apparel_size.size_class.Idade.apparel_sizemarketplace_idA2Q3Y263D00KWC.size" hidden="0" function="0" vbProcedure="0">'Dropdown Lists'!$DU$4:$DU$14</definedName>
    <definedName name="SWEATSHIRTapparel_size.size_system.as3.age_range_description.value.Kleinkind.apparel_size.size_class.Idade.apparel_sizemarketplace_idA2Q3Y263D00KWC.size_to" hidden="0" function="0" vbProcedure="0">'Dropdown Lists'!$GT$4:$GT$14</definedName>
    <definedName name="SWEATSHIRTapparel_size.size_system.as3.age_range_description.value.Kleinkind.apparel_size.size_class.Numérico.apparel_sizemarketplace_idA2Q3Y263D00KWC.size" hidden="0" function="0" vbProcedure="0">'Dropdown Lists'!$CX$4:$CX$20</definedName>
    <definedName name="SWEATSHIRTapparel_size.size_system.as3.age_range_description.value.Kleinkind.apparel_size.size_class.Numérico.apparel_sizemarketplace_idA2Q3Y263D00KWC.size_to" hidden="0" function="0" vbProcedure="0">'Dropdown Lists'!$FW$4:$FW$20</definedName>
    <definedName name="SWEATSHIRTapparel_size.size_system.as3.age_range_description.value.Kleinkind.apparel_sizemarketplace_idA2Q3Y263D00KWC.size_class" hidden="0" function="0" vbProcedure="0">'Dropdown Lists'!$BF$4:$BF$5</definedName>
    <definedName name="SWEATSHIRTapparel_size.size_system.as3.age_range_description.value.Kleuter.apparel_size.size_class.Alfa.apparel_sizemarketplace_idA2Q3Y263D00KWC.size" hidden="0" function="0" vbProcedure="0">'Dropdown Lists'!$DX$4:$DX$31</definedName>
    <definedName name="SWEATSHIRTapparel_size.size_system.as3.age_range_description.value.Kleuter.apparel_size.size_class.Alfa.apparel_sizemarketplace_idA2Q3Y263D00KWC.size_to" hidden="0" function="0" vbProcedure="0">'Dropdown Lists'!$GW$4:$GW$31</definedName>
    <definedName name="SWEATSHIRTapparel_size.size_system.as3.age_range_description.value.Kleuter.apparel_size.size_class.Idade.apparel_sizemarketplace_idA2Q3Y263D00KWC.size" hidden="0" function="0" vbProcedure="0">'Dropdown Lists'!$EF$4:$EF$12</definedName>
    <definedName name="SWEATSHIRTapparel_size.size_system.as3.age_range_description.value.Kleuter.apparel_size.size_class.Idade.apparel_sizemarketplace_idA2Q3Y263D00KWC.size_to" hidden="0" function="0" vbProcedure="0">'Dropdown Lists'!$EQ$4:$EQ$12</definedName>
    <definedName name="SWEATSHIRTapparel_size.size_system.as3.age_range_description.value.Kleuter.apparel_size.size_class.Numérico.apparel_sizemarketplace_idA2Q3Y263D00KWC.size" hidden="0" function="0" vbProcedure="0">'Dropdown Lists'!$CX$4:$CX$20</definedName>
    <definedName name="SWEATSHIRTapparel_size.size_system.as3.age_range_description.value.Kleuter.apparel_size.size_class.Numérico.apparel_sizemarketplace_idA2Q3Y263D00KWC.size_to" hidden="0" function="0" vbProcedure="0">'Dropdown Lists'!$FW$4:$FW$20</definedName>
    <definedName name="SWEATSHIRTapparel_size.size_system.as3.age_range_description.value.Kleuter.apparel_sizemarketplace_idA2Q3Y263D00KWC.size_class" hidden="0" function="0" vbProcedure="0">'Dropdown Lists'!$BF$4:$BF$5</definedName>
    <definedName name="SWEATSHIRTapparel_size.size_system.as3.age_range_description.value.Maluch.apparel_size.size_class.Alfa.apparel_sizemarketplace_idA2Q3Y263D00KWC.size" hidden="0" function="0" vbProcedure="0">'Dropdown Lists'!$DX$4:$DX$31</definedName>
    <definedName name="SWEATSHIRTapparel_size.size_system.as3.age_range_description.value.Maluch.apparel_size.size_class.Alfa.apparel_sizemarketplace_idA2Q3Y263D00KWC.size_to" hidden="0" function="0" vbProcedure="0">'Dropdown Lists'!$GW$4:$GW$31</definedName>
    <definedName name="SWEATSHIRTapparel_size.size_system.as3.age_range_description.value.Maluch.apparel_size.size_class.Idade.apparel_sizemarketplace_idA2Q3Y263D00KWC.size" hidden="0" function="0" vbProcedure="0">'Dropdown Lists'!$DU$4:$DU$14</definedName>
    <definedName name="SWEATSHIRTapparel_size.size_system.as3.age_range_description.value.Maluch.apparel_size.size_class.Idade.apparel_sizemarketplace_idA2Q3Y263D00KWC.size_to" hidden="0" function="0" vbProcedure="0">'Dropdown Lists'!$GT$4:$GT$14</definedName>
    <definedName name="SWEATSHIRTapparel_size.size_system.as3.age_range_description.value.Maluch.apparel_size.size_class.Numérico.apparel_sizemarketplace_idA2Q3Y263D00KWC.size" hidden="0" function="0" vbProcedure="0">'Dropdown Lists'!$CX$4:$CX$20</definedName>
    <definedName name="SWEATSHIRTapparel_size.size_system.as3.age_range_description.value.Maluch.apparel_size.size_class.Numérico.apparel_sizemarketplace_idA2Q3Y263D00KWC.size_to" hidden="0" function="0" vbProcedure="0">'Dropdown Lists'!$FW$4:$FW$20</definedName>
    <definedName name="SWEATSHIRTapparel_size.size_system.as3.age_range_description.value.Maluch.apparel_sizemarketplace_idA2Q3Y263D00KWC.size_class" hidden="0" function="0" vbProcedure="0">'Dropdown Lists'!$BF$4:$BF$5</definedName>
    <definedName name="SWEATSHIRTapparel_size.size_system.as3.age_range_description.value.Peuter.apparel_size.size_class.Alfa.apparel_sizemarketplace_idA2Q3Y263D00KWC.size" hidden="0" function="0" vbProcedure="0">'Dropdown Lists'!$DX$4:$DX$31</definedName>
    <definedName name="SWEATSHIRTapparel_size.size_system.as3.age_range_description.value.Peuter.apparel_size.size_class.Alfa.apparel_sizemarketplace_idA2Q3Y263D00KWC.size_to" hidden="0" function="0" vbProcedure="0">'Dropdown Lists'!$GW$4:$GW$31</definedName>
    <definedName name="SWEATSHIRTapparel_size.size_system.as3.age_range_description.value.Peuter.apparel_size.size_class.Idade.apparel_sizemarketplace_idA2Q3Y263D00KWC.size" hidden="0" function="0" vbProcedure="0">'Dropdown Lists'!$DU$4:$DU$14</definedName>
    <definedName name="SWEATSHIRTapparel_size.size_system.as3.age_range_description.value.Peuter.apparel_size.size_class.Idade.apparel_sizemarketplace_idA2Q3Y263D00KWC.size_to" hidden="0" function="0" vbProcedure="0">'Dropdown Lists'!$GT$4:$GT$14</definedName>
    <definedName name="SWEATSHIRTapparel_size.size_system.as3.age_range_description.value.Peuter.apparel_size.size_class.Numérico.apparel_sizemarketplace_idA2Q3Y263D00KWC.size" hidden="0" function="0" vbProcedure="0">'Dropdown Lists'!$CX$4:$CX$20</definedName>
    <definedName name="SWEATSHIRTapparel_size.size_system.as3.age_range_description.value.Peuter.apparel_size.size_class.Numérico.apparel_sizemarketplace_idA2Q3Y263D00KWC.size_to" hidden="0" function="0" vbProcedure="0">'Dropdown Lists'!$FW$4:$FW$20</definedName>
    <definedName name="SWEATSHIRTapparel_size.size_system.as3.age_range_description.value.Peuter.apparel_sizemarketplace_idA2Q3Y263D00KWC.size_class" hidden="0" function="0" vbProcedure="0">'Dropdown Lists'!$BF$4:$BF$5</definedName>
    <definedName name="SWEATSHIRTapparel_size.size_system.as3.age_range_description.value.Småbarn.apparel_size.size_class.Alfa.apparel_sizemarketplace_idA2Q3Y263D00KWC.size" hidden="0" function="0" vbProcedure="0">'Dropdown Lists'!$DX$4:$DX$31</definedName>
    <definedName name="SWEATSHIRTapparel_size.size_system.as3.age_range_description.value.Småbarn.apparel_size.size_class.Alfa.apparel_sizemarketplace_idA2Q3Y263D00KWC.size_to" hidden="0" function="0" vbProcedure="0">'Dropdown Lists'!$GW$4:$GW$31</definedName>
    <definedName name="SWEATSHIRTapparel_size.size_system.as3.age_range_description.value.Småbarn.apparel_size.size_class.Idade.apparel_sizemarketplace_idA2Q3Y263D00KWC.size" hidden="0" function="0" vbProcedure="0">'Dropdown Lists'!$DU$4:$DU$14</definedName>
    <definedName name="SWEATSHIRTapparel_size.size_system.as3.age_range_description.value.Småbarn.apparel_size.size_class.Idade.apparel_sizemarketplace_idA2Q3Y263D00KWC.size_to" hidden="0" function="0" vbProcedure="0">'Dropdown Lists'!$GT$4:$GT$14</definedName>
    <definedName name="SWEATSHIRTapparel_size.size_system.as3.age_range_description.value.Småbarn.apparel_size.size_class.Numérico.apparel_sizemarketplace_idA2Q3Y263D00KWC.size" hidden="0" function="0" vbProcedure="0">'Dropdown Lists'!$CX$4:$CX$20</definedName>
    <definedName name="SWEATSHIRTapparel_size.size_system.as3.age_range_description.value.Småbarn.apparel_size.size_class.Numérico.apparel_sizemarketplace_idA2Q3Y263D00KWC.size_to" hidden="0" function="0" vbProcedure="0">'Dropdown Lists'!$FW$4:$FW$20</definedName>
    <definedName name="SWEATSHIRTapparel_size.size_system.as3.age_range_description.value.Småbarn.apparel_sizemarketplace_idA2Q3Y263D00KWC.size_class" hidden="0" function="0" vbProcedure="0">'Dropdown Lists'!$BF$4:$BF$5</definedName>
    <definedName name="SWEATSHIRTapparel_size.size_system.as3.age_range_description.value.Spädbarn.apparel_size.size_class.Alfa.apparel_sizemarketplace_idA2Q3Y263D00KWC.size" hidden="0" function="0" vbProcedure="0">'Dropdown Lists'!$DX$4:$DX$31</definedName>
    <definedName name="SWEATSHIRTapparel_size.size_system.as3.age_range_description.value.Spädbarn.apparel_size.size_class.Alfa.apparel_sizemarketplace_idA2Q3Y263D00KWC.size_to" hidden="0" function="0" vbProcedure="0">'Dropdown Lists'!$GW$4:$GW$31</definedName>
    <definedName name="SWEATSHIRTapparel_size.size_system.as3.age_range_description.value.Spädbarn.apparel_size.size_class.Idade.apparel_sizemarketplace_idA2Q3Y263D00KWC.size" hidden="0" function="0" vbProcedure="0">'Dropdown Lists'!$EF$4:$EF$12</definedName>
    <definedName name="SWEATSHIRTapparel_size.size_system.as3.age_range_description.value.Spädbarn.apparel_size.size_class.Idade.apparel_sizemarketplace_idA2Q3Y263D00KWC.size_to" hidden="0" function="0" vbProcedure="0">'Dropdown Lists'!$EQ$4:$EQ$12</definedName>
    <definedName name="SWEATSHIRTapparel_size.size_system.as3.age_range_description.value.Spädbarn.apparel_size.size_class.Numérico.apparel_sizemarketplace_idA2Q3Y263D00KWC.size" hidden="0" function="0" vbProcedure="0">'Dropdown Lists'!$CX$4:$CX$20</definedName>
    <definedName name="SWEATSHIRTapparel_size.size_system.as3.age_range_description.value.Spädbarn.apparel_size.size_class.Numérico.apparel_sizemarketplace_idA2Q3Y263D00KWC.size_to" hidden="0" function="0" vbProcedure="0">'Dropdown Lists'!$FW$4:$FW$20</definedName>
    <definedName name="SWEATSHIRTapparel_size.size_system.as3.age_range_description.value.Spädbarn.apparel_sizemarketplace_idA2Q3Y263D00KWC.size_class" hidden="0" function="0" vbProcedure="0">'Dropdown Lists'!$BF$4:$BF$5</definedName>
    <definedName name="SWEATSHIRTapparel_size.size_system.as3.age_range_description.value.Toddler.apparel_size.size_class.Alfa.apparel_sizemarketplace_idA2Q3Y263D00KWC.size" hidden="0" function="0" vbProcedure="0">'Dropdown Lists'!$DY$4:$DY$31</definedName>
    <definedName name="SWEATSHIRTapparel_size.size_system.as3.age_range_description.value.Toddler.apparel_size.size_class.Alfa.apparel_sizemarketplace_idA2Q3Y263D00KWC.size_to" hidden="0" function="0" vbProcedure="0">'Dropdown Lists'!$FP$4:$FP$31</definedName>
    <definedName name="SWEATSHIRTapparel_size.size_system.as3.age_range_description.value.Toddler.apparel_size.size_class.Idade.apparel_sizemarketplace_idA2Q3Y263D00KWC.size" hidden="0" function="0" vbProcedure="0">'Dropdown Lists'!$CJ$4:$CJ$14</definedName>
    <definedName name="SWEATSHIRTapparel_size.size_system.as3.age_range_description.value.Toddler.apparel_size.size_class.Idade.apparel_sizemarketplace_idA2Q3Y263D00KWC.size_to" hidden="0" function="0" vbProcedure="0">'Dropdown Lists'!$FI$4:$FI$14</definedName>
    <definedName name="SWEATSHIRTapparel_size.size_system.as3.age_range_description.value.Toddler.apparel_size.size_class.Numérico.apparel_sizemarketplace_idA2Q3Y263D00KWC.size" hidden="0" function="0" vbProcedure="0">'Dropdown Lists'!$CY$4:$CY$20</definedName>
    <definedName name="SWEATSHIRTapparel_size.size_system.as3.age_range_description.value.Toddler.apparel_size.size_class.Numérico.apparel_sizemarketplace_idA2Q3Y263D00KWC.size_to" hidden="0" function="0" vbProcedure="0">'Dropdown Lists'!$FX$4:$FX$20</definedName>
    <definedName name="SWEATSHIRTapparel_size.size_system.as3.age_range_description.value.Toddler.apparel_sizemarketplace_idA2Q3Y263D00KWC.size_class" hidden="0" function="0" vbProcedure="0">'Dropdown Lists'!$AQ$4:$AQ$5</definedName>
    <definedName name="SWEATSHIRTapparel_size.size_system.as3.age_range_description.value.Volwassene.apparel_size.size_class.Alfa.apparel_sizemarketplace_idA2Q3Y263D00KWC.size" hidden="0" function="0" vbProcedure="0">'Dropdown Lists'!$DX$4:$DX$31</definedName>
    <definedName name="SWEATSHIRTapparel_size.size_system.as3.age_range_description.value.Volwassene.apparel_size.size_class.Alfa.apparel_sizemarketplace_idA2Q3Y263D00KWC.size_to" hidden="0" function="0" vbProcedure="0">'Dropdown Lists'!$GW$4:$GW$31</definedName>
    <definedName name="SWEATSHIRTapparel_size.size_system.as3.age_range_description.value.Volwassene.apparel_size.size_class.Idade.apparel_sizemarketplace_idA2Q3Y263D00KWC.size" hidden="0" function="0" vbProcedure="0">'Dropdown Lists'!$EI$4</definedName>
    <definedName name="SWEATSHIRTapparel_size.size_system.as3.age_range_description.value.Volwassene.apparel_size.size_class.Idade.apparel_sizemarketplace_idA2Q3Y263D00KWC.size_to" hidden="0" function="0" vbProcedure="0">'Dropdown Lists'!$EZ$4</definedName>
    <definedName name="SWEATSHIRTapparel_size.size_system.as3.age_range_description.value.Volwassene.apparel_size.size_class.Numérico.apparel_sizemarketplace_idA2Q3Y263D00KWC.size" hidden="0" function="0" vbProcedure="0">'Dropdown Lists'!$DQ$4:$DQ$58</definedName>
    <definedName name="SWEATSHIRTapparel_size.size_system.as3.age_range_description.value.Volwassene.apparel_size.size_class.Numérico.apparel_sizemarketplace_idA2Q3Y263D00KWC.size_to" hidden="0" function="0" vbProcedure="0">'Dropdown Lists'!$GP$4:$GP$58</definedName>
    <definedName name="SWEATSHIRTapparel_size.size_system.as3.age_range_description.value.Volwassene.apparel_sizemarketplace_idA2Q3Y263D00KWC.size_class" hidden="0" function="0" vbProcedure="0">'Dropdown Lists'!$AA$4:$AA$5</definedName>
    <definedName name="SWEATSHIRTapparel_size.size_system.as3.age_range_description.value.Vuxen.apparel_size.size_class.Alfa.apparel_sizemarketplace_idA2Q3Y263D00KWC.size" hidden="0" function="0" vbProcedure="0">'Dropdown Lists'!$DX$4:$DX$31</definedName>
    <definedName name="SWEATSHIRTapparel_size.size_system.as3.age_range_description.value.Vuxen.apparel_size.size_class.Alfa.apparel_sizemarketplace_idA2Q3Y263D00KWC.size_to" hidden="0" function="0" vbProcedure="0">'Dropdown Lists'!$GW$4:$GW$31</definedName>
    <definedName name="SWEATSHIRTapparel_size.size_system.as3.age_range_description.value.Vuxen.apparel_size.size_class.Idade.apparel_sizemarketplace_idA2Q3Y263D00KWC.size" hidden="0" function="0" vbProcedure="0">'Dropdown Lists'!$EI$4</definedName>
    <definedName name="SWEATSHIRTapparel_size.size_system.as3.age_range_description.value.Vuxen.apparel_size.size_class.Idade.apparel_sizemarketplace_idA2Q3Y263D00KWC.size_to" hidden="0" function="0" vbProcedure="0">'Dropdown Lists'!$EZ$4</definedName>
    <definedName name="SWEATSHIRTapparel_size.size_system.as3.age_range_description.value.Vuxen.apparel_size.size_class.Numérico.apparel_sizemarketplace_idA2Q3Y263D00KWC.size" hidden="0" function="0" vbProcedure="0">'Dropdown Lists'!$DQ$4:$DQ$58</definedName>
    <definedName name="SWEATSHIRTapparel_size.size_system.as3.age_range_description.value.Vuxen.apparel_size.size_class.Numérico.apparel_sizemarketplace_idA2Q3Y263D00KWC.size_to" hidden="0" function="0" vbProcedure="0">'Dropdown Lists'!$GP$4:$GP$58</definedName>
    <definedName name="SWEATSHIRTapparel_size.size_system.as3.age_range_description.value.Vuxen.apparel_sizemarketplace_idA2Q3Y263D00KWC.size_class" hidden="0" function="0" vbProcedure="0">'Dropdown Lists'!$AA$4:$AA$5</definedName>
    <definedName name="SWEATSHIRTapparel_size.size_system.as3.target_gender.value.Feminino.age_range_description.value.Adult.apparel_size.size_class.Alfa.apparel_size.body_type.PlusSize.apparel_sizemarketplace_idA2Q3Y263D00KWC.height_type" hidden="0" function="0" vbProcedure="0">'Dropdown Lists'!$IU$4:$IU$7</definedName>
    <definedName name="SWEATSHIRTapparel_size.size_system.as3.target_gender.value.Feminino.age_range_description.value.Adult.apparel_size.size_class.Alfa.apparel_size.body_type.Regular.apparel_sizemarketplace_idA2Q3Y263D00KWC.height_type" hidden="0" function="0" vbProcedure="0">'Dropdown Lists'!$JO$4:$JO$8</definedName>
    <definedName name="SWEATSHIRTapparel_size.size_system.as3.target_gender.value.Feminino.age_range_description.value.Adult.apparel_size.size_class.Alfa.apparel_sizemarketplace_idA2Q3Y263D00KWC.body_type" hidden="0" function="0" vbProcedure="0">'Dropdown Lists'!$IL$4:$IL$5</definedName>
    <definedName name="SWEATSHIRTapparel_size.size_system.as3.target_gender.value.Feminino.age_range_description.value.Adult.apparel_size.size_class.Idade.apparel_size.body_type.PlusSize.apparel_sizemarketplace_idA2Q3Y263D00KWC.height_type" hidden="0" function="0" vbProcedure="0">'Dropdown Lists'!$IU$4:$IU$7</definedName>
    <definedName name="SWEATSHIRTapparel_size.size_system.as3.target_gender.value.Feminino.age_range_description.value.Adult.apparel_size.size_class.Idade.apparel_size.body_type.Regular.apparel_sizemarketplace_idA2Q3Y263D00KWC.height_type" hidden="0" function="0" vbProcedure="0">'Dropdown Lists'!$JO$4:$JO$8</definedName>
    <definedName name="SWEATSHIRTapparel_size.size_system.as3.target_gender.value.Feminino.age_range_description.value.Adult.apparel_size.size_class.Idade.apparel_sizemarketplace_idA2Q3Y263D00KWC.body_type" hidden="0" function="0" vbProcedure="0">'Dropdown Lists'!$IL$4:$IL$5</definedName>
    <definedName name="SWEATSHIRTapparel_size.size_system.as3.target_gender.value.Feminino.age_range_description.value.Adult.apparel_size.size_class.Numérico.apparel_size.body_type.PlusSize.apparel_sizemarketplace_idA2Q3Y263D00KWC.height_type" hidden="0" function="0" vbProcedure="0">'Dropdown Lists'!$IU$4:$IU$7</definedName>
    <definedName name="SWEATSHIRTapparel_size.size_system.as3.target_gender.value.Feminino.age_range_description.value.Adult.apparel_size.size_class.Numérico.apparel_size.body_type.Regular.apparel_sizemarketplace_idA2Q3Y263D00KWC.height_type" hidden="0" function="0" vbProcedure="0">'Dropdown Lists'!$JO$4:$JO$8</definedName>
    <definedName name="SWEATSHIRTapparel_size.size_system.as3.target_gender.value.Feminino.age_range_description.value.Adult.apparel_size.size_class.Numérico.apparel_sizemarketplace_idA2Q3Y263D00KWC.body_type" hidden="0" function="0" vbProcedure="0">'Dropdown Lists'!$IL$4:$IL$5</definedName>
    <definedName name="SWEATSHIRTapparel_size.size_system.as3.target_gender.value.Feminino.age_range_description.value.Barn.apparel_size.size_class.Alfa.apparel_sizemarketplace_idA2Q3Y263D00KWC.body_type" hidden="0" function="0" vbProcedure="0">'Dropdown Lists'!$HU$4:$HU$5</definedName>
    <definedName name="SWEATSHIRTapparel_size.size_system.as3.target_gender.value.Feminino.age_range_description.value.Barn.apparel_size.size_class.Idade.apparel_sizemarketplace_idA2Q3Y263D00KWC.body_type" hidden="0" function="0" vbProcedure="0">'Dropdown Lists'!$HU$4:$HU$5</definedName>
    <definedName name="SWEATSHIRTapparel_size.size_system.as3.target_gender.value.Feminino.age_range_description.value.Barn.apparel_size.size_class.Numérico.apparel_sizemarketplace_idA2Q3Y263D00KWC.body_type" hidden="0" function="0" vbProcedure="0">'Dropdown Lists'!$HU$4:$HU$5</definedName>
    <definedName name="SWEATSHIRTapparel_size.size_system.as3.target_gender.value.Feminino.age_range_description.value.Dladorosłych.apparel_size.size_class.Alfa.apparel_size.body_type.PlusSize.apparel_sizemarketplace_idA2Q3Y263D00KWC.height_type" hidden="0" function="0" vbProcedure="0">'Dropdown Lists'!$JE$4:$JE$7</definedName>
    <definedName name="SWEATSHIRTapparel_size.size_system.as3.target_gender.value.Feminino.age_range_description.value.Dladorosłych.apparel_size.size_class.Alfa.apparel_size.body_type.Regular.apparel_sizemarketplace_idA2Q3Y263D00KWC.height_type" hidden="0" function="0" vbProcedure="0">'Dropdown Lists'!$IX$4:$IX$8</definedName>
    <definedName name="SWEATSHIRTapparel_size.size_system.as3.target_gender.value.Feminino.age_range_description.value.Dladorosłych.apparel_size.size_class.Alfa.apparel_sizemarketplace_idA2Q3Y263D00KWC.body_type" hidden="0" function="0" vbProcedure="0">'Dropdown Lists'!$HU$4:$HU$5</definedName>
    <definedName name="SWEATSHIRTapparel_size.size_system.as3.target_gender.value.Feminino.age_range_description.value.Dladorosłych.apparel_size.size_class.Idade.apparel_size.body_type.PlusSize.apparel_sizemarketplace_idA2Q3Y263D00KWC.height_type" hidden="0" function="0" vbProcedure="0">'Dropdown Lists'!$JE$4:$JE$7</definedName>
    <definedName name="SWEATSHIRTapparel_size.size_system.as3.target_gender.value.Feminino.age_range_description.value.Dladorosłych.apparel_size.size_class.Idade.apparel_size.body_type.Regular.apparel_sizemarketplace_idA2Q3Y263D00KWC.height_type" hidden="0" function="0" vbProcedure="0">'Dropdown Lists'!$IX$4:$IX$8</definedName>
    <definedName name="SWEATSHIRTapparel_size.size_system.as3.target_gender.value.Feminino.age_range_description.value.Dladorosłych.apparel_size.size_class.Idade.apparel_sizemarketplace_idA2Q3Y263D00KWC.body_type" hidden="0" function="0" vbProcedure="0">'Dropdown Lists'!$HU$4:$HU$5</definedName>
    <definedName name="SWEATSHIRTapparel_size.size_system.as3.target_gender.value.Feminino.age_range_description.value.Dladorosłych.apparel_size.size_class.Numérico.apparel_size.body_type.PlusSize.apparel_sizemarketplace_idA2Q3Y263D00KWC.height_type" hidden="0" function="0" vbProcedure="0">'Dropdown Lists'!$JE$4:$JE$7</definedName>
    <definedName name="SWEATSHIRTapparel_size.size_system.as3.target_gender.value.Feminino.age_range_description.value.Dladorosłych.apparel_size.size_class.Numérico.apparel_size.body_type.Regular.apparel_sizemarketplace_idA2Q3Y263D00KWC.height_type" hidden="0" function="0" vbProcedure="0">'Dropdown Lists'!$IX$4:$IX$8</definedName>
    <definedName name="SWEATSHIRTapparel_size.size_system.as3.target_gender.value.Feminino.age_range_description.value.Dladorosłych.apparel_size.size_class.Numérico.apparel_sizemarketplace_idA2Q3Y263D00KWC.body_type" hidden="0" function="0" vbProcedure="0">'Dropdown Lists'!$HU$4:$HU$5</definedName>
    <definedName name="SWEATSHIRTapparel_size.size_system.as3.target_gender.value.Feminino.age_range_description.value.Dziecko.apparel_size.size_class.Alfa.apparel_sizemarketplace_idA2Q3Y263D00KWC.body_type" hidden="0" function="0" vbProcedure="0">'Dropdown Lists'!$HU$4:$HU$5</definedName>
    <definedName name="SWEATSHIRTapparel_size.size_system.as3.target_gender.value.Feminino.age_range_description.value.Dziecko.apparel_size.size_class.Idade.apparel_sizemarketplace_idA2Q3Y263D00KWC.body_type" hidden="0" function="0" vbProcedure="0">'Dropdown Lists'!$HU$4:$HU$5</definedName>
    <definedName name="SWEATSHIRTapparel_size.size_system.as3.target_gender.value.Feminino.age_range_description.value.Dziecko.apparel_size.size_class.Numérico.apparel_sizemarketplace_idA2Q3Y263D00KWC.body_type" hidden="0" function="0" vbProcedure="0">'Dropdown Lists'!$HU$4:$HU$5</definedName>
    <definedName name="SWEATSHIRTapparel_size.size_system.as3.target_gender.value.Feminino.age_range_description.value.Erwachsener.apparel_size.size_class.Alfa.apparel_size.body_type.PlusSize.apparel_sizemarketplace_idA2Q3Y263D00KWC.height_type" hidden="0" function="0" vbProcedure="0">'Dropdown Lists'!$JE$4:$JE$7</definedName>
    <definedName name="SWEATSHIRTapparel_size.size_system.as3.target_gender.value.Feminino.age_range_description.value.Erwachsener.apparel_size.size_class.Alfa.apparel_size.body_type.Regular.apparel_sizemarketplace_idA2Q3Y263D00KWC.height_type" hidden="0" function="0" vbProcedure="0">'Dropdown Lists'!$IX$4:$IX$8</definedName>
    <definedName name="SWEATSHIRTapparel_size.size_system.as3.target_gender.value.Feminino.age_range_description.value.Erwachsener.apparel_size.size_class.Alfa.apparel_sizemarketplace_idA2Q3Y263D00KWC.body_type" hidden="0" function="0" vbProcedure="0">'Dropdown Lists'!$HU$4:$HU$5</definedName>
    <definedName name="SWEATSHIRTapparel_size.size_system.as3.target_gender.value.Feminino.age_range_description.value.Erwachsener.apparel_size.size_class.Idade.apparel_size.body_type.PlusSize.apparel_sizemarketplace_idA2Q3Y263D00KWC.height_type" hidden="0" function="0" vbProcedure="0">'Dropdown Lists'!$JE$4:$JE$7</definedName>
    <definedName name="SWEATSHIRTapparel_size.size_system.as3.target_gender.value.Feminino.age_range_description.value.Erwachsener.apparel_size.size_class.Idade.apparel_size.body_type.Regular.apparel_sizemarketplace_idA2Q3Y263D00KWC.height_type" hidden="0" function="0" vbProcedure="0">'Dropdown Lists'!$IX$4:$IX$8</definedName>
    <definedName name="SWEATSHIRTapparel_size.size_system.as3.target_gender.value.Feminino.age_range_description.value.Erwachsener.apparel_size.size_class.Idade.apparel_sizemarketplace_idA2Q3Y263D00KWC.body_type" hidden="0" function="0" vbProcedure="0">'Dropdown Lists'!$HU$4:$HU$5</definedName>
    <definedName name="SWEATSHIRTapparel_size.size_system.as3.target_gender.value.Feminino.age_range_description.value.Erwachsener.apparel_size.size_class.Numérico.apparel_size.body_type.PlusSize.apparel_sizemarketplace_idA2Q3Y263D00KWC.height_type" hidden="0" function="0" vbProcedure="0">'Dropdown Lists'!$JE$4:$JE$7</definedName>
    <definedName name="SWEATSHIRTapparel_size.size_system.as3.target_gender.value.Feminino.age_range_description.value.Erwachsener.apparel_size.size_class.Numérico.apparel_size.body_type.Regular.apparel_sizemarketplace_idA2Q3Y263D00KWC.height_type" hidden="0" function="0" vbProcedure="0">'Dropdown Lists'!$IX$4:$IX$8</definedName>
    <definedName name="SWEATSHIRTapparel_size.size_system.as3.target_gender.value.Feminino.age_range_description.value.Erwachsener.apparel_size.size_class.Numérico.apparel_sizemarketplace_idA2Q3Y263D00KWC.body_type" hidden="0" function="0" vbProcedure="0">'Dropdown Lists'!$HU$4:$HU$5</definedName>
    <definedName name="SWEATSHIRTapparel_size.size_system.as3.target_gender.value.Feminino.age_range_description.value.Kid.apparel_size.size_class.Alfa.apparel_sizemarketplace_idA2Q3Y263D00KWC.body_type" hidden="0" function="0" vbProcedure="0">'Dropdown Lists'!$IL$4:$IL$5</definedName>
    <definedName name="SWEATSHIRTapparel_size.size_system.as3.target_gender.value.Feminino.age_range_description.value.Kid.apparel_size.size_class.Idade.apparel_sizemarketplace_idA2Q3Y263D00KWC.body_type" hidden="0" function="0" vbProcedure="0">'Dropdown Lists'!$IL$4:$IL$5</definedName>
    <definedName name="SWEATSHIRTapparel_size.size_system.as3.target_gender.value.Feminino.age_range_description.value.Kid.apparel_size.size_class.Numérico.apparel_sizemarketplace_idA2Q3Y263D00KWC.body_type" hidden="0" function="0" vbProcedure="0">'Dropdown Lists'!$IL$4:$IL$5</definedName>
    <definedName name="SWEATSHIRTapparel_size.size_system.as3.target_gender.value.Feminino.age_range_description.value.Kind.apparel_size.size_class.Alfa.apparel_sizemarketplace_idA2Q3Y263D00KWC.body_type" hidden="0" function="0" vbProcedure="0">'Dropdown Lists'!$HU$4:$HU$5</definedName>
    <definedName name="SWEATSHIRTapparel_size.size_system.as3.target_gender.value.Feminino.age_range_description.value.Kind.apparel_size.size_class.Idade.apparel_sizemarketplace_idA2Q3Y263D00KWC.body_type" hidden="0" function="0" vbProcedure="0">'Dropdown Lists'!$HU$4:$HU$5</definedName>
    <definedName name="SWEATSHIRTapparel_size.size_system.as3.target_gender.value.Feminino.age_range_description.value.Kind.apparel_size.size_class.Numérico.apparel_sizemarketplace_idA2Q3Y263D00KWC.body_type" hidden="0" function="0" vbProcedure="0">'Dropdown Lists'!$HU$4:$HU$5</definedName>
    <definedName name="SWEATSHIRTapparel_size.size_system.as3.target_gender.value.Feminino.age_range_description.value.Volwassene.apparel_size.size_class.Alfa.apparel_size.body_type.PlusSize.apparel_sizemarketplace_idA2Q3Y263D00KWC.height_type" hidden="0" function="0" vbProcedure="0">'Dropdown Lists'!$JE$4:$JE$7</definedName>
    <definedName name="SWEATSHIRTapparel_size.size_system.as3.target_gender.value.Feminino.age_range_description.value.Volwassene.apparel_size.size_class.Alfa.apparel_size.body_type.Regular.apparel_sizemarketplace_idA2Q3Y263D00KWC.height_type" hidden="0" function="0" vbProcedure="0">'Dropdown Lists'!$IX$4:$IX$8</definedName>
    <definedName name="SWEATSHIRTapparel_size.size_system.as3.target_gender.value.Feminino.age_range_description.value.Volwassene.apparel_size.size_class.Alfa.apparel_sizemarketplace_idA2Q3Y263D00KWC.body_type" hidden="0" function="0" vbProcedure="0">'Dropdown Lists'!$HU$4:$HU$5</definedName>
    <definedName name="SWEATSHIRTapparel_size.size_system.as3.target_gender.value.Feminino.age_range_description.value.Volwassene.apparel_size.size_class.Idade.apparel_size.body_type.PlusSize.apparel_sizemarketplace_idA2Q3Y263D00KWC.height_type" hidden="0" function="0" vbProcedure="0">'Dropdown Lists'!$JE$4:$JE$7</definedName>
    <definedName name="SWEATSHIRTapparel_size.size_system.as3.target_gender.value.Feminino.age_range_description.value.Volwassene.apparel_size.size_class.Idade.apparel_size.body_type.Regular.apparel_sizemarketplace_idA2Q3Y263D00KWC.height_type" hidden="0" function="0" vbProcedure="0">'Dropdown Lists'!$IX$4:$IX$8</definedName>
    <definedName name="SWEATSHIRTapparel_size.size_system.as3.target_gender.value.Feminino.age_range_description.value.Volwassene.apparel_size.size_class.Idade.apparel_sizemarketplace_idA2Q3Y263D00KWC.body_type" hidden="0" function="0" vbProcedure="0">'Dropdown Lists'!$HU$4:$HU$5</definedName>
    <definedName name="SWEATSHIRTapparel_size.size_system.as3.target_gender.value.Feminino.age_range_description.value.Volwassene.apparel_size.size_class.Numérico.apparel_size.body_type.PlusSize.apparel_sizemarketplace_idA2Q3Y263D00KWC.height_type" hidden="0" function="0" vbProcedure="0">'Dropdown Lists'!$JE$4:$JE$7</definedName>
    <definedName name="SWEATSHIRTapparel_size.size_system.as3.target_gender.value.Feminino.age_range_description.value.Volwassene.apparel_size.size_class.Numérico.apparel_size.body_type.Regular.apparel_sizemarketplace_idA2Q3Y263D00KWC.height_type" hidden="0" function="0" vbProcedure="0">'Dropdown Lists'!$IX$4:$IX$8</definedName>
    <definedName name="SWEATSHIRTapparel_size.size_system.as3.target_gender.value.Feminino.age_range_description.value.Volwassene.apparel_size.size_class.Numérico.apparel_sizemarketplace_idA2Q3Y263D00KWC.body_type" hidden="0" function="0" vbProcedure="0">'Dropdown Lists'!$HU$4:$HU$5</definedName>
    <definedName name="SWEATSHIRTapparel_size.size_system.as3.target_gender.value.Feminino.age_range_description.value.Vuxen.apparel_size.size_class.Alfa.apparel_size.body_type.PlusSize.apparel_sizemarketplace_idA2Q3Y263D00KWC.height_type" hidden="0" function="0" vbProcedure="0">'Dropdown Lists'!$JE$4:$JE$7</definedName>
    <definedName name="SWEATSHIRTapparel_size.size_system.as3.target_gender.value.Feminino.age_range_description.value.Vuxen.apparel_size.size_class.Alfa.apparel_size.body_type.Regular.apparel_sizemarketplace_idA2Q3Y263D00KWC.height_type" hidden="0" function="0" vbProcedure="0">'Dropdown Lists'!$IX$4:$IX$8</definedName>
    <definedName name="SWEATSHIRTapparel_size.size_system.as3.target_gender.value.Feminino.age_range_description.value.Vuxen.apparel_size.size_class.Alfa.apparel_sizemarketplace_idA2Q3Y263D00KWC.body_type" hidden="0" function="0" vbProcedure="0">'Dropdown Lists'!$HU$4:$HU$5</definedName>
    <definedName name="SWEATSHIRTapparel_size.size_system.as3.target_gender.value.Feminino.age_range_description.value.Vuxen.apparel_size.size_class.Idade.apparel_size.body_type.PlusSize.apparel_sizemarketplace_idA2Q3Y263D00KWC.height_type" hidden="0" function="0" vbProcedure="0">'Dropdown Lists'!$JE$4:$JE$7</definedName>
    <definedName name="SWEATSHIRTapparel_size.size_system.as3.target_gender.value.Feminino.age_range_description.value.Vuxen.apparel_size.size_class.Idade.apparel_size.body_type.Regular.apparel_sizemarketplace_idA2Q3Y263D00KWC.height_type" hidden="0" function="0" vbProcedure="0">'Dropdown Lists'!$IX$4:$IX$8</definedName>
    <definedName name="SWEATSHIRTapparel_size.size_system.as3.target_gender.value.Feminino.age_range_description.value.Vuxen.apparel_size.size_class.Idade.apparel_sizemarketplace_idA2Q3Y263D00KWC.body_type" hidden="0" function="0" vbProcedure="0">'Dropdown Lists'!$HU$4:$HU$5</definedName>
    <definedName name="SWEATSHIRTapparel_size.size_system.as3.target_gender.value.Feminino.age_range_description.value.Vuxen.apparel_size.size_class.Numérico.apparel_size.body_type.PlusSize.apparel_sizemarketplace_idA2Q3Y263D00KWC.height_type" hidden="0" function="0" vbProcedure="0">'Dropdown Lists'!$JE$4:$JE$7</definedName>
    <definedName name="SWEATSHIRTapparel_size.size_system.as3.target_gender.value.Feminino.age_range_description.value.Vuxen.apparel_size.size_class.Numérico.apparel_size.body_type.Regular.apparel_sizemarketplace_idA2Q3Y263D00KWC.height_type" hidden="0" function="0" vbProcedure="0">'Dropdown Lists'!$IX$4:$IX$8</definedName>
    <definedName name="SWEATSHIRTapparel_size.size_system.as3.target_gender.value.Feminino.age_range_description.value.Vuxen.apparel_size.size_class.Numérico.apparel_sizemarketplace_idA2Q3Y263D00KWC.body_type" hidden="0" function="0" vbProcedure="0">'Dropdown Lists'!$HU$4:$HU$5</definedName>
    <definedName name="SWEATSHIRTapparel_size.size_system.as3.target_gender.value.Masculino.age_range_description.value.Adult.apparel_size.size_class.Alfa.apparel_size.body_type.PlusSize.apparel_sizemarketplace_idA2Q3Y263D00KWC.height_type" hidden="0" function="0" vbProcedure="0">'Dropdown Lists'!$JS$4:$JS$7</definedName>
    <definedName name="SWEATSHIRTapparel_size.size_system.as3.target_gender.value.Masculino.age_range_description.value.Adult.apparel_size.size_class.Alfa.apparel_size.body_type.Regular.apparel_sizemarketplace_idA2Q3Y263D00KWC.height_type" hidden="0" function="0" vbProcedure="0">'Dropdown Lists'!$JS$4:$JS$7</definedName>
    <definedName name="SWEATSHIRTapparel_size.size_system.as3.target_gender.value.Masculino.age_range_description.value.Adult.apparel_size.size_class.Alfa.apparel_sizemarketplace_idA2Q3Y263D00KWC.body_type" hidden="0" function="0" vbProcedure="0">'Dropdown Lists'!$HO$4:$HO$5</definedName>
    <definedName name="SWEATSHIRTapparel_size.size_system.as3.target_gender.value.Masculino.age_range_description.value.Adult.apparel_size.size_class.Idade.apparel_size.body_type.PlusSize.apparel_sizemarketplace_idA2Q3Y263D00KWC.height_type" hidden="0" function="0" vbProcedure="0">'Dropdown Lists'!$JS$4:$JS$7</definedName>
    <definedName name="SWEATSHIRTapparel_size.size_system.as3.target_gender.value.Masculino.age_range_description.value.Adult.apparel_size.size_class.Idade.apparel_size.body_type.Regular.apparel_sizemarketplace_idA2Q3Y263D00KWC.height_type" hidden="0" function="0" vbProcedure="0">'Dropdown Lists'!$JS$4:$JS$7</definedName>
    <definedName name="SWEATSHIRTapparel_size.size_system.as3.target_gender.value.Masculino.age_range_description.value.Adult.apparel_size.size_class.Idade.apparel_sizemarketplace_idA2Q3Y263D00KWC.body_type" hidden="0" function="0" vbProcedure="0">'Dropdown Lists'!$HO$4:$HO$5</definedName>
    <definedName name="SWEATSHIRTapparel_size.size_system.as3.target_gender.value.Masculino.age_range_description.value.Adult.apparel_size.size_class.Numérico.apparel_size.body_type.PlusSize.apparel_sizemarketplace_idA2Q3Y263D00KWC.height_type" hidden="0" function="0" vbProcedure="0">'Dropdown Lists'!$JS$4:$JS$7</definedName>
    <definedName name="SWEATSHIRTapparel_size.size_system.as3.target_gender.value.Masculino.age_range_description.value.Adult.apparel_size.size_class.Numérico.apparel_size.body_type.Regular.apparel_sizemarketplace_idA2Q3Y263D00KWC.height_type" hidden="0" function="0" vbProcedure="0">'Dropdown Lists'!$JS$4:$JS$7</definedName>
    <definedName name="SWEATSHIRTapparel_size.size_system.as3.target_gender.value.Masculino.age_range_description.value.Adult.apparel_size.size_class.Numérico.apparel_sizemarketplace_idA2Q3Y263D00KWC.body_type" hidden="0" function="0" vbProcedure="0">'Dropdown Lists'!$HO$4:$HO$5</definedName>
    <definedName name="SWEATSHIRTapparel_size.size_system.as3.target_gender.value.Masculino.age_range_description.value.Barn.apparel_size.size_class.Alfa.apparel_sizemarketplace_idA2Q3Y263D00KWC.body_type" hidden="0" function="0" vbProcedure="0">'Dropdown Lists'!$HC$4:$HC$5</definedName>
    <definedName name="SWEATSHIRTapparel_size.size_system.as3.target_gender.value.Masculino.age_range_description.value.Barn.apparel_size.size_class.Idade.apparel_sizemarketplace_idA2Q3Y263D00KWC.body_type" hidden="0" function="0" vbProcedure="0">'Dropdown Lists'!$HC$4:$HC$5</definedName>
    <definedName name="SWEATSHIRTapparel_size.size_system.as3.target_gender.value.Masculino.age_range_description.value.Barn.apparel_size.size_class.Numérico.apparel_sizemarketplace_idA2Q3Y263D00KWC.body_type" hidden="0" function="0" vbProcedure="0">'Dropdown Lists'!$HC$4:$HC$5</definedName>
    <definedName name="SWEATSHIRTapparel_size.size_system.as3.target_gender.value.Masculino.age_range_description.value.Dladorosłych.apparel_size.size_class.Alfa.apparel_size.body_type.PlusSize.apparel_sizemarketplace_idA2Q3Y263D00KWC.height_type" hidden="0" function="0" vbProcedure="0">'Dropdown Lists'!$KC$4:$KC$7</definedName>
    <definedName name="SWEATSHIRTapparel_size.size_system.as3.target_gender.value.Masculino.age_range_description.value.Dladorosłych.apparel_size.size_class.Alfa.apparel_size.body_type.Regular.apparel_sizemarketplace_idA2Q3Y263D00KWC.height_type" hidden="0" function="0" vbProcedure="0">'Dropdown Lists'!$KC$4:$KC$7</definedName>
    <definedName name="SWEATSHIRTapparel_size.size_system.as3.target_gender.value.Masculino.age_range_description.value.Dladorosłych.apparel_size.size_class.Alfa.apparel_sizemarketplace_idA2Q3Y263D00KWC.body_type" hidden="0" function="0" vbProcedure="0">'Dropdown Lists'!$HC$4:$HC$5</definedName>
    <definedName name="SWEATSHIRTapparel_size.size_system.as3.target_gender.value.Masculino.age_range_description.value.Dladorosłych.apparel_size.size_class.Idade.apparel_size.body_type.PlusSize.apparel_sizemarketplace_idA2Q3Y263D00KWC.height_type" hidden="0" function="0" vbProcedure="0">'Dropdown Lists'!$KC$4:$KC$7</definedName>
    <definedName name="SWEATSHIRTapparel_size.size_system.as3.target_gender.value.Masculino.age_range_description.value.Dladorosłych.apparel_size.size_class.Idade.apparel_size.body_type.Regular.apparel_sizemarketplace_idA2Q3Y263D00KWC.height_type" hidden="0" function="0" vbProcedure="0">'Dropdown Lists'!$KC$4:$KC$7</definedName>
    <definedName name="SWEATSHIRTapparel_size.size_system.as3.target_gender.value.Masculino.age_range_description.value.Dladorosłych.apparel_size.size_class.Idade.apparel_sizemarketplace_idA2Q3Y263D00KWC.body_type" hidden="0" function="0" vbProcedure="0">'Dropdown Lists'!$HC$4:$HC$5</definedName>
    <definedName name="SWEATSHIRTapparel_size.size_system.as3.target_gender.value.Masculino.age_range_description.value.Dladorosłych.apparel_size.size_class.Numérico.apparel_size.body_type.PlusSize.apparel_sizemarketplace_idA2Q3Y263D00KWC.height_type" hidden="0" function="0" vbProcedure="0">'Dropdown Lists'!$KC$4:$KC$7</definedName>
    <definedName name="SWEATSHIRTapparel_size.size_system.as3.target_gender.value.Masculino.age_range_description.value.Dladorosłych.apparel_size.size_class.Numérico.apparel_size.body_type.Regular.apparel_sizemarketplace_idA2Q3Y263D00KWC.height_type" hidden="0" function="0" vbProcedure="0">'Dropdown Lists'!$KC$4:$KC$7</definedName>
    <definedName name="SWEATSHIRTapparel_size.size_system.as3.target_gender.value.Masculino.age_range_description.value.Dladorosłych.apparel_size.size_class.Numérico.apparel_sizemarketplace_idA2Q3Y263D00KWC.body_type" hidden="0" function="0" vbProcedure="0">'Dropdown Lists'!$HC$4:$HC$5</definedName>
    <definedName name="SWEATSHIRTapparel_size.size_system.as3.target_gender.value.Masculino.age_range_description.value.Dziecko.apparel_size.size_class.Alfa.apparel_sizemarketplace_idA2Q3Y263D00KWC.body_type" hidden="0" function="0" vbProcedure="0">'Dropdown Lists'!$HC$4:$HC$5</definedName>
    <definedName name="SWEATSHIRTapparel_size.size_system.as3.target_gender.value.Masculino.age_range_description.value.Dziecko.apparel_size.size_class.Idade.apparel_sizemarketplace_idA2Q3Y263D00KWC.body_type" hidden="0" function="0" vbProcedure="0">'Dropdown Lists'!$HC$4:$HC$5</definedName>
    <definedName name="SWEATSHIRTapparel_size.size_system.as3.target_gender.value.Masculino.age_range_description.value.Dziecko.apparel_size.size_class.Numérico.apparel_sizemarketplace_idA2Q3Y263D00KWC.body_type" hidden="0" function="0" vbProcedure="0">'Dropdown Lists'!$HC$4:$HC$5</definedName>
    <definedName name="SWEATSHIRTapparel_size.size_system.as3.target_gender.value.Masculino.age_range_description.value.Erwachsener.apparel_size.size_class.Alfa.apparel_size.body_type.PlusSize.apparel_sizemarketplace_idA2Q3Y263D00KWC.height_type" hidden="0" function="0" vbProcedure="0">'Dropdown Lists'!$KC$4:$KC$7</definedName>
    <definedName name="SWEATSHIRTapparel_size.size_system.as3.target_gender.value.Masculino.age_range_description.value.Erwachsener.apparel_size.size_class.Alfa.apparel_size.body_type.Regular.apparel_sizemarketplace_idA2Q3Y263D00KWC.height_type" hidden="0" function="0" vbProcedure="0">'Dropdown Lists'!$KC$4:$KC$7</definedName>
    <definedName name="SWEATSHIRTapparel_size.size_system.as3.target_gender.value.Masculino.age_range_description.value.Erwachsener.apparel_size.size_class.Alfa.apparel_sizemarketplace_idA2Q3Y263D00KWC.body_type" hidden="0" function="0" vbProcedure="0">'Dropdown Lists'!$HC$4:$HC$5</definedName>
    <definedName name="SWEATSHIRTapparel_size.size_system.as3.target_gender.value.Masculino.age_range_description.value.Erwachsener.apparel_size.size_class.Idade.apparel_size.body_type.PlusSize.apparel_sizemarketplace_idA2Q3Y263D00KWC.height_type" hidden="0" function="0" vbProcedure="0">'Dropdown Lists'!$KC$4:$KC$7</definedName>
    <definedName name="SWEATSHIRTapparel_size.size_system.as3.target_gender.value.Masculino.age_range_description.value.Erwachsener.apparel_size.size_class.Idade.apparel_size.body_type.Regular.apparel_sizemarketplace_idA2Q3Y263D00KWC.height_type" hidden="0" function="0" vbProcedure="0">'Dropdown Lists'!$KC$4:$KC$7</definedName>
    <definedName name="SWEATSHIRTapparel_size.size_system.as3.target_gender.value.Masculino.age_range_description.value.Erwachsener.apparel_size.size_class.Idade.apparel_sizemarketplace_idA2Q3Y263D00KWC.body_type" hidden="0" function="0" vbProcedure="0">'Dropdown Lists'!$HC$4:$HC$5</definedName>
    <definedName name="SWEATSHIRTapparel_size.size_system.as3.target_gender.value.Masculino.age_range_description.value.Erwachsener.apparel_size.size_class.Numérico.apparel_size.body_type.PlusSize.apparel_sizemarketplace_idA2Q3Y263D00KWC.height_type" hidden="0" function="0" vbProcedure="0">'Dropdown Lists'!$KC$4:$KC$7</definedName>
    <definedName name="SWEATSHIRTapparel_size.size_system.as3.target_gender.value.Masculino.age_range_description.value.Erwachsener.apparel_size.size_class.Numérico.apparel_size.body_type.Regular.apparel_sizemarketplace_idA2Q3Y263D00KWC.height_type" hidden="0" function="0" vbProcedure="0">'Dropdown Lists'!$KC$4:$KC$7</definedName>
    <definedName name="SWEATSHIRTapparel_size.size_system.as3.target_gender.value.Masculino.age_range_description.value.Erwachsener.apparel_size.size_class.Numérico.apparel_sizemarketplace_idA2Q3Y263D00KWC.body_type" hidden="0" function="0" vbProcedure="0">'Dropdown Lists'!$HC$4:$HC$5</definedName>
    <definedName name="SWEATSHIRTapparel_size.size_system.as3.target_gender.value.Masculino.age_range_description.value.Kid.apparel_size.size_class.Alfa.apparel_sizemarketplace_idA2Q3Y263D00KWC.body_type" hidden="0" function="0" vbProcedure="0">'Dropdown Lists'!$HO$4:$HO$5</definedName>
    <definedName name="SWEATSHIRTapparel_size.size_system.as3.target_gender.value.Masculino.age_range_description.value.Kid.apparel_size.size_class.Idade.apparel_sizemarketplace_idA2Q3Y263D00KWC.body_type" hidden="0" function="0" vbProcedure="0">'Dropdown Lists'!$HO$4:$HO$5</definedName>
    <definedName name="SWEATSHIRTapparel_size.size_system.as3.target_gender.value.Masculino.age_range_description.value.Kid.apparel_size.size_class.Numérico.apparel_sizemarketplace_idA2Q3Y263D00KWC.body_type" hidden="0" function="0" vbProcedure="0">'Dropdown Lists'!$HO$4:$HO$5</definedName>
    <definedName name="SWEATSHIRTapparel_size.size_system.as3.target_gender.value.Masculino.age_range_description.value.Kind.apparel_size.size_class.Alfa.apparel_sizemarketplace_idA2Q3Y263D00KWC.body_type" hidden="0" function="0" vbProcedure="0">'Dropdown Lists'!$HC$4:$HC$5</definedName>
    <definedName name="SWEATSHIRTapparel_size.size_system.as3.target_gender.value.Masculino.age_range_description.value.Kind.apparel_size.size_class.Idade.apparel_sizemarketplace_idA2Q3Y263D00KWC.body_type" hidden="0" function="0" vbProcedure="0">'Dropdown Lists'!$HC$4:$HC$5</definedName>
    <definedName name="SWEATSHIRTapparel_size.size_system.as3.target_gender.value.Masculino.age_range_description.value.Kind.apparel_size.size_class.Numérico.apparel_sizemarketplace_idA2Q3Y263D00KWC.body_type" hidden="0" function="0" vbProcedure="0">'Dropdown Lists'!$HC$4:$HC$5</definedName>
    <definedName name="SWEATSHIRTapparel_size.size_system.as3.target_gender.value.Masculino.age_range_description.value.Volwassene.apparel_size.size_class.Alfa.apparel_size.body_type.PlusSize.apparel_sizemarketplace_idA2Q3Y263D00KWC.height_type" hidden="0" function="0" vbProcedure="0">'Dropdown Lists'!$KC$4:$KC$7</definedName>
    <definedName name="SWEATSHIRTapparel_size.size_system.as3.target_gender.value.Masculino.age_range_description.value.Volwassene.apparel_size.size_class.Alfa.apparel_size.body_type.Regular.apparel_sizemarketplace_idA2Q3Y263D00KWC.height_type" hidden="0" function="0" vbProcedure="0">'Dropdown Lists'!$KC$4:$KC$7</definedName>
    <definedName name="SWEATSHIRTapparel_size.size_system.as3.target_gender.value.Masculino.age_range_description.value.Volwassene.apparel_size.size_class.Alfa.apparel_sizemarketplace_idA2Q3Y263D00KWC.body_type" hidden="0" function="0" vbProcedure="0">'Dropdown Lists'!$HC$4:$HC$5</definedName>
    <definedName name="SWEATSHIRTapparel_size.size_system.as3.target_gender.value.Masculino.age_range_description.value.Volwassene.apparel_size.size_class.Idade.apparel_size.body_type.PlusSize.apparel_sizemarketplace_idA2Q3Y263D00KWC.height_type" hidden="0" function="0" vbProcedure="0">'Dropdown Lists'!$KC$4:$KC$7</definedName>
    <definedName name="SWEATSHIRTapparel_size.size_system.as3.target_gender.value.Masculino.age_range_description.value.Volwassene.apparel_size.size_class.Idade.apparel_size.body_type.Regular.apparel_sizemarketplace_idA2Q3Y263D00KWC.height_type" hidden="0" function="0" vbProcedure="0">'Dropdown Lists'!$KC$4:$KC$7</definedName>
    <definedName name="SWEATSHIRTapparel_size.size_system.as3.target_gender.value.Masculino.age_range_description.value.Volwassene.apparel_size.size_class.Idade.apparel_sizemarketplace_idA2Q3Y263D00KWC.body_type" hidden="0" function="0" vbProcedure="0">'Dropdown Lists'!$HC$4:$HC$5</definedName>
    <definedName name="SWEATSHIRTapparel_size.size_system.as3.target_gender.value.Masculino.age_range_description.value.Volwassene.apparel_size.size_class.Numérico.apparel_size.body_type.PlusSize.apparel_sizemarketplace_idA2Q3Y263D00KWC.height_type" hidden="0" function="0" vbProcedure="0">'Dropdown Lists'!$KC$4:$KC$7</definedName>
    <definedName name="SWEATSHIRTapparel_size.size_system.as3.target_gender.value.Masculino.age_range_description.value.Volwassene.apparel_size.size_class.Numérico.apparel_size.body_type.Regular.apparel_sizemarketplace_idA2Q3Y263D00KWC.height_type" hidden="0" function="0" vbProcedure="0">'Dropdown Lists'!$KC$4:$KC$7</definedName>
    <definedName name="SWEATSHIRTapparel_size.size_system.as3.target_gender.value.Masculino.age_range_description.value.Volwassene.apparel_size.size_class.Numérico.apparel_sizemarketplace_idA2Q3Y263D00KWC.body_type" hidden="0" function="0" vbProcedure="0">'Dropdown Lists'!$HC$4:$HC$5</definedName>
    <definedName name="SWEATSHIRTapparel_size.size_system.as3.target_gender.value.Masculino.age_range_description.value.Vuxen.apparel_size.size_class.Alfa.apparel_size.body_type.PlusSize.apparel_sizemarketplace_idA2Q3Y263D00KWC.height_type" hidden="0" function="0" vbProcedure="0">'Dropdown Lists'!$KC$4:$KC$7</definedName>
    <definedName name="SWEATSHIRTapparel_size.size_system.as3.target_gender.value.Masculino.age_range_description.value.Vuxen.apparel_size.size_class.Alfa.apparel_size.body_type.Regular.apparel_sizemarketplace_idA2Q3Y263D00KWC.height_type" hidden="0" function="0" vbProcedure="0">'Dropdown Lists'!$KC$4:$KC$7</definedName>
    <definedName name="SWEATSHIRTapparel_size.size_system.as3.target_gender.value.Masculino.age_range_description.value.Vuxen.apparel_size.size_class.Alfa.apparel_sizemarketplace_idA2Q3Y263D00KWC.body_type" hidden="0" function="0" vbProcedure="0">'Dropdown Lists'!$HC$4:$HC$5</definedName>
    <definedName name="SWEATSHIRTapparel_size.size_system.as3.target_gender.value.Masculino.age_range_description.value.Vuxen.apparel_size.size_class.Idade.apparel_size.body_type.PlusSize.apparel_sizemarketplace_idA2Q3Y263D00KWC.height_type" hidden="0" function="0" vbProcedure="0">'Dropdown Lists'!$KC$4:$KC$7</definedName>
    <definedName name="SWEATSHIRTapparel_size.size_system.as3.target_gender.value.Masculino.age_range_description.value.Vuxen.apparel_size.size_class.Idade.apparel_size.body_type.Regular.apparel_sizemarketplace_idA2Q3Y263D00KWC.height_type" hidden="0" function="0" vbProcedure="0">'Dropdown Lists'!$KC$4:$KC$7</definedName>
    <definedName name="SWEATSHIRTapparel_size.size_system.as3.target_gender.value.Masculino.age_range_description.value.Vuxen.apparel_size.size_class.Idade.apparel_sizemarketplace_idA2Q3Y263D00KWC.body_type" hidden="0" function="0" vbProcedure="0">'Dropdown Lists'!$HC$4:$HC$5</definedName>
    <definedName name="SWEATSHIRTapparel_size.size_system.as3.target_gender.value.Masculino.age_range_description.value.Vuxen.apparel_size.size_class.Numérico.apparel_size.body_type.PlusSize.apparel_sizemarketplace_idA2Q3Y263D00KWC.height_type" hidden="0" function="0" vbProcedure="0">'Dropdown Lists'!$KC$4:$KC$7</definedName>
    <definedName name="SWEATSHIRTapparel_size.size_system.as3.target_gender.value.Masculino.age_range_description.value.Vuxen.apparel_size.size_class.Numérico.apparel_size.body_type.Regular.apparel_sizemarketplace_idA2Q3Y263D00KWC.height_type" hidden="0" function="0" vbProcedure="0">'Dropdown Lists'!$KC$4:$KC$7</definedName>
    <definedName name="SWEATSHIRTapparel_size.size_system.as3.target_gender.value.Masculino.age_range_description.value.Vuxen.apparel_size.size_class.Numérico.apparel_sizemarketplace_idA2Q3Y263D00KWC.body_type" hidden="0" function="0" vbProcedure="0">'Dropdown Lists'!$HC$4:$HC$5</definedName>
    <definedName name="SWEATSHIRTapparel_size.size_system.as3.target_gender.value.Unissex.age_range_description.value.Adult.apparel_size.size_class.Alfa.apparel_size.body_type.PlusSize.apparel_sizemarketplace_idA2Q3Y263D00KWC.height_type" hidden="0" function="0" vbProcedure="0">'Dropdown Lists'!$JV$4:$JV$7</definedName>
    <definedName name="SWEATSHIRTapparel_size.size_system.as3.target_gender.value.Unissex.age_range_description.value.Adult.apparel_size.size_class.Alfa.apparel_size.body_type.Regular.apparel_sizemarketplace_idA2Q3Y263D00KWC.height_type" hidden="0" function="0" vbProcedure="0">'Dropdown Lists'!$JV$4:$JV$7</definedName>
    <definedName name="SWEATSHIRTapparel_size.size_system.as3.target_gender.value.Unissex.age_range_description.value.Adult.apparel_size.size_class.Alfa.apparel_sizemarketplace_idA2Q3Y263D00KWC.body_type" hidden="0" function="0" vbProcedure="0">'Dropdown Lists'!$IA$4:$IA$5</definedName>
    <definedName name="SWEATSHIRTapparel_size.size_system.as3.target_gender.value.Unissex.age_range_description.value.Adult.apparel_size.size_class.Idade.apparel_size.body_type.PlusSize.apparel_sizemarketplace_idA2Q3Y263D00KWC.height_type" hidden="0" function="0" vbProcedure="0">'Dropdown Lists'!$JV$4:$JV$7</definedName>
    <definedName name="SWEATSHIRTapparel_size.size_system.as3.target_gender.value.Unissex.age_range_description.value.Adult.apparel_size.size_class.Idade.apparel_size.body_type.Regular.apparel_sizemarketplace_idA2Q3Y263D00KWC.height_type" hidden="0" function="0" vbProcedure="0">'Dropdown Lists'!$JV$4:$JV$7</definedName>
    <definedName name="SWEATSHIRTapparel_size.size_system.as3.target_gender.value.Unissex.age_range_description.value.Adult.apparel_size.size_class.Idade.apparel_sizemarketplace_idA2Q3Y263D00KWC.body_type" hidden="0" function="0" vbProcedure="0">'Dropdown Lists'!$IA$4:$IA$5</definedName>
    <definedName name="SWEATSHIRTapparel_size.size_system.as3.target_gender.value.Unissex.age_range_description.value.Adult.apparel_size.size_class.Numérico.apparel_size.body_type.PlusSize.apparel_sizemarketplace_idA2Q3Y263D00KWC.height_type" hidden="0" function="0" vbProcedure="0">'Dropdown Lists'!$JV$4:$JV$7</definedName>
    <definedName name="SWEATSHIRTapparel_size.size_system.as3.target_gender.value.Unissex.age_range_description.value.Adult.apparel_size.size_class.Numérico.apparel_size.body_type.Regular.apparel_sizemarketplace_idA2Q3Y263D00KWC.height_type" hidden="0" function="0" vbProcedure="0">'Dropdown Lists'!$JV$4:$JV$7</definedName>
    <definedName name="SWEATSHIRTapparel_size.size_system.as3.target_gender.value.Unissex.age_range_description.value.Adult.apparel_size.size_class.Numérico.apparel_sizemarketplace_idA2Q3Y263D00KWC.body_type" hidden="0" function="0" vbProcedure="0">'Dropdown Lists'!$IA$4:$IA$5</definedName>
    <definedName name="SWEATSHIRTapparel_size.size_system.as3.target_gender.value.Unissex.age_range_description.value.Barn.apparel_size.size_class.Alfa.apparel_sizemarketplace_idA2Q3Y263D00KWC.body_type" hidden="0" function="0" vbProcedure="0">'Dropdown Lists'!$IO$4:$IO$5</definedName>
    <definedName name="SWEATSHIRTapparel_size.size_system.as3.target_gender.value.Unissex.age_range_description.value.Barn.apparel_size.size_class.Idade.apparel_sizemarketplace_idA2Q3Y263D00KWC.body_type" hidden="0" function="0" vbProcedure="0">'Dropdown Lists'!$IO$4:$IO$5</definedName>
    <definedName name="SWEATSHIRTapparel_size.size_system.as3.target_gender.value.Unissex.age_range_description.value.Barn.apparel_size.size_class.Numérico.apparel_sizemarketplace_idA2Q3Y263D00KWC.body_type" hidden="0" function="0" vbProcedure="0">'Dropdown Lists'!$IO$4:$IO$5</definedName>
    <definedName name="SWEATSHIRTapparel_size.size_system.as3.target_gender.value.Unissex.age_range_description.value.Dladorosłych.apparel_size.size_class.Alfa.apparel_size.body_type.PlusSize.apparel_sizemarketplace_idA2Q3Y263D00KWC.height_type" hidden="0" function="0" vbProcedure="0">'Dropdown Lists'!$JG$4:$JG$7</definedName>
    <definedName name="SWEATSHIRTapparel_size.size_system.as3.target_gender.value.Unissex.age_range_description.value.Dladorosłych.apparel_size.size_class.Alfa.apparel_size.body_type.Regular.apparel_sizemarketplace_idA2Q3Y263D00KWC.height_type" hidden="0" function="0" vbProcedure="0">'Dropdown Lists'!$JG$4:$JG$7</definedName>
    <definedName name="SWEATSHIRTapparel_size.size_system.as3.target_gender.value.Unissex.age_range_description.value.Dladorosłych.apparel_size.size_class.Alfa.apparel_sizemarketplace_idA2Q3Y263D00KWC.body_type" hidden="0" function="0" vbProcedure="0">'Dropdown Lists'!$IO$4:$IO$5</definedName>
    <definedName name="SWEATSHIRTapparel_size.size_system.as3.target_gender.value.Unissex.age_range_description.value.Dladorosłych.apparel_size.size_class.Idade.apparel_size.body_type.PlusSize.apparel_sizemarketplace_idA2Q3Y263D00KWC.height_type" hidden="0" function="0" vbProcedure="0">'Dropdown Lists'!$JG$4:$JG$7</definedName>
    <definedName name="SWEATSHIRTapparel_size.size_system.as3.target_gender.value.Unissex.age_range_description.value.Dladorosłych.apparel_size.size_class.Idade.apparel_size.body_type.Regular.apparel_sizemarketplace_idA2Q3Y263D00KWC.height_type" hidden="0" function="0" vbProcedure="0">'Dropdown Lists'!$JG$4:$JG$7</definedName>
    <definedName name="SWEATSHIRTapparel_size.size_system.as3.target_gender.value.Unissex.age_range_description.value.Dladorosłych.apparel_size.size_class.Idade.apparel_sizemarketplace_idA2Q3Y263D00KWC.body_type" hidden="0" function="0" vbProcedure="0">'Dropdown Lists'!$IO$4:$IO$5</definedName>
    <definedName name="SWEATSHIRTapparel_size.size_system.as3.target_gender.value.Unissex.age_range_description.value.Dladorosłych.apparel_size.size_class.Numérico.apparel_size.body_type.PlusSize.apparel_sizemarketplace_idA2Q3Y263D00KWC.height_type" hidden="0" function="0" vbProcedure="0">'Dropdown Lists'!$JG$4:$JG$7</definedName>
    <definedName name="SWEATSHIRTapparel_size.size_system.as3.target_gender.value.Unissex.age_range_description.value.Dladorosłych.apparel_size.size_class.Numérico.apparel_size.body_type.Regular.apparel_sizemarketplace_idA2Q3Y263D00KWC.height_type" hidden="0" function="0" vbProcedure="0">'Dropdown Lists'!$JG$4:$JG$7</definedName>
    <definedName name="SWEATSHIRTapparel_size.size_system.as3.target_gender.value.Unissex.age_range_description.value.Dladorosłych.apparel_size.size_class.Numérico.apparel_sizemarketplace_idA2Q3Y263D00KWC.body_type" hidden="0" function="0" vbProcedure="0">'Dropdown Lists'!$IO$4:$IO$5</definedName>
    <definedName name="SWEATSHIRTapparel_size.size_system.as3.target_gender.value.Unissex.age_range_description.value.Dziecko.apparel_size.size_class.Alfa.apparel_sizemarketplace_idA2Q3Y263D00KWC.body_type" hidden="0" function="0" vbProcedure="0">'Dropdown Lists'!$IO$4:$IO$5</definedName>
    <definedName name="SWEATSHIRTapparel_size.size_system.as3.target_gender.value.Unissex.age_range_description.value.Dziecko.apparel_size.size_class.Idade.apparel_sizemarketplace_idA2Q3Y263D00KWC.body_type" hidden="0" function="0" vbProcedure="0">'Dropdown Lists'!$IO$4:$IO$5</definedName>
    <definedName name="SWEATSHIRTapparel_size.size_system.as3.target_gender.value.Unissex.age_range_description.value.Dziecko.apparel_size.size_class.Numérico.apparel_sizemarketplace_idA2Q3Y263D00KWC.body_type" hidden="0" function="0" vbProcedure="0">'Dropdown Lists'!$IO$4:$IO$5</definedName>
    <definedName name="SWEATSHIRTapparel_size.size_system.as3.target_gender.value.Unissex.age_range_description.value.Erwachsener.apparel_size.size_class.Alfa.apparel_size.body_type.PlusSize.apparel_sizemarketplace_idA2Q3Y263D00KWC.height_type" hidden="0" function="0" vbProcedure="0">'Dropdown Lists'!$JG$4:$JG$7</definedName>
    <definedName name="SWEATSHIRTapparel_size.size_system.as3.target_gender.value.Unissex.age_range_description.value.Erwachsener.apparel_size.size_class.Alfa.apparel_size.body_type.Regular.apparel_sizemarketplace_idA2Q3Y263D00KWC.height_type" hidden="0" function="0" vbProcedure="0">'Dropdown Lists'!$JG$4:$JG$7</definedName>
    <definedName name="SWEATSHIRTapparel_size.size_system.as3.target_gender.value.Unissex.age_range_description.value.Erwachsener.apparel_size.size_class.Alfa.apparel_sizemarketplace_idA2Q3Y263D00KWC.body_type" hidden="0" function="0" vbProcedure="0">'Dropdown Lists'!$IO$4:$IO$5</definedName>
    <definedName name="SWEATSHIRTapparel_size.size_system.as3.target_gender.value.Unissex.age_range_description.value.Erwachsener.apparel_size.size_class.Idade.apparel_size.body_type.PlusSize.apparel_sizemarketplace_idA2Q3Y263D00KWC.height_type" hidden="0" function="0" vbProcedure="0">'Dropdown Lists'!$JG$4:$JG$7</definedName>
    <definedName name="SWEATSHIRTapparel_size.size_system.as3.target_gender.value.Unissex.age_range_description.value.Erwachsener.apparel_size.size_class.Idade.apparel_size.body_type.Regular.apparel_sizemarketplace_idA2Q3Y263D00KWC.height_type" hidden="0" function="0" vbProcedure="0">'Dropdown Lists'!$JG$4:$JG$7</definedName>
    <definedName name="SWEATSHIRTapparel_size.size_system.as3.target_gender.value.Unissex.age_range_description.value.Erwachsener.apparel_size.size_class.Idade.apparel_sizemarketplace_idA2Q3Y263D00KWC.body_type" hidden="0" function="0" vbProcedure="0">'Dropdown Lists'!$IO$4:$IO$5</definedName>
    <definedName name="SWEATSHIRTapparel_size.size_system.as3.target_gender.value.Unissex.age_range_description.value.Erwachsener.apparel_size.size_class.Numérico.apparel_size.body_type.PlusSize.apparel_sizemarketplace_idA2Q3Y263D00KWC.height_type" hidden="0" function="0" vbProcedure="0">'Dropdown Lists'!$JG$4:$JG$7</definedName>
    <definedName name="SWEATSHIRTapparel_size.size_system.as3.target_gender.value.Unissex.age_range_description.value.Erwachsener.apparel_size.size_class.Numérico.apparel_size.body_type.Regular.apparel_sizemarketplace_idA2Q3Y263D00KWC.height_type" hidden="0" function="0" vbProcedure="0">'Dropdown Lists'!$JG$4:$JG$7</definedName>
    <definedName name="SWEATSHIRTapparel_size.size_system.as3.target_gender.value.Unissex.age_range_description.value.Erwachsener.apparel_size.size_class.Numérico.apparel_sizemarketplace_idA2Q3Y263D00KWC.body_type" hidden="0" function="0" vbProcedure="0">'Dropdown Lists'!$IO$4:$IO$5</definedName>
    <definedName name="SWEATSHIRTapparel_size.size_system.as3.target_gender.value.Unissex.age_range_description.value.Kid.apparel_size.size_class.Alfa.apparel_sizemarketplace_idA2Q3Y263D00KWC.body_type" hidden="0" function="0" vbProcedure="0">'Dropdown Lists'!$IA$4:$IA$5</definedName>
    <definedName name="SWEATSHIRTapparel_size.size_system.as3.target_gender.value.Unissex.age_range_description.value.Kid.apparel_size.size_class.Idade.apparel_sizemarketplace_idA2Q3Y263D00KWC.body_type" hidden="0" function="0" vbProcedure="0">'Dropdown Lists'!$IA$4:$IA$5</definedName>
    <definedName name="SWEATSHIRTapparel_size.size_system.as3.target_gender.value.Unissex.age_range_description.value.Kid.apparel_size.size_class.Numérico.apparel_sizemarketplace_idA2Q3Y263D00KWC.body_type" hidden="0" function="0" vbProcedure="0">'Dropdown Lists'!$IA$4:$IA$5</definedName>
    <definedName name="SWEATSHIRTapparel_size.size_system.as3.target_gender.value.Unissex.age_range_description.value.Kind.apparel_size.size_class.Alfa.apparel_sizemarketplace_idA2Q3Y263D00KWC.body_type" hidden="0" function="0" vbProcedure="0">'Dropdown Lists'!$IO$4:$IO$5</definedName>
    <definedName name="SWEATSHIRTapparel_size.size_system.as3.target_gender.value.Unissex.age_range_description.value.Kind.apparel_size.size_class.Idade.apparel_sizemarketplace_idA2Q3Y263D00KWC.body_type" hidden="0" function="0" vbProcedure="0">'Dropdown Lists'!$IO$4:$IO$5</definedName>
    <definedName name="SWEATSHIRTapparel_size.size_system.as3.target_gender.value.Unissex.age_range_description.value.Kind.apparel_size.size_class.Numérico.apparel_sizemarketplace_idA2Q3Y263D00KWC.body_type" hidden="0" function="0" vbProcedure="0">'Dropdown Lists'!$IO$4:$IO$5</definedName>
    <definedName name="SWEATSHIRTapparel_size.size_system.as3.target_gender.value.Unissex.age_range_description.value.Volwassene.apparel_size.size_class.Alfa.apparel_size.body_type.PlusSize.apparel_sizemarketplace_idA2Q3Y263D00KWC.height_type" hidden="0" function="0" vbProcedure="0">'Dropdown Lists'!$JG$4:$JG$7</definedName>
    <definedName name="SWEATSHIRTapparel_size.size_system.as3.target_gender.value.Unissex.age_range_description.value.Volwassene.apparel_size.size_class.Alfa.apparel_size.body_type.Regular.apparel_sizemarketplace_idA2Q3Y263D00KWC.height_type" hidden="0" function="0" vbProcedure="0">'Dropdown Lists'!$JG$4:$JG$7</definedName>
    <definedName name="SWEATSHIRTapparel_size.size_system.as3.target_gender.value.Unissex.age_range_description.value.Volwassene.apparel_size.size_class.Alfa.apparel_sizemarketplace_idA2Q3Y263D00KWC.body_type" hidden="0" function="0" vbProcedure="0">'Dropdown Lists'!$IO$4:$IO$5</definedName>
    <definedName name="SWEATSHIRTapparel_size.size_system.as3.target_gender.value.Unissex.age_range_description.value.Volwassene.apparel_size.size_class.Idade.apparel_size.body_type.PlusSize.apparel_sizemarketplace_idA2Q3Y263D00KWC.height_type" hidden="0" function="0" vbProcedure="0">'Dropdown Lists'!$JG$4:$JG$7</definedName>
    <definedName name="SWEATSHIRTapparel_size.size_system.as3.target_gender.value.Unissex.age_range_description.value.Volwassene.apparel_size.size_class.Idade.apparel_size.body_type.Regular.apparel_sizemarketplace_idA2Q3Y263D00KWC.height_type" hidden="0" function="0" vbProcedure="0">'Dropdown Lists'!$JG$4:$JG$7</definedName>
    <definedName name="SWEATSHIRTapparel_size.size_system.as3.target_gender.value.Unissex.age_range_description.value.Volwassene.apparel_size.size_class.Idade.apparel_sizemarketplace_idA2Q3Y263D00KWC.body_type" hidden="0" function="0" vbProcedure="0">'Dropdown Lists'!$IO$4:$IO$5</definedName>
    <definedName name="SWEATSHIRTapparel_size.size_system.as3.target_gender.value.Unissex.age_range_description.value.Volwassene.apparel_size.size_class.Numérico.apparel_size.body_type.PlusSize.apparel_sizemarketplace_idA2Q3Y263D00KWC.height_type" hidden="0" function="0" vbProcedure="0">'Dropdown Lists'!$JG$4:$JG$7</definedName>
    <definedName name="SWEATSHIRTapparel_size.size_system.as3.target_gender.value.Unissex.age_range_description.value.Volwassene.apparel_size.size_class.Numérico.apparel_size.body_type.Regular.apparel_sizemarketplace_idA2Q3Y263D00KWC.height_type" hidden="0" function="0" vbProcedure="0">'Dropdown Lists'!$JG$4:$JG$7</definedName>
    <definedName name="SWEATSHIRTapparel_size.size_system.as3.target_gender.value.Unissex.age_range_description.value.Volwassene.apparel_size.size_class.Numérico.apparel_sizemarketplace_idA2Q3Y263D00KWC.body_type" hidden="0" function="0" vbProcedure="0">'Dropdown Lists'!$IO$4:$IO$5</definedName>
    <definedName name="SWEATSHIRTapparel_size.size_system.as3.target_gender.value.Unissex.age_range_description.value.Vuxen.apparel_size.size_class.Alfa.apparel_size.body_type.PlusSize.apparel_sizemarketplace_idA2Q3Y263D00KWC.height_type" hidden="0" function="0" vbProcedure="0">'Dropdown Lists'!$JG$4:$JG$7</definedName>
    <definedName name="SWEATSHIRTapparel_size.size_system.as3.target_gender.value.Unissex.age_range_description.value.Vuxen.apparel_size.size_class.Alfa.apparel_size.body_type.Regular.apparel_sizemarketplace_idA2Q3Y263D00KWC.height_type" hidden="0" function="0" vbProcedure="0">'Dropdown Lists'!$JG$4:$JG$7</definedName>
    <definedName name="SWEATSHIRTapparel_size.size_system.as3.target_gender.value.Unissex.age_range_description.value.Vuxen.apparel_size.size_class.Alfa.apparel_sizemarketplace_idA2Q3Y263D00KWC.body_type" hidden="0" function="0" vbProcedure="0">'Dropdown Lists'!$IO$4:$IO$5</definedName>
    <definedName name="SWEATSHIRTapparel_size.size_system.as3.target_gender.value.Unissex.age_range_description.value.Vuxen.apparel_size.size_class.Idade.apparel_size.body_type.PlusSize.apparel_sizemarketplace_idA2Q3Y263D00KWC.height_type" hidden="0" function="0" vbProcedure="0">'Dropdown Lists'!$JG$4:$JG$7</definedName>
    <definedName name="SWEATSHIRTapparel_size.size_system.as3.target_gender.value.Unissex.age_range_description.value.Vuxen.apparel_size.size_class.Idade.apparel_size.body_type.Regular.apparel_sizemarketplace_idA2Q3Y263D00KWC.height_type" hidden="0" function="0" vbProcedure="0">'Dropdown Lists'!$JG$4:$JG$7</definedName>
    <definedName name="SWEATSHIRTapparel_size.size_system.as3.target_gender.value.Unissex.age_range_description.value.Vuxen.apparel_size.size_class.Idade.apparel_sizemarketplace_idA2Q3Y263D00KWC.body_type" hidden="0" function="0" vbProcedure="0">'Dropdown Lists'!$IO$4:$IO$5</definedName>
    <definedName name="SWEATSHIRTapparel_size.size_system.as3.target_gender.value.Unissex.age_range_description.value.Vuxen.apparel_size.size_class.Numérico.apparel_size.body_type.PlusSize.apparel_sizemarketplace_idA2Q3Y263D00KWC.height_type" hidden="0" function="0" vbProcedure="0">'Dropdown Lists'!$JG$4:$JG$7</definedName>
    <definedName name="SWEATSHIRTapparel_size.size_system.as3.target_gender.value.Unissex.age_range_description.value.Vuxen.apparel_size.size_class.Numérico.apparel_size.body_type.Regular.apparel_sizemarketplace_idA2Q3Y263D00KWC.height_type" hidden="0" function="0" vbProcedure="0">'Dropdown Lists'!$JG$4:$JG$7</definedName>
    <definedName name="SWEATSHIRTapparel_size.size_system.as3.target_gender.value.Unissex.age_range_description.value.Vuxen.apparel_size.size_class.Numérico.apparel_sizemarketplace_idA2Q3Y263D00KWC.body_type" hidden="0" function="0" vbProcedure="0">'Dropdown Lists'!$IO$4:$IO$5</definedName>
    <definedName name="SWEATSHIRTapparel_size.size_system.as4.age_range_description.value.Adult.apparel_size.size_class.Alfa.apparel_sizemarketplace_idA2Q3Y263D00KWC.size" hidden="0" function="0" vbProcedure="0">'Dropdown Lists'!$DW$4:$DW$31</definedName>
    <definedName name="SWEATSHIRTapparel_size.size_system.as4.age_range_description.value.Adult.apparel_size.size_class.Alfa.apparel_sizemarketplace_idA2Q3Y263D00KWC.size_to" hidden="0" function="0" vbProcedure="0">'Dropdown Lists'!$GV$4:$GV$31</definedName>
    <definedName name="SWEATSHIRTapparel_size.size_system.as4.age_range_description.value.Adult.apparel_size.size_class.Idade.apparel_sizemarketplace_idA2Q3Y263D00KWC.size" hidden="0" function="0" vbProcedure="0">'Dropdown Lists'!$DB$4</definedName>
    <definedName name="SWEATSHIRTapparel_size.size_system.as4.age_range_description.value.Adult.apparel_size.size_class.Idade.apparel_sizemarketplace_idA2Q3Y263D00KWC.size_to" hidden="0" function="0" vbProcedure="0">'Dropdown Lists'!$GA$4</definedName>
    <definedName name="SWEATSHIRTapparel_size.size_system.as4.age_range_description.value.Adult.apparel_size.size_class.Numérico.apparel_sizemarketplace_idA2Q3Y263D00KWC.size" hidden="0" function="0" vbProcedure="0">'Dropdown Lists'!$CS$4:$CS$27</definedName>
    <definedName name="SWEATSHIRTapparel_size.size_system.as4.age_range_description.value.Adult.apparel_size.size_class.Numérico.apparel_sizemarketplace_idA2Q3Y263D00KWC.size_to" hidden="0" function="0" vbProcedure="0">'Dropdown Lists'!$FR$4:$FR$27</definedName>
    <definedName name="SWEATSHIRTapparel_size.size_system.as4.age_range_description.value.Adult.apparel_sizemarketplace_idA2Q3Y263D00KWC.size_class" hidden="0" function="0" vbProcedure="0">'Dropdown Lists'!$AW$4:$AW$5</definedName>
    <definedName name="SWEATSHIRTapparel_size.size_system.as4.age_range_description.value.Adulte.apparel_size.size_class.Alfa.apparel_sizemarketplace_idA2Q3Y263D00KWC.size" hidden="0" function="0" vbProcedure="0">'Dropdown Lists'!$DW$4:$DW$31</definedName>
    <definedName name="SWEATSHIRTapparel_size.size_system.as4.age_range_description.value.Adulte.apparel_size.size_class.Alfa.apparel_sizemarketplace_idA2Q3Y263D00KWC.size_to" hidden="0" function="0" vbProcedure="0">'Dropdown Lists'!$GV$4:$GV$31</definedName>
    <definedName name="SWEATSHIRTapparel_size.size_system.as4.age_range_description.value.Adulte.apparel_size.size_class.Idade.apparel_sizemarketplace_idA2Q3Y263D00KWC.size" hidden="0" function="0" vbProcedure="0">'Dropdown Lists'!$DB$4</definedName>
    <definedName name="SWEATSHIRTapparel_size.size_system.as4.age_range_description.value.Adulte.apparel_size.size_class.Idade.apparel_sizemarketplace_idA2Q3Y263D00KWC.size_to" hidden="0" function="0" vbProcedure="0">'Dropdown Lists'!$GA$4</definedName>
    <definedName name="SWEATSHIRTapparel_size.size_system.as4.age_range_description.value.Adulte.apparel_size.size_class.Numérico.apparel_sizemarketplace_idA2Q3Y263D00KWC.size" hidden="0" function="0" vbProcedure="0">'Dropdown Lists'!$CS$4:$CS$27</definedName>
    <definedName name="SWEATSHIRTapparel_size.size_system.as4.age_range_description.value.Adulte.apparel_size.size_class.Numérico.apparel_sizemarketplace_idA2Q3Y263D00KWC.size_to" hidden="0" function="0" vbProcedure="0">'Dropdown Lists'!$FR$4:$FR$27</definedName>
    <definedName name="SWEATSHIRTapparel_size.size_system.as4.age_range_description.value.Adulte.apparel_sizemarketplace_idA2Q3Y263D00KWC.size_class" hidden="0" function="0" vbProcedure="0">'Dropdown Lists'!$AW$4:$AW$5</definedName>
    <definedName name="SWEATSHIRTapparel_size.size_system.as4.age_range_description.value.Adulto.apparel_size.size_class.Alfa.apparel_sizemarketplace_idA2Q3Y263D00KWC.size" hidden="0" function="0" vbProcedure="0">'Dropdown Lists'!$DW$4:$DW$31</definedName>
    <definedName name="SWEATSHIRTapparel_size.size_system.as4.age_range_description.value.Adulto.apparel_size.size_class.Alfa.apparel_sizemarketplace_idA2Q3Y263D00KWC.size_to" hidden="0" function="0" vbProcedure="0">'Dropdown Lists'!$GV$4:$GV$31</definedName>
    <definedName name="SWEATSHIRTapparel_size.size_system.as4.age_range_description.value.Adulto.apparel_size.size_class.Idade.apparel_sizemarketplace_idA2Q3Y263D00KWC.size" hidden="0" function="0" vbProcedure="0">'Dropdown Lists'!$DB$4</definedName>
    <definedName name="SWEATSHIRTapparel_size.size_system.as4.age_range_description.value.Adulto.apparel_size.size_class.Idade.apparel_sizemarketplace_idA2Q3Y263D00KWC.size_to" hidden="0" function="0" vbProcedure="0">'Dropdown Lists'!$GA$4</definedName>
    <definedName name="SWEATSHIRTapparel_size.size_system.as4.age_range_description.value.Adulto.apparel_size.size_class.Numérico.apparel_sizemarketplace_idA2Q3Y263D00KWC.size" hidden="0" function="0" vbProcedure="0">'Dropdown Lists'!$CS$4:$CS$27</definedName>
    <definedName name="SWEATSHIRTapparel_size.size_system.as4.age_range_description.value.Adulto.apparel_size.size_class.Numérico.apparel_sizemarketplace_idA2Q3Y263D00KWC.size_to" hidden="0" function="0" vbProcedure="0">'Dropdown Lists'!$FR$4:$FR$27</definedName>
    <definedName name="SWEATSHIRTapparel_size.size_system.as4.age_range_description.value.Adulto.apparel_sizemarketplace_idA2Q3Y263D00KWC.size_class" hidden="0" function="0" vbProcedure="0">'Dropdown Lists'!$AW$4:$AW$5</definedName>
    <definedName name="SWEATSHIRTapparel_size.size_system.as4.age_range_description.value.Enfant.apparel_size.size_class.Alfa.apparel_sizemarketplace_idA2Q3Y263D00KWC.size" hidden="0" function="0" vbProcedure="0">'Dropdown Lists'!$DW$4:$DW$31</definedName>
    <definedName name="SWEATSHIRTapparel_size.size_system.as4.age_range_description.value.Enfant.apparel_size.size_class.Alfa.apparel_sizemarketplace_idA2Q3Y263D00KWC.size_to" hidden="0" function="0" vbProcedure="0">'Dropdown Lists'!$GV$4:$GV$31</definedName>
    <definedName name="SWEATSHIRTapparel_size.size_system.as4.age_range_description.value.Enfant.apparel_size.size_class.Idade.apparel_sizemarketplace_idA2Q3Y263D00KWC.size" hidden="0" function="0" vbProcedure="0">'Dropdown Lists'!$DI$4:$DI$22</definedName>
    <definedName name="SWEATSHIRTapparel_size.size_system.as4.age_range_description.value.Enfant.apparel_size.size_class.Idade.apparel_sizemarketplace_idA2Q3Y263D00KWC.size_to" hidden="0" function="0" vbProcedure="0">'Dropdown Lists'!$GH$4:$GH$22</definedName>
    <definedName name="SWEATSHIRTapparel_size.size_system.as4.age_range_description.value.Enfant.apparel_size.size_class.Numérico.apparel_sizemarketplace_idA2Q3Y263D00KWC.size" hidden="0" function="0" vbProcedure="0">'Dropdown Lists'!$EB$4:$EB$31</definedName>
    <definedName name="SWEATSHIRTapparel_size.size_system.as4.age_range_description.value.Enfant.apparel_size.size_class.Numérico.apparel_sizemarketplace_idA2Q3Y263D00KWC.size_to" hidden="0" function="0" vbProcedure="0">'Dropdown Lists'!$EM$4:$EM$31</definedName>
    <definedName name="SWEATSHIRTapparel_size.size_system.as4.age_range_description.value.Enfant.apparel_sizemarketplace_idA2Q3Y263D00KWC.size_class" hidden="0" function="0" vbProcedure="0">'Dropdown Lists'!$BJ$4:$BJ$5</definedName>
    <definedName name="SWEATSHIRTapparel_size.size_system.as4.age_range_description.value.Infant.apparel_size.size_class.Alfa.apparel_sizemarketplace_idA2Q3Y263D00KWC.size" hidden="0" function="0" vbProcedure="0">'Dropdown Lists'!$DW$4:$DW$31</definedName>
    <definedName name="SWEATSHIRTapparel_size.size_system.as4.age_range_description.value.Infant.apparel_size.size_class.Alfa.apparel_sizemarketplace_idA2Q3Y263D00KWC.size_to" hidden="0" function="0" vbProcedure="0">'Dropdown Lists'!$GV$4:$GV$31</definedName>
    <definedName name="SWEATSHIRTapparel_size.size_system.as4.age_range_description.value.Infant.apparel_size.size_class.Idade.apparel_sizemarketplace_idA2Q3Y263D00KWC.size" hidden="0" function="0" vbProcedure="0">'Dropdown Lists'!$DN$4:$DN$12</definedName>
    <definedName name="SWEATSHIRTapparel_size.size_system.as4.age_range_description.value.Infant.apparel_size.size_class.Idade.apparel_sizemarketplace_idA2Q3Y263D00KWC.size_to" hidden="0" function="0" vbProcedure="0">'Dropdown Lists'!$GM$4:$GM$12</definedName>
    <definedName name="SWEATSHIRTapparel_size.size_system.as4.age_range_description.value.Infant.apparel_size.size_class.Numérico.apparel_sizemarketplace_idA2Q3Y263D00KWC.size" hidden="0" function="0" vbProcedure="0">'Dropdown Lists'!$DM$4:$DM$12</definedName>
    <definedName name="SWEATSHIRTapparel_size.size_system.as4.age_range_description.value.Infant.apparel_size.size_class.Numérico.apparel_sizemarketplace_idA2Q3Y263D00KWC.size_to" hidden="0" function="0" vbProcedure="0">'Dropdown Lists'!$GL$4:$GL$12</definedName>
    <definedName name="SWEATSHIRTapparel_size.size_system.as4.age_range_description.value.Infant.apparel_sizemarketplace_idA2Q3Y263D00KWC.size_class" hidden="0" function="0" vbProcedure="0">'Dropdown Lists'!$BJ$4:$BJ$5</definedName>
    <definedName name="SWEATSHIRTapparel_size.size_system.as4.age_range_description.value.Infante.apparel_size.size_class.Alfa.apparel_sizemarketplace_idA2Q3Y263D00KWC.size" hidden="0" function="0" vbProcedure="0">'Dropdown Lists'!$DW$4:$DW$31</definedName>
    <definedName name="SWEATSHIRTapparel_size.size_system.as4.age_range_description.value.Infante.apparel_size.size_class.Alfa.apparel_sizemarketplace_idA2Q3Y263D00KWC.size_to" hidden="0" function="0" vbProcedure="0">'Dropdown Lists'!$GV$4:$GV$31</definedName>
    <definedName name="SWEATSHIRTapparel_size.size_system.as4.age_range_description.value.Infante.apparel_size.size_class.Idade.apparel_sizemarketplace_idA2Q3Y263D00KWC.size" hidden="0" function="0" vbProcedure="0">'Dropdown Lists'!$DN$4:$DN$12</definedName>
    <definedName name="SWEATSHIRTapparel_size.size_system.as4.age_range_description.value.Infante.apparel_size.size_class.Idade.apparel_sizemarketplace_idA2Q3Y263D00KWC.size_to" hidden="0" function="0" vbProcedure="0">'Dropdown Lists'!$GM$4:$GM$12</definedName>
    <definedName name="SWEATSHIRTapparel_size.size_system.as4.age_range_description.value.Infante.apparel_size.size_class.Numérico.apparel_sizemarketplace_idA2Q3Y263D00KWC.size" hidden="0" function="0" vbProcedure="0">'Dropdown Lists'!$DM$4:$DM$12</definedName>
    <definedName name="SWEATSHIRTapparel_size.size_system.as4.age_range_description.value.Infante.apparel_size.size_class.Numérico.apparel_sizemarketplace_idA2Q3Y263D00KWC.size_to" hidden="0" function="0" vbProcedure="0">'Dropdown Lists'!$GL$4:$GL$12</definedName>
    <definedName name="SWEATSHIRTapparel_size.size_system.as4.age_range_description.value.Infante.apparel_sizemarketplace_idA2Q3Y263D00KWC.size_class" hidden="0" function="0" vbProcedure="0">'Dropdown Lists'!$BJ$4:$BJ$5</definedName>
    <definedName name="SWEATSHIRTapparel_size.size_system.as4.age_range_description.value.Kid.apparel_size.size_class.Alfa.apparel_sizemarketplace_idA2Q3Y263D00KWC.size" hidden="0" function="0" vbProcedure="0">'Dropdown Lists'!$DW$4:$DW$31</definedName>
    <definedName name="SWEATSHIRTapparel_size.size_system.as4.age_range_description.value.Kid.apparel_size.size_class.Alfa.apparel_sizemarketplace_idA2Q3Y263D00KWC.size_to" hidden="0" function="0" vbProcedure="0">'Dropdown Lists'!$GV$4:$GV$31</definedName>
    <definedName name="SWEATSHIRTapparel_size.size_system.as4.age_range_description.value.Kid.apparel_size.size_class.Idade.apparel_sizemarketplace_idA2Q3Y263D00KWC.size" hidden="0" function="0" vbProcedure="0">'Dropdown Lists'!$DI$4:$DI$22</definedName>
    <definedName name="SWEATSHIRTapparel_size.size_system.as4.age_range_description.value.Kid.apparel_size.size_class.Idade.apparel_sizemarketplace_idA2Q3Y263D00KWC.size_to" hidden="0" function="0" vbProcedure="0">'Dropdown Lists'!$GH$4:$GH$22</definedName>
    <definedName name="SWEATSHIRTapparel_size.size_system.as4.age_range_description.value.Kid.apparel_size.size_class.Numérico.apparel_sizemarketplace_idA2Q3Y263D00KWC.size" hidden="0" function="0" vbProcedure="0">'Dropdown Lists'!$EB$4:$EB$31</definedName>
    <definedName name="SWEATSHIRTapparel_size.size_system.as4.age_range_description.value.Kid.apparel_size.size_class.Numérico.apparel_sizemarketplace_idA2Q3Y263D00KWC.size_to" hidden="0" function="0" vbProcedure="0">'Dropdown Lists'!$EM$4:$EM$31</definedName>
    <definedName name="SWEATSHIRTapparel_size.size_system.as4.age_range_description.value.Kid.apparel_sizemarketplace_idA2Q3Y263D00KWC.size_class" hidden="0" function="0" vbProcedure="0">'Dropdown Lists'!$BJ$4:$BJ$5</definedName>
    <definedName name="SWEATSHIRTapparel_size.size_system.as4.age_range_description.value.Niño.apparel_size.size_class.Alfa.apparel_sizemarketplace_idA2Q3Y263D00KWC.size" hidden="0" function="0" vbProcedure="0">'Dropdown Lists'!$DW$4:$DW$31</definedName>
    <definedName name="SWEATSHIRTapparel_size.size_system.as4.age_range_description.value.Niño.apparel_size.size_class.Alfa.apparel_sizemarketplace_idA2Q3Y263D00KWC.size_to" hidden="0" function="0" vbProcedure="0">'Dropdown Lists'!$GV$4:$GV$31</definedName>
    <definedName name="SWEATSHIRTapparel_size.size_system.as4.age_range_description.value.Niño.apparel_size.size_class.Idade.apparel_sizemarketplace_idA2Q3Y263D00KWC.size" hidden="0" function="0" vbProcedure="0">'Dropdown Lists'!$DI$4:$DI$22</definedName>
    <definedName name="SWEATSHIRTapparel_size.size_system.as4.age_range_description.value.Niño.apparel_size.size_class.Idade.apparel_sizemarketplace_idA2Q3Y263D00KWC.size_to" hidden="0" function="0" vbProcedure="0">'Dropdown Lists'!$GH$4:$GH$22</definedName>
    <definedName name="SWEATSHIRTapparel_size.size_system.as4.age_range_description.value.Niño.apparel_size.size_class.Numérico.apparel_sizemarketplace_idA2Q3Y263D00KWC.size" hidden="0" function="0" vbProcedure="0">'Dropdown Lists'!$EB$4:$EB$31</definedName>
    <definedName name="SWEATSHIRTapparel_size.size_system.as4.age_range_description.value.Niño.apparel_size.size_class.Numérico.apparel_sizemarketplace_idA2Q3Y263D00KWC.size_to" hidden="0" function="0" vbProcedure="0">'Dropdown Lists'!$EM$4:$EM$31</definedName>
    <definedName name="SWEATSHIRTapparel_size.size_system.as4.age_range_description.value.Niño.apparel_sizemarketplace_idA2Q3Y263D00KWC.size_class" hidden="0" function="0" vbProcedure="0">'Dropdown Lists'!$BJ$4:$BJ$5</definedName>
    <definedName name="SWEATSHIRTapparel_size.size_system.as4.age_range_description.value.Niñospequeños.apparel_size.size_class.Alfa.apparel_sizemarketplace_idA2Q3Y263D00KWC.size" hidden="0" function="0" vbProcedure="0">'Dropdown Lists'!$DW$4:$DW$31</definedName>
    <definedName name="SWEATSHIRTapparel_size.size_system.as4.age_range_description.value.Niñospequeños.apparel_size.size_class.Alfa.apparel_sizemarketplace_idA2Q3Y263D00KWC.size_to" hidden="0" function="0" vbProcedure="0">'Dropdown Lists'!$GV$4:$GV$31</definedName>
    <definedName name="SWEATSHIRTapparel_size.size_system.as4.age_range_description.value.Niñospequeños.apparel_size.size_class.Idade.apparel_sizemarketplace_idA2Q3Y263D00KWC.size" hidden="0" function="0" vbProcedure="0">'Dropdown Lists'!$CE$4:$CE$14</definedName>
    <definedName name="SWEATSHIRTapparel_size.size_system.as4.age_range_description.value.Niñospequeños.apparel_size.size_class.Idade.apparel_sizemarketplace_idA2Q3Y263D00KWC.size_to" hidden="0" function="0" vbProcedure="0">'Dropdown Lists'!$FC$4:$FC$14</definedName>
    <definedName name="SWEATSHIRTapparel_size.size_system.as4.age_range_description.value.Niñospequeños.apparel_size.size_class.Numérico.apparel_sizemarketplace_idA2Q3Y263D00KWC.size" hidden="0" function="0" vbProcedure="0">'Dropdown Lists'!$DM$4:$DM$12</definedName>
    <definedName name="SWEATSHIRTapparel_size.size_system.as4.age_range_description.value.Niñospequeños.apparel_size.size_class.Numérico.apparel_sizemarketplace_idA2Q3Y263D00KWC.size_to" hidden="0" function="0" vbProcedure="0">'Dropdown Lists'!$GL$4:$GL$12</definedName>
    <definedName name="SWEATSHIRTapparel_size.size_system.as4.age_range_description.value.Niñospequeños.apparel_sizemarketplace_idA2Q3Y263D00KWC.size_class" hidden="0" function="0" vbProcedure="0">'Dropdown Lists'!$BJ$4:$BJ$5</definedName>
    <definedName name="SWEATSHIRTapparel_size.size_system.as4.age_range_description.value.Nourrisson.apparel_size.size_class.Alfa.apparel_sizemarketplace_idA2Q3Y263D00KWC.size" hidden="0" function="0" vbProcedure="0">'Dropdown Lists'!$DW$4:$DW$31</definedName>
    <definedName name="SWEATSHIRTapparel_size.size_system.as4.age_range_description.value.Nourrisson.apparel_size.size_class.Alfa.apparel_sizemarketplace_idA2Q3Y263D00KWC.size_to" hidden="0" function="0" vbProcedure="0">'Dropdown Lists'!$GV$4:$GV$31</definedName>
    <definedName name="SWEATSHIRTapparel_size.size_system.as4.age_range_description.value.Nourrisson.apparel_size.size_class.Idade.apparel_sizemarketplace_idA2Q3Y263D00KWC.size" hidden="0" function="0" vbProcedure="0">'Dropdown Lists'!$DN$4:$DN$12</definedName>
    <definedName name="SWEATSHIRTapparel_size.size_system.as4.age_range_description.value.Nourrisson.apparel_size.size_class.Idade.apparel_sizemarketplace_idA2Q3Y263D00KWC.size_to" hidden="0" function="0" vbProcedure="0">'Dropdown Lists'!$GM$4:$GM$12</definedName>
    <definedName name="SWEATSHIRTapparel_size.size_system.as4.age_range_description.value.Nourrisson.apparel_size.size_class.Numérico.apparel_sizemarketplace_idA2Q3Y263D00KWC.size" hidden="0" function="0" vbProcedure="0">'Dropdown Lists'!$DM$4:$DM$12</definedName>
    <definedName name="SWEATSHIRTapparel_size.size_system.as4.age_range_description.value.Nourrisson.apparel_size.size_class.Numérico.apparel_sizemarketplace_idA2Q3Y263D00KWC.size_to" hidden="0" function="0" vbProcedure="0">'Dropdown Lists'!$GL$4:$GL$12</definedName>
    <definedName name="SWEATSHIRTapparel_size.size_system.as4.age_range_description.value.Nourrisson.apparel_sizemarketplace_idA2Q3Y263D00KWC.size_class" hidden="0" function="0" vbProcedure="0">'Dropdown Lists'!$BJ$4:$BJ$5</definedName>
    <definedName name="SWEATSHIRTapparel_size.size_system.as4.age_range_description.value.Toddler.apparel_size.size_class.Alfa.apparel_sizemarketplace_idA2Q3Y263D00KWC.size" hidden="0" function="0" vbProcedure="0">'Dropdown Lists'!$DW$4:$DW$31</definedName>
    <definedName name="SWEATSHIRTapparel_size.size_system.as4.age_range_description.value.Toddler.apparel_size.size_class.Alfa.apparel_sizemarketplace_idA2Q3Y263D00KWC.size_to" hidden="0" function="0" vbProcedure="0">'Dropdown Lists'!$GV$4:$GV$31</definedName>
    <definedName name="SWEATSHIRTapparel_size.size_system.as4.age_range_description.value.Toddler.apparel_size.size_class.Idade.apparel_sizemarketplace_idA2Q3Y263D00KWC.size" hidden="0" function="0" vbProcedure="0">'Dropdown Lists'!$CE$4:$CE$14</definedName>
    <definedName name="SWEATSHIRTapparel_size.size_system.as4.age_range_description.value.Toddler.apparel_size.size_class.Idade.apparel_sizemarketplace_idA2Q3Y263D00KWC.size_to" hidden="0" function="0" vbProcedure="0">'Dropdown Lists'!$FC$4:$FC$14</definedName>
    <definedName name="SWEATSHIRTapparel_size.size_system.as4.age_range_description.value.Toddler.apparel_size.size_class.Numérico.apparel_sizemarketplace_idA2Q3Y263D00KWC.size" hidden="0" function="0" vbProcedure="0">'Dropdown Lists'!$DM$4:$DM$12</definedName>
    <definedName name="SWEATSHIRTapparel_size.size_system.as4.age_range_description.value.Toddler.apparel_size.size_class.Numérico.apparel_sizemarketplace_idA2Q3Y263D00KWC.size_to" hidden="0" function="0" vbProcedure="0">'Dropdown Lists'!$GL$4:$GL$12</definedName>
    <definedName name="SWEATSHIRTapparel_size.size_system.as4.age_range_description.value.Toddler.apparel_sizemarketplace_idA2Q3Y263D00KWC.size_class" hidden="0" function="0" vbProcedure="0">'Dropdown Lists'!$BJ$4:$BJ$5</definedName>
    <definedName name="SWEATSHIRTapparel_size.size_system.as4.age_range_description.value.Toutpetit.apparel_size.size_class.Alfa.apparel_sizemarketplace_idA2Q3Y263D00KWC.size" hidden="0" function="0" vbProcedure="0">'Dropdown Lists'!$DW$4:$DW$31</definedName>
    <definedName name="SWEATSHIRTapparel_size.size_system.as4.age_range_description.value.Toutpetit.apparel_size.size_class.Alfa.apparel_sizemarketplace_idA2Q3Y263D00KWC.size_to" hidden="0" function="0" vbProcedure="0">'Dropdown Lists'!$GV$4:$GV$31</definedName>
    <definedName name="SWEATSHIRTapparel_size.size_system.as4.age_range_description.value.Toutpetit.apparel_size.size_class.Idade.apparel_sizemarketplace_idA2Q3Y263D00KWC.size" hidden="0" function="0" vbProcedure="0">'Dropdown Lists'!$CE$4:$CE$14</definedName>
    <definedName name="SWEATSHIRTapparel_size.size_system.as4.age_range_description.value.Toutpetit.apparel_size.size_class.Idade.apparel_sizemarketplace_idA2Q3Y263D00KWC.size_to" hidden="0" function="0" vbProcedure="0">'Dropdown Lists'!$FC$4:$FC$14</definedName>
    <definedName name="SWEATSHIRTapparel_size.size_system.as4.age_range_description.value.Toutpetit.apparel_size.size_class.Numérico.apparel_sizemarketplace_idA2Q3Y263D00KWC.size" hidden="0" function="0" vbProcedure="0">'Dropdown Lists'!$DM$4:$DM$12</definedName>
    <definedName name="SWEATSHIRTapparel_size.size_system.as4.age_range_description.value.Toutpetit.apparel_size.size_class.Numérico.apparel_sizemarketplace_idA2Q3Y263D00KWC.size_to" hidden="0" function="0" vbProcedure="0">'Dropdown Lists'!$GL$4:$GL$12</definedName>
    <definedName name="SWEATSHIRTapparel_size.size_system.as4.age_range_description.value.Toutpetit.apparel_sizemarketplace_idA2Q3Y263D00KWC.size_class" hidden="0" function="0" vbProcedure="0">'Dropdown Lists'!$BJ$4:$BJ$5</definedName>
    <definedName name="SWEATSHIRTapparel_size.size_system.as4.target_gender.value.Feminino.age_range_description.value.Adult.apparel_size.size_class.Alfa.apparel_size.body_type.PlusSize.apparel_sizemarketplace_idA2Q3Y263D00KWC.height_type" hidden="0" function="0" vbProcedure="0">'Dropdown Lists'!$JZ$4:$JZ$7</definedName>
    <definedName name="SWEATSHIRTapparel_size.size_system.as4.target_gender.value.Feminino.age_range_description.value.Adult.apparel_size.size_class.Alfa.apparel_size.body_type.Regular.apparel_sizemarketplace_idA2Q3Y263D00KWC.height_type" hidden="0" function="0" vbProcedure="0">'Dropdown Lists'!$JF$4:$JF$8</definedName>
    <definedName name="SWEATSHIRTapparel_size.size_system.as4.target_gender.value.Feminino.age_range_description.value.Adult.apparel_size.size_class.Alfa.apparel_sizemarketplace_idA2Q3Y263D00KWC.body_type" hidden="0" function="0" vbProcedure="0">'Dropdown Lists'!$HV$4:$HV$5</definedName>
    <definedName name="SWEATSHIRTapparel_size.size_system.as4.target_gender.value.Feminino.age_range_description.value.Adult.apparel_size.size_class.Idade.apparel_size.body_type.PlusSize.apparel_sizemarketplace_idA2Q3Y263D00KWC.height_type" hidden="0" function="0" vbProcedure="0">'Dropdown Lists'!$JZ$4:$JZ$7</definedName>
    <definedName name="SWEATSHIRTapparel_size.size_system.as4.target_gender.value.Feminino.age_range_description.value.Adult.apparel_size.size_class.Idade.apparel_size.body_type.Regular.apparel_sizemarketplace_idA2Q3Y263D00KWC.height_type" hidden="0" function="0" vbProcedure="0">'Dropdown Lists'!$JF$4:$JF$8</definedName>
    <definedName name="SWEATSHIRTapparel_size.size_system.as4.target_gender.value.Feminino.age_range_description.value.Adult.apparel_size.size_class.Idade.apparel_sizemarketplace_idA2Q3Y263D00KWC.body_type" hidden="0" function="0" vbProcedure="0">'Dropdown Lists'!$HV$4:$HV$5</definedName>
    <definedName name="SWEATSHIRTapparel_size.size_system.as4.target_gender.value.Feminino.age_range_description.value.Adult.apparel_size.size_class.Numérico.apparel_size.body_type.PlusSize.apparel_sizemarketplace_idA2Q3Y263D00KWC.height_type" hidden="0" function="0" vbProcedure="0">'Dropdown Lists'!$JZ$4:$JZ$7</definedName>
    <definedName name="SWEATSHIRTapparel_size.size_system.as4.target_gender.value.Feminino.age_range_description.value.Adult.apparel_size.size_class.Numérico.apparel_size.body_type.Regular.apparel_sizemarketplace_idA2Q3Y263D00KWC.height_type" hidden="0" function="0" vbProcedure="0">'Dropdown Lists'!$JF$4:$JF$8</definedName>
    <definedName name="SWEATSHIRTapparel_size.size_system.as4.target_gender.value.Feminino.age_range_description.value.Adult.apparel_size.size_class.Numérico.apparel_sizemarketplace_idA2Q3Y263D00KWC.body_type" hidden="0" function="0" vbProcedure="0">'Dropdown Lists'!$HV$4:$HV$5</definedName>
    <definedName name="SWEATSHIRTapparel_size.size_system.as4.target_gender.value.Feminino.age_range_description.value.Adulte.apparel_size.size_class.Alfa.apparel_size.body_type.PlusSize.apparel_sizemarketplace_idA2Q3Y263D00KWC.height_type" hidden="0" function="0" vbProcedure="0">'Dropdown Lists'!$JZ$4:$JZ$7</definedName>
    <definedName name="SWEATSHIRTapparel_size.size_system.as4.target_gender.value.Feminino.age_range_description.value.Adulte.apparel_size.size_class.Alfa.apparel_size.body_type.Regular.apparel_sizemarketplace_idA2Q3Y263D00KWC.height_type" hidden="0" function="0" vbProcedure="0">'Dropdown Lists'!$JF$4:$JF$8</definedName>
    <definedName name="SWEATSHIRTapparel_size.size_system.as4.target_gender.value.Feminino.age_range_description.value.Adulte.apparel_size.size_class.Alfa.apparel_sizemarketplace_idA2Q3Y263D00KWC.body_type" hidden="0" function="0" vbProcedure="0">'Dropdown Lists'!$HV$4:$HV$5</definedName>
    <definedName name="SWEATSHIRTapparel_size.size_system.as4.target_gender.value.Feminino.age_range_description.value.Adulte.apparel_size.size_class.Idade.apparel_size.body_type.PlusSize.apparel_sizemarketplace_idA2Q3Y263D00KWC.height_type" hidden="0" function="0" vbProcedure="0">'Dropdown Lists'!$JZ$4:$JZ$7</definedName>
    <definedName name="SWEATSHIRTapparel_size.size_system.as4.target_gender.value.Feminino.age_range_description.value.Adulte.apparel_size.size_class.Idade.apparel_size.body_type.Regular.apparel_sizemarketplace_idA2Q3Y263D00KWC.height_type" hidden="0" function="0" vbProcedure="0">'Dropdown Lists'!$JF$4:$JF$8</definedName>
    <definedName name="SWEATSHIRTapparel_size.size_system.as4.target_gender.value.Feminino.age_range_description.value.Adulte.apparel_size.size_class.Idade.apparel_sizemarketplace_idA2Q3Y263D00KWC.body_type" hidden="0" function="0" vbProcedure="0">'Dropdown Lists'!$HV$4:$HV$5</definedName>
    <definedName name="SWEATSHIRTapparel_size.size_system.as4.target_gender.value.Feminino.age_range_description.value.Adulte.apparel_size.size_class.Numérico.apparel_size.body_type.PlusSize.apparel_sizemarketplace_idA2Q3Y263D00KWC.height_type" hidden="0" function="0" vbProcedure="0">'Dropdown Lists'!$JZ$4:$JZ$7</definedName>
    <definedName name="SWEATSHIRTapparel_size.size_system.as4.target_gender.value.Feminino.age_range_description.value.Adulte.apparel_size.size_class.Numérico.apparel_size.body_type.Regular.apparel_sizemarketplace_idA2Q3Y263D00KWC.height_type" hidden="0" function="0" vbProcedure="0">'Dropdown Lists'!$JF$4:$JF$8</definedName>
    <definedName name="SWEATSHIRTapparel_size.size_system.as4.target_gender.value.Feminino.age_range_description.value.Adulte.apparel_size.size_class.Numérico.apparel_sizemarketplace_idA2Q3Y263D00KWC.body_type" hidden="0" function="0" vbProcedure="0">'Dropdown Lists'!$HV$4:$HV$5</definedName>
    <definedName name="SWEATSHIRTapparel_size.size_system.as4.target_gender.value.Feminino.age_range_description.value.Adulto.apparel_size.size_class.Alfa.apparel_size.body_type.PlusSize.apparel_sizemarketplace_idA2Q3Y263D00KWC.height_type" hidden="0" function="0" vbProcedure="0">'Dropdown Lists'!$JZ$4:$JZ$7</definedName>
    <definedName name="SWEATSHIRTapparel_size.size_system.as4.target_gender.value.Feminino.age_range_description.value.Adulto.apparel_size.size_class.Alfa.apparel_size.body_type.Regular.apparel_sizemarketplace_idA2Q3Y263D00KWC.height_type" hidden="0" function="0" vbProcedure="0">'Dropdown Lists'!$JF$4:$JF$8</definedName>
    <definedName name="SWEATSHIRTapparel_size.size_system.as4.target_gender.value.Feminino.age_range_description.value.Adulto.apparel_size.size_class.Alfa.apparel_sizemarketplace_idA2Q3Y263D00KWC.body_type" hidden="0" function="0" vbProcedure="0">'Dropdown Lists'!$HV$4:$HV$5</definedName>
    <definedName name="SWEATSHIRTapparel_size.size_system.as4.target_gender.value.Feminino.age_range_description.value.Adulto.apparel_size.size_class.Idade.apparel_size.body_type.PlusSize.apparel_sizemarketplace_idA2Q3Y263D00KWC.height_type" hidden="0" function="0" vbProcedure="0">'Dropdown Lists'!$JZ$4:$JZ$7</definedName>
    <definedName name="SWEATSHIRTapparel_size.size_system.as4.target_gender.value.Feminino.age_range_description.value.Adulto.apparel_size.size_class.Idade.apparel_size.body_type.Regular.apparel_sizemarketplace_idA2Q3Y263D00KWC.height_type" hidden="0" function="0" vbProcedure="0">'Dropdown Lists'!$JF$4:$JF$8</definedName>
    <definedName name="SWEATSHIRTapparel_size.size_system.as4.target_gender.value.Feminino.age_range_description.value.Adulto.apparel_size.size_class.Idade.apparel_sizemarketplace_idA2Q3Y263D00KWC.body_type" hidden="0" function="0" vbProcedure="0">'Dropdown Lists'!$HV$4:$HV$5</definedName>
    <definedName name="SWEATSHIRTapparel_size.size_system.as4.target_gender.value.Feminino.age_range_description.value.Adulto.apparel_size.size_class.Numérico.apparel_size.body_type.PlusSize.apparel_sizemarketplace_idA2Q3Y263D00KWC.height_type" hidden="0" function="0" vbProcedure="0">'Dropdown Lists'!$JZ$4:$JZ$7</definedName>
    <definedName name="SWEATSHIRTapparel_size.size_system.as4.target_gender.value.Feminino.age_range_description.value.Adulto.apparel_size.size_class.Numérico.apparel_size.body_type.Regular.apparel_sizemarketplace_idA2Q3Y263D00KWC.height_type" hidden="0" function="0" vbProcedure="0">'Dropdown Lists'!$JF$4:$JF$8</definedName>
    <definedName name="SWEATSHIRTapparel_size.size_system.as4.target_gender.value.Feminino.age_range_description.value.Adulto.apparel_size.size_class.Numérico.apparel_sizemarketplace_idA2Q3Y263D00KWC.body_type" hidden="0" function="0" vbProcedure="0">'Dropdown Lists'!$HV$4:$HV$5</definedName>
    <definedName name="SWEATSHIRTapparel_size.size_system.as4.target_gender.value.Feminino.age_range_description.value.Enfant.apparel_size.size_class.Alfa.apparel_sizemarketplace_idA2Q3Y263D00KWC.body_type" hidden="0" function="0" vbProcedure="0">'Dropdown Lists'!$HV$4:$HV$5</definedName>
    <definedName name="SWEATSHIRTapparel_size.size_system.as4.target_gender.value.Feminino.age_range_description.value.Enfant.apparel_size.size_class.Idade.apparel_sizemarketplace_idA2Q3Y263D00KWC.body_type" hidden="0" function="0" vbProcedure="0">'Dropdown Lists'!$HV$4:$HV$5</definedName>
    <definedName name="SWEATSHIRTapparel_size.size_system.as4.target_gender.value.Feminino.age_range_description.value.Enfant.apparel_size.size_class.Numérico.apparel_sizemarketplace_idA2Q3Y263D00KWC.body_type" hidden="0" function="0" vbProcedure="0">'Dropdown Lists'!$HV$4:$HV$5</definedName>
    <definedName name="SWEATSHIRTapparel_size.size_system.as4.target_gender.value.Feminino.age_range_description.value.Kid.apparel_size.size_class.Alfa.apparel_sizemarketplace_idA2Q3Y263D00KWC.body_type" hidden="0" function="0" vbProcedure="0">'Dropdown Lists'!$HV$4:$HV$5</definedName>
    <definedName name="SWEATSHIRTapparel_size.size_system.as4.target_gender.value.Feminino.age_range_description.value.Kid.apparel_size.size_class.Idade.apparel_sizemarketplace_idA2Q3Y263D00KWC.body_type" hidden="0" function="0" vbProcedure="0">'Dropdown Lists'!$HV$4:$HV$5</definedName>
    <definedName name="SWEATSHIRTapparel_size.size_system.as4.target_gender.value.Feminino.age_range_description.value.Kid.apparel_size.size_class.Numérico.apparel_sizemarketplace_idA2Q3Y263D00KWC.body_type" hidden="0" function="0" vbProcedure="0">'Dropdown Lists'!$HV$4:$HV$5</definedName>
    <definedName name="SWEATSHIRTapparel_size.size_system.as4.target_gender.value.Feminino.age_range_description.value.Niño.apparel_size.size_class.Alfa.apparel_sizemarketplace_idA2Q3Y263D00KWC.body_type" hidden="0" function="0" vbProcedure="0">'Dropdown Lists'!$HV$4:$HV$5</definedName>
    <definedName name="SWEATSHIRTapparel_size.size_system.as4.target_gender.value.Feminino.age_range_description.value.Niño.apparel_size.size_class.Idade.apparel_sizemarketplace_idA2Q3Y263D00KWC.body_type" hidden="0" function="0" vbProcedure="0">'Dropdown Lists'!$HV$4:$HV$5</definedName>
    <definedName name="SWEATSHIRTapparel_size.size_system.as4.target_gender.value.Feminino.age_range_description.value.Niño.apparel_size.size_class.Numérico.apparel_sizemarketplace_idA2Q3Y263D00KWC.body_type" hidden="0" function="0" vbProcedure="0">'Dropdown Lists'!$HV$4:$HV$5</definedName>
    <definedName name="SWEATSHIRTapparel_size.size_system.as4.target_gender.value.Masculino.age_range_description.value.Adult.apparel_size.size_class.Alfa.apparel_size.body_type.PlusSize.apparel_sizemarketplace_idA2Q3Y263D00KWC.height_type" hidden="0" function="0" vbProcedure="0">'Dropdown Lists'!$JQ$4:$JQ$7</definedName>
    <definedName name="SWEATSHIRTapparel_size.size_system.as4.target_gender.value.Masculino.age_range_description.value.Adult.apparel_size.size_class.Alfa.apparel_size.body_type.Regular.apparel_sizemarketplace_idA2Q3Y263D00KWC.height_type" hidden="0" function="0" vbProcedure="0">'Dropdown Lists'!$JQ$4:$JQ$7</definedName>
    <definedName name="SWEATSHIRTapparel_size.size_system.as4.target_gender.value.Masculino.age_range_description.value.Adult.apparel_size.size_class.Alfa.apparel_sizemarketplace_idA2Q3Y263D00KWC.body_type" hidden="0" function="0" vbProcedure="0">'Dropdown Lists'!$IF$4:$IF$5</definedName>
    <definedName name="SWEATSHIRTapparel_size.size_system.as4.target_gender.value.Masculino.age_range_description.value.Adult.apparel_size.size_class.Idade.apparel_size.body_type.PlusSize.apparel_sizemarketplace_idA2Q3Y263D00KWC.height_type" hidden="0" function="0" vbProcedure="0">'Dropdown Lists'!$JQ$4:$JQ$7</definedName>
    <definedName name="SWEATSHIRTapparel_size.size_system.as4.target_gender.value.Masculino.age_range_description.value.Adult.apparel_size.size_class.Idade.apparel_size.body_type.Regular.apparel_sizemarketplace_idA2Q3Y263D00KWC.height_type" hidden="0" function="0" vbProcedure="0">'Dropdown Lists'!$JQ$4:$JQ$7</definedName>
    <definedName name="SWEATSHIRTapparel_size.size_system.as4.target_gender.value.Masculino.age_range_description.value.Adult.apparel_size.size_class.Idade.apparel_sizemarketplace_idA2Q3Y263D00KWC.body_type" hidden="0" function="0" vbProcedure="0">'Dropdown Lists'!$IF$4:$IF$5</definedName>
    <definedName name="SWEATSHIRTapparel_size.size_system.as4.target_gender.value.Masculino.age_range_description.value.Adult.apparel_size.size_class.Numérico.apparel_size.body_type.PlusSize.apparel_sizemarketplace_idA2Q3Y263D00KWC.height_type" hidden="0" function="0" vbProcedure="0">'Dropdown Lists'!$JQ$4:$JQ$7</definedName>
    <definedName name="SWEATSHIRTapparel_size.size_system.as4.target_gender.value.Masculino.age_range_description.value.Adult.apparel_size.size_class.Numérico.apparel_size.body_type.Regular.apparel_sizemarketplace_idA2Q3Y263D00KWC.height_type" hidden="0" function="0" vbProcedure="0">'Dropdown Lists'!$JQ$4:$JQ$7</definedName>
    <definedName name="SWEATSHIRTapparel_size.size_system.as4.target_gender.value.Masculino.age_range_description.value.Adult.apparel_size.size_class.Numérico.apparel_sizemarketplace_idA2Q3Y263D00KWC.body_type" hidden="0" function="0" vbProcedure="0">'Dropdown Lists'!$IF$4:$IF$5</definedName>
    <definedName name="SWEATSHIRTapparel_size.size_system.as4.target_gender.value.Masculino.age_range_description.value.Adulte.apparel_size.size_class.Alfa.apparel_size.body_type.PlusSize.apparel_sizemarketplace_idA2Q3Y263D00KWC.height_type" hidden="0" function="0" vbProcedure="0">'Dropdown Lists'!$JQ$4:$JQ$7</definedName>
    <definedName name="SWEATSHIRTapparel_size.size_system.as4.target_gender.value.Masculino.age_range_description.value.Adulte.apparel_size.size_class.Alfa.apparel_size.body_type.Regular.apparel_sizemarketplace_idA2Q3Y263D00KWC.height_type" hidden="0" function="0" vbProcedure="0">'Dropdown Lists'!$JQ$4:$JQ$7</definedName>
    <definedName name="SWEATSHIRTapparel_size.size_system.as4.target_gender.value.Masculino.age_range_description.value.Adulte.apparel_size.size_class.Alfa.apparel_sizemarketplace_idA2Q3Y263D00KWC.body_type" hidden="0" function="0" vbProcedure="0">'Dropdown Lists'!$IF$4:$IF$5</definedName>
    <definedName name="SWEATSHIRTapparel_size.size_system.as4.target_gender.value.Masculino.age_range_description.value.Adulte.apparel_size.size_class.Idade.apparel_size.body_type.PlusSize.apparel_sizemarketplace_idA2Q3Y263D00KWC.height_type" hidden="0" function="0" vbProcedure="0">'Dropdown Lists'!$JQ$4:$JQ$7</definedName>
    <definedName name="SWEATSHIRTapparel_size.size_system.as4.target_gender.value.Masculino.age_range_description.value.Adulte.apparel_size.size_class.Idade.apparel_size.body_type.Regular.apparel_sizemarketplace_idA2Q3Y263D00KWC.height_type" hidden="0" function="0" vbProcedure="0">'Dropdown Lists'!$JQ$4:$JQ$7</definedName>
    <definedName name="SWEATSHIRTapparel_size.size_system.as4.target_gender.value.Masculino.age_range_description.value.Adulte.apparel_size.size_class.Idade.apparel_sizemarketplace_idA2Q3Y263D00KWC.body_type" hidden="0" function="0" vbProcedure="0">'Dropdown Lists'!$IF$4:$IF$5</definedName>
    <definedName name="SWEATSHIRTapparel_size.size_system.as4.target_gender.value.Masculino.age_range_description.value.Adulte.apparel_size.size_class.Numérico.apparel_size.body_type.PlusSize.apparel_sizemarketplace_idA2Q3Y263D00KWC.height_type" hidden="0" function="0" vbProcedure="0">'Dropdown Lists'!$JQ$4:$JQ$7</definedName>
    <definedName name="SWEATSHIRTapparel_size.size_system.as4.target_gender.value.Masculino.age_range_description.value.Adulte.apparel_size.size_class.Numérico.apparel_size.body_type.Regular.apparel_sizemarketplace_idA2Q3Y263D00KWC.height_type" hidden="0" function="0" vbProcedure="0">'Dropdown Lists'!$JQ$4:$JQ$7</definedName>
    <definedName name="SWEATSHIRTapparel_size.size_system.as4.target_gender.value.Masculino.age_range_description.value.Adulte.apparel_size.size_class.Numérico.apparel_sizemarketplace_idA2Q3Y263D00KWC.body_type" hidden="0" function="0" vbProcedure="0">'Dropdown Lists'!$IF$4:$IF$5</definedName>
    <definedName name="SWEATSHIRTapparel_size.size_system.as4.target_gender.value.Masculino.age_range_description.value.Adulto.apparel_size.size_class.Alfa.apparel_size.body_type.PlusSize.apparel_sizemarketplace_idA2Q3Y263D00KWC.height_type" hidden="0" function="0" vbProcedure="0">'Dropdown Lists'!$JQ$4:$JQ$7</definedName>
    <definedName name="SWEATSHIRTapparel_size.size_system.as4.target_gender.value.Masculino.age_range_description.value.Adulto.apparel_size.size_class.Alfa.apparel_size.body_type.Regular.apparel_sizemarketplace_idA2Q3Y263D00KWC.height_type" hidden="0" function="0" vbProcedure="0">'Dropdown Lists'!$JQ$4:$JQ$7</definedName>
    <definedName name="SWEATSHIRTapparel_size.size_system.as4.target_gender.value.Masculino.age_range_description.value.Adulto.apparel_size.size_class.Alfa.apparel_sizemarketplace_idA2Q3Y263D00KWC.body_type" hidden="0" function="0" vbProcedure="0">'Dropdown Lists'!$IF$4:$IF$5</definedName>
    <definedName name="SWEATSHIRTapparel_size.size_system.as4.target_gender.value.Masculino.age_range_description.value.Adulto.apparel_size.size_class.Idade.apparel_size.body_type.PlusSize.apparel_sizemarketplace_idA2Q3Y263D00KWC.height_type" hidden="0" function="0" vbProcedure="0">'Dropdown Lists'!$JQ$4:$JQ$7</definedName>
    <definedName name="SWEATSHIRTapparel_size.size_system.as4.target_gender.value.Masculino.age_range_description.value.Adulto.apparel_size.size_class.Idade.apparel_size.body_type.Regular.apparel_sizemarketplace_idA2Q3Y263D00KWC.height_type" hidden="0" function="0" vbProcedure="0">'Dropdown Lists'!$JQ$4:$JQ$7</definedName>
    <definedName name="SWEATSHIRTapparel_size.size_system.as4.target_gender.value.Masculino.age_range_description.value.Adulto.apparel_size.size_class.Idade.apparel_sizemarketplace_idA2Q3Y263D00KWC.body_type" hidden="0" function="0" vbProcedure="0">'Dropdown Lists'!$IF$4:$IF$5</definedName>
    <definedName name="SWEATSHIRTapparel_size.size_system.as4.target_gender.value.Masculino.age_range_description.value.Adulto.apparel_size.size_class.Numérico.apparel_size.body_type.PlusSize.apparel_sizemarketplace_idA2Q3Y263D00KWC.height_type" hidden="0" function="0" vbProcedure="0">'Dropdown Lists'!$JQ$4:$JQ$7</definedName>
    <definedName name="SWEATSHIRTapparel_size.size_system.as4.target_gender.value.Masculino.age_range_description.value.Adulto.apparel_size.size_class.Numérico.apparel_size.body_type.Regular.apparel_sizemarketplace_idA2Q3Y263D00KWC.height_type" hidden="0" function="0" vbProcedure="0">'Dropdown Lists'!$JQ$4:$JQ$7</definedName>
    <definedName name="SWEATSHIRTapparel_size.size_system.as4.target_gender.value.Masculino.age_range_description.value.Adulto.apparel_size.size_class.Numérico.apparel_sizemarketplace_idA2Q3Y263D00KWC.body_type" hidden="0" function="0" vbProcedure="0">'Dropdown Lists'!$IF$4:$IF$5</definedName>
    <definedName name="SWEATSHIRTapparel_size.size_system.as4.target_gender.value.Masculino.age_range_description.value.Enfant.apparel_size.size_class.Alfa.apparel_sizemarketplace_idA2Q3Y263D00KWC.body_type" hidden="0" function="0" vbProcedure="0">'Dropdown Lists'!$IF$4:$IF$5</definedName>
    <definedName name="SWEATSHIRTapparel_size.size_system.as4.target_gender.value.Masculino.age_range_description.value.Enfant.apparel_size.size_class.Idade.apparel_sizemarketplace_idA2Q3Y263D00KWC.body_type" hidden="0" function="0" vbProcedure="0">'Dropdown Lists'!$IF$4:$IF$5</definedName>
    <definedName name="SWEATSHIRTapparel_size.size_system.as4.target_gender.value.Masculino.age_range_description.value.Enfant.apparel_size.size_class.Numérico.apparel_sizemarketplace_idA2Q3Y263D00KWC.body_type" hidden="0" function="0" vbProcedure="0">'Dropdown Lists'!$IF$4:$IF$5</definedName>
    <definedName name="SWEATSHIRTapparel_size.size_system.as4.target_gender.value.Masculino.age_range_description.value.Kid.apparel_size.size_class.Alfa.apparel_sizemarketplace_idA2Q3Y263D00KWC.body_type" hidden="0" function="0" vbProcedure="0">'Dropdown Lists'!$IF$4:$IF$5</definedName>
    <definedName name="SWEATSHIRTapparel_size.size_system.as4.target_gender.value.Masculino.age_range_description.value.Kid.apparel_size.size_class.Idade.apparel_sizemarketplace_idA2Q3Y263D00KWC.body_type" hidden="0" function="0" vbProcedure="0">'Dropdown Lists'!$IF$4:$IF$5</definedName>
    <definedName name="SWEATSHIRTapparel_size.size_system.as4.target_gender.value.Masculino.age_range_description.value.Kid.apparel_size.size_class.Numérico.apparel_sizemarketplace_idA2Q3Y263D00KWC.body_type" hidden="0" function="0" vbProcedure="0">'Dropdown Lists'!$IF$4:$IF$5</definedName>
    <definedName name="SWEATSHIRTapparel_size.size_system.as4.target_gender.value.Masculino.age_range_description.value.Niño.apparel_size.size_class.Alfa.apparel_sizemarketplace_idA2Q3Y263D00KWC.body_type" hidden="0" function="0" vbProcedure="0">'Dropdown Lists'!$IF$4:$IF$5</definedName>
    <definedName name="SWEATSHIRTapparel_size.size_system.as4.target_gender.value.Masculino.age_range_description.value.Niño.apparel_size.size_class.Idade.apparel_sizemarketplace_idA2Q3Y263D00KWC.body_type" hidden="0" function="0" vbProcedure="0">'Dropdown Lists'!$IF$4:$IF$5</definedName>
    <definedName name="SWEATSHIRTapparel_size.size_system.as4.target_gender.value.Masculino.age_range_description.value.Niño.apparel_size.size_class.Numérico.apparel_sizemarketplace_idA2Q3Y263D00KWC.body_type" hidden="0" function="0" vbProcedure="0">'Dropdown Lists'!$IF$4:$IF$5</definedName>
    <definedName name="SWEATSHIRTapparel_size.size_system.as4.target_gender.value.Unissex.age_range_description.value.Adult.apparel_size.size_class.Alfa.apparel_size.body_type.PlusSize.apparel_sizemarketplace_idA2Q3Y263D00KWC.height_type" hidden="0" function="0" vbProcedure="0">'Dropdown Lists'!$JX$4:$JX$7</definedName>
    <definedName name="SWEATSHIRTapparel_size.size_system.as4.target_gender.value.Unissex.age_range_description.value.Adult.apparel_size.size_class.Alfa.apparel_size.body_type.Regular.apparel_sizemarketplace_idA2Q3Y263D00KWC.height_type" hidden="0" function="0" vbProcedure="0">'Dropdown Lists'!$JX$4:$JX$7</definedName>
    <definedName name="SWEATSHIRTapparel_size.size_system.as4.target_gender.value.Unissex.age_range_description.value.Adult.apparel_size.size_class.Alfa.apparel_sizemarketplace_idA2Q3Y263D00KWC.body_type" hidden="0" function="0" vbProcedure="0">'Dropdown Lists'!$HR$4:$HR$5</definedName>
    <definedName name="SWEATSHIRTapparel_size.size_system.as4.target_gender.value.Unissex.age_range_description.value.Adult.apparel_size.size_class.Idade.apparel_size.body_type.PlusSize.apparel_sizemarketplace_idA2Q3Y263D00KWC.height_type" hidden="0" function="0" vbProcedure="0">'Dropdown Lists'!$JX$4:$JX$7</definedName>
    <definedName name="SWEATSHIRTapparel_size.size_system.as4.target_gender.value.Unissex.age_range_description.value.Adult.apparel_size.size_class.Idade.apparel_size.body_type.Regular.apparel_sizemarketplace_idA2Q3Y263D00KWC.height_type" hidden="0" function="0" vbProcedure="0">'Dropdown Lists'!$JX$4:$JX$7</definedName>
    <definedName name="SWEATSHIRTapparel_size.size_system.as4.target_gender.value.Unissex.age_range_description.value.Adult.apparel_size.size_class.Idade.apparel_sizemarketplace_idA2Q3Y263D00KWC.body_type" hidden="0" function="0" vbProcedure="0">'Dropdown Lists'!$HR$4:$HR$5</definedName>
    <definedName name="SWEATSHIRTapparel_size.size_system.as4.target_gender.value.Unissex.age_range_description.value.Adult.apparel_size.size_class.Numérico.apparel_size.body_type.PlusSize.apparel_sizemarketplace_idA2Q3Y263D00KWC.height_type" hidden="0" function="0" vbProcedure="0">'Dropdown Lists'!$JX$4:$JX$7</definedName>
    <definedName name="SWEATSHIRTapparel_size.size_system.as4.target_gender.value.Unissex.age_range_description.value.Adult.apparel_size.size_class.Numérico.apparel_size.body_type.Regular.apparel_sizemarketplace_idA2Q3Y263D00KWC.height_type" hidden="0" function="0" vbProcedure="0">'Dropdown Lists'!$JX$4:$JX$7</definedName>
    <definedName name="SWEATSHIRTapparel_size.size_system.as4.target_gender.value.Unissex.age_range_description.value.Adult.apparel_size.size_class.Numérico.apparel_sizemarketplace_idA2Q3Y263D00KWC.body_type" hidden="0" function="0" vbProcedure="0">'Dropdown Lists'!$HR$4:$HR$5</definedName>
    <definedName name="SWEATSHIRTapparel_size.size_system.as4.target_gender.value.Unissex.age_range_description.value.Adulte.apparel_size.size_class.Alfa.apparel_size.body_type.PlusSize.apparel_sizemarketplace_idA2Q3Y263D00KWC.height_type" hidden="0" function="0" vbProcedure="0">'Dropdown Lists'!$JX$4:$JX$7</definedName>
    <definedName name="SWEATSHIRTapparel_size.size_system.as4.target_gender.value.Unissex.age_range_description.value.Adulte.apparel_size.size_class.Alfa.apparel_size.body_type.Regular.apparel_sizemarketplace_idA2Q3Y263D00KWC.height_type" hidden="0" function="0" vbProcedure="0">'Dropdown Lists'!$JX$4:$JX$7</definedName>
    <definedName name="SWEATSHIRTapparel_size.size_system.as4.target_gender.value.Unissex.age_range_description.value.Adulte.apparel_size.size_class.Alfa.apparel_sizemarketplace_idA2Q3Y263D00KWC.body_type" hidden="0" function="0" vbProcedure="0">'Dropdown Lists'!$HR$4:$HR$5</definedName>
    <definedName name="SWEATSHIRTapparel_size.size_system.as4.target_gender.value.Unissex.age_range_description.value.Adulte.apparel_size.size_class.Idade.apparel_size.body_type.PlusSize.apparel_sizemarketplace_idA2Q3Y263D00KWC.height_type" hidden="0" function="0" vbProcedure="0">'Dropdown Lists'!$JX$4:$JX$7</definedName>
    <definedName name="SWEATSHIRTapparel_size.size_system.as4.target_gender.value.Unissex.age_range_description.value.Adulte.apparel_size.size_class.Idade.apparel_size.body_type.Regular.apparel_sizemarketplace_idA2Q3Y263D00KWC.height_type" hidden="0" function="0" vbProcedure="0">'Dropdown Lists'!$JX$4:$JX$7</definedName>
    <definedName name="SWEATSHIRTapparel_size.size_system.as4.target_gender.value.Unissex.age_range_description.value.Adulte.apparel_size.size_class.Idade.apparel_sizemarketplace_idA2Q3Y263D00KWC.body_type" hidden="0" function="0" vbProcedure="0">'Dropdown Lists'!$HR$4:$HR$5</definedName>
    <definedName name="SWEATSHIRTapparel_size.size_system.as4.target_gender.value.Unissex.age_range_description.value.Adulte.apparel_size.size_class.Numérico.apparel_size.body_type.PlusSize.apparel_sizemarketplace_idA2Q3Y263D00KWC.height_type" hidden="0" function="0" vbProcedure="0">'Dropdown Lists'!$JX$4:$JX$7</definedName>
    <definedName name="SWEATSHIRTapparel_size.size_system.as4.target_gender.value.Unissex.age_range_description.value.Adulte.apparel_size.size_class.Numérico.apparel_size.body_type.Regular.apparel_sizemarketplace_idA2Q3Y263D00KWC.height_type" hidden="0" function="0" vbProcedure="0">'Dropdown Lists'!$JX$4:$JX$7</definedName>
    <definedName name="SWEATSHIRTapparel_size.size_system.as4.target_gender.value.Unissex.age_range_description.value.Adulte.apparel_size.size_class.Numérico.apparel_sizemarketplace_idA2Q3Y263D00KWC.body_type" hidden="0" function="0" vbProcedure="0">'Dropdown Lists'!$HR$4:$HR$5</definedName>
    <definedName name="SWEATSHIRTapparel_size.size_system.as4.target_gender.value.Unissex.age_range_description.value.Adulto.apparel_size.size_class.Alfa.apparel_size.body_type.PlusSize.apparel_sizemarketplace_idA2Q3Y263D00KWC.height_type" hidden="0" function="0" vbProcedure="0">'Dropdown Lists'!$JX$4:$JX$7</definedName>
    <definedName name="SWEATSHIRTapparel_size.size_system.as4.target_gender.value.Unissex.age_range_description.value.Adulto.apparel_size.size_class.Alfa.apparel_size.body_type.Regular.apparel_sizemarketplace_idA2Q3Y263D00KWC.height_type" hidden="0" function="0" vbProcedure="0">'Dropdown Lists'!$JX$4:$JX$7</definedName>
    <definedName name="SWEATSHIRTapparel_size.size_system.as4.target_gender.value.Unissex.age_range_description.value.Adulto.apparel_size.size_class.Alfa.apparel_sizemarketplace_idA2Q3Y263D00KWC.body_type" hidden="0" function="0" vbProcedure="0">'Dropdown Lists'!$HR$4:$HR$5</definedName>
    <definedName name="SWEATSHIRTapparel_size.size_system.as4.target_gender.value.Unissex.age_range_description.value.Adulto.apparel_size.size_class.Idade.apparel_size.body_type.PlusSize.apparel_sizemarketplace_idA2Q3Y263D00KWC.height_type" hidden="0" function="0" vbProcedure="0">'Dropdown Lists'!$JX$4:$JX$7</definedName>
    <definedName name="SWEATSHIRTapparel_size.size_system.as4.target_gender.value.Unissex.age_range_description.value.Adulto.apparel_size.size_class.Idade.apparel_size.body_type.Regular.apparel_sizemarketplace_idA2Q3Y263D00KWC.height_type" hidden="0" function="0" vbProcedure="0">'Dropdown Lists'!$JX$4:$JX$7</definedName>
    <definedName name="SWEATSHIRTapparel_size.size_system.as4.target_gender.value.Unissex.age_range_description.value.Adulto.apparel_size.size_class.Idade.apparel_sizemarketplace_idA2Q3Y263D00KWC.body_type" hidden="0" function="0" vbProcedure="0">'Dropdown Lists'!$HR$4:$HR$5</definedName>
    <definedName name="SWEATSHIRTapparel_size.size_system.as4.target_gender.value.Unissex.age_range_description.value.Adulto.apparel_size.size_class.Numérico.apparel_size.body_type.PlusSize.apparel_sizemarketplace_idA2Q3Y263D00KWC.height_type" hidden="0" function="0" vbProcedure="0">'Dropdown Lists'!$JX$4:$JX$7</definedName>
    <definedName name="SWEATSHIRTapparel_size.size_system.as4.target_gender.value.Unissex.age_range_description.value.Adulto.apparel_size.size_class.Numérico.apparel_size.body_type.Regular.apparel_sizemarketplace_idA2Q3Y263D00KWC.height_type" hidden="0" function="0" vbProcedure="0">'Dropdown Lists'!$JX$4:$JX$7</definedName>
    <definedName name="SWEATSHIRTapparel_size.size_system.as4.target_gender.value.Unissex.age_range_description.value.Adulto.apparel_size.size_class.Numérico.apparel_sizemarketplace_idA2Q3Y263D00KWC.body_type" hidden="0" function="0" vbProcedure="0">'Dropdown Lists'!$HR$4:$HR$5</definedName>
    <definedName name="SWEATSHIRTapparel_size.size_system.as4.target_gender.value.Unissex.age_range_description.value.Enfant.apparel_size.size_class.Alfa.apparel_sizemarketplace_idA2Q3Y263D00KWC.body_type" hidden="0" function="0" vbProcedure="0">'Dropdown Lists'!$HR$4:$HR$5</definedName>
    <definedName name="SWEATSHIRTapparel_size.size_system.as4.target_gender.value.Unissex.age_range_description.value.Enfant.apparel_size.size_class.Idade.apparel_sizemarketplace_idA2Q3Y263D00KWC.body_type" hidden="0" function="0" vbProcedure="0">'Dropdown Lists'!$HR$4:$HR$5</definedName>
    <definedName name="SWEATSHIRTapparel_size.size_system.as4.target_gender.value.Unissex.age_range_description.value.Enfant.apparel_size.size_class.Numérico.apparel_sizemarketplace_idA2Q3Y263D00KWC.body_type" hidden="0" function="0" vbProcedure="0">'Dropdown Lists'!$HR$4:$HR$5</definedName>
    <definedName name="SWEATSHIRTapparel_size.size_system.as4.target_gender.value.Unissex.age_range_description.value.Kid.apparel_size.size_class.Alfa.apparel_sizemarketplace_idA2Q3Y263D00KWC.body_type" hidden="0" function="0" vbProcedure="0">'Dropdown Lists'!$HR$4:$HR$5</definedName>
    <definedName name="SWEATSHIRTapparel_size.size_system.as4.target_gender.value.Unissex.age_range_description.value.Kid.apparel_size.size_class.Idade.apparel_sizemarketplace_idA2Q3Y263D00KWC.body_type" hidden="0" function="0" vbProcedure="0">'Dropdown Lists'!$HR$4:$HR$5</definedName>
    <definedName name="SWEATSHIRTapparel_size.size_system.as4.target_gender.value.Unissex.age_range_description.value.Kid.apparel_size.size_class.Numérico.apparel_sizemarketplace_idA2Q3Y263D00KWC.body_type" hidden="0" function="0" vbProcedure="0">'Dropdown Lists'!$HR$4:$HR$5</definedName>
    <definedName name="SWEATSHIRTapparel_size.size_system.as4.target_gender.value.Unissex.age_range_description.value.Niño.apparel_size.size_class.Alfa.apparel_sizemarketplace_idA2Q3Y263D00KWC.body_type" hidden="0" function="0" vbProcedure="0">'Dropdown Lists'!$HR$4:$HR$5</definedName>
    <definedName name="SWEATSHIRTapparel_size.size_system.as4.target_gender.value.Unissex.age_range_description.value.Niño.apparel_size.size_class.Idade.apparel_sizemarketplace_idA2Q3Y263D00KWC.body_type" hidden="0" function="0" vbProcedure="0">'Dropdown Lists'!$HR$4:$HR$5</definedName>
    <definedName name="SWEATSHIRTapparel_size.size_system.as4.target_gender.value.Unissex.age_range_description.value.Niño.apparel_size.size_class.Numérico.apparel_sizemarketplace_idA2Q3Y263D00KWC.body_type" hidden="0" function="0" vbProcedure="0">'Dropdown Lists'!$HR$4:$HR$5</definedName>
    <definedName name="SWEATSHIRTapparel_size.size_system.as5.apparel_sizemarketplace_idA2Q3Y263D00KWC.body_type" hidden="0" function="0" vbProcedure="0">'Dropdown Lists'!$ID$4:$ID$5</definedName>
    <definedName name="SWEATSHIRTapparel_size.size_system.as5.target_gender.value.Feminino.age_range_description.value.Adult.apparel_sizemarketplace_idA2Q3Y263D00KWC.size_class" hidden="0" function="0" vbProcedure="0">'Dropdown Lists'!$BK$4</definedName>
    <definedName name="SWEATSHIRTapparel_size.size_system.as5.target_gender.value.Feminino.age_range_description.value.Baby.apparel_size.size_class.Idade.apparel_sizemarketplace_idA2Q3Y263D00KWC.size" hidden="0" function="0" vbProcedure="0">'Dropdown Lists'!$DL$4:$DL$10</definedName>
    <definedName name="SWEATSHIRTapparel_size.size_system.as5.target_gender.value.Feminino.age_range_description.value.Baby.apparel_size.size_class.Idade.apparel_sizemarketplace_idA2Q3Y263D00KWC.size_to" hidden="0" function="0" vbProcedure="0">'Dropdown Lists'!$GK$4:$GK$10</definedName>
    <definedName name="SWEATSHIRTapparel_size.size_system.as5.target_gender.value.Feminino.age_range_description.value.Baby.apparel_sizemarketplace_idA2Q3Y263D00KWC.size_class" hidden="0" function="0" vbProcedure="0">'Dropdown Lists'!$BD$4</definedName>
    <definedName name="SWEATSHIRTapparel_size.size_system.as5.target_gender.value.Feminino.age_range_description.value.Kid.apparel_size.size_class.Idade.apparel_sizemarketplace_idA2Q3Y263D00KWC.size" hidden="0" function="0" vbProcedure="0">'Dropdown Lists'!$DJ$4:$DJ$20</definedName>
    <definedName name="SWEATSHIRTapparel_size.size_system.as5.target_gender.value.Feminino.age_range_description.value.Kid.apparel_size.size_class.Idade.apparel_sizemarketplace_idA2Q3Y263D00KWC.size_to" hidden="0" function="0" vbProcedure="0">'Dropdown Lists'!$GI$4:$GI$20</definedName>
    <definedName name="SWEATSHIRTapparel_size.size_system.as5.target_gender.value.Feminino.age_range_description.value.Kid.apparel_sizemarketplace_idA2Q3Y263D00KWC.size_class" hidden="0" function="0" vbProcedure="0">'Dropdown Lists'!$BD$4</definedName>
    <definedName name="SWEATSHIRTapparel_size.size_system.as5.target_gender.value.Masculino.age_range_description.value.Adult.apparel_sizemarketplace_idA2Q3Y263D00KWC.size_class" hidden="0" function="0" vbProcedure="0">'Dropdown Lists'!$BQ$4:$BQ$5</definedName>
    <definedName name="SWEATSHIRTapparel_size.size_system.as5.target_gender.value.Masculino.age_range_description.value.Baby.apparel_size.size_class.Idade.apparel_sizemarketplace_idA2Q3Y263D00KWC.size" hidden="0" function="0" vbProcedure="0">'Dropdown Lists'!$DL$4:$DL$10</definedName>
    <definedName name="SWEATSHIRTapparel_size.size_system.as5.target_gender.value.Masculino.age_range_description.value.Baby.apparel_size.size_class.Idade.apparel_sizemarketplace_idA2Q3Y263D00KWC.size_to" hidden="0" function="0" vbProcedure="0">'Dropdown Lists'!$GK$4:$GK$10</definedName>
    <definedName name="SWEATSHIRTapparel_size.size_system.as5.target_gender.value.Masculino.age_range_description.value.Baby.apparel_sizemarketplace_idA2Q3Y263D00KWC.size_class" hidden="0" function="0" vbProcedure="0">'Dropdown Lists'!$BE$4</definedName>
    <definedName name="SWEATSHIRTapparel_size.size_system.as5.target_gender.value.Masculino.age_range_description.value.Kid.apparel_size.size_class.Idade.apparel_sizemarketplace_idA2Q3Y263D00KWC.size" hidden="0" function="0" vbProcedure="0">'Dropdown Lists'!$DJ$4:$DJ$20</definedName>
    <definedName name="SWEATSHIRTapparel_size.size_system.as5.target_gender.value.Masculino.age_range_description.value.Kid.apparel_size.size_class.Idade.apparel_sizemarketplace_idA2Q3Y263D00KWC.size_to" hidden="0" function="0" vbProcedure="0">'Dropdown Lists'!$GI$4:$GI$20</definedName>
    <definedName name="SWEATSHIRTapparel_size.size_system.as5.target_gender.value.Masculino.age_range_description.value.Kid.apparel_sizemarketplace_idA2Q3Y263D00KWC.size_class" hidden="0" function="0" vbProcedure="0">'Dropdown Lists'!$BE$4</definedName>
    <definedName name="SWEATSHIRTapparel_size.size_system.as5.target_gender.value.Unissex.age_range_description.value.Adult.apparel_sizemarketplace_idA2Q3Y263D00KWC.size_class" hidden="0" function="0" vbProcedure="0">'Dropdown Lists'!$AV$4:$AV$5</definedName>
    <definedName name="SWEATSHIRTapparel_size.size_system.as5.target_gender.value.Unissex.age_range_description.value.Baby.apparel_size.size_class.Idade.apparel_sizemarketplace_idA2Q3Y263D00KWC.size" hidden="0" function="0" vbProcedure="0">'Dropdown Lists'!$DL$4:$DL$10</definedName>
    <definedName name="SWEATSHIRTapparel_size.size_system.as5.target_gender.value.Unissex.age_range_description.value.Baby.apparel_size.size_class.Idade.apparel_sizemarketplace_idA2Q3Y263D00KWC.size_to" hidden="0" function="0" vbProcedure="0">'Dropdown Lists'!$GK$4:$GK$10</definedName>
    <definedName name="SWEATSHIRTapparel_size.size_system.as5.target_gender.value.Unissex.age_range_description.value.Baby.apparel_sizemarketplace_idA2Q3Y263D00KWC.size_class" hidden="0" function="0" vbProcedure="0">'Dropdown Lists'!$AU$4</definedName>
    <definedName name="SWEATSHIRTapparel_size.size_system.as5.target_gender.value.Unissex.age_range_description.value.Kid.apparel_size.size_class.Idade.apparel_sizemarketplace_idA2Q3Y263D00KWC.size" hidden="0" function="0" vbProcedure="0">'Dropdown Lists'!$DJ$4:$DJ$20</definedName>
    <definedName name="SWEATSHIRTapparel_size.size_system.as5.target_gender.value.Unissex.age_range_description.value.Kid.apparel_size.size_class.Idade.apparel_sizemarketplace_idA2Q3Y263D00KWC.size_to" hidden="0" function="0" vbProcedure="0">'Dropdown Lists'!$GI$4:$GI$20</definedName>
    <definedName name="SWEATSHIRTapparel_size.size_system.as5.target_gender.value.Unissex.age_range_description.value.Kid.apparel_sizemarketplace_idA2Q3Y263D00KWC.size_class" hidden="0" function="0" vbProcedure="0">'Dropdown Lists'!$AU$4</definedName>
    <definedName name="SWEATSHIRTapparel_size.size_system.as6.age_range_description.value.Adult.apparel_size.size_class.Alfa.apparel_sizemarketplace_idA2Q3Y263D00KWC.size" hidden="0" function="0" vbProcedure="0">'Dropdown Lists'!$CB$4:$CB$31</definedName>
    <definedName name="SWEATSHIRTapparel_size.size_system.as6.age_range_description.value.Adult.apparel_size.size_class.Alfa.apparel_sizemarketplace_idA2Q3Y263D00KWC.size_to" hidden="0" function="0" vbProcedure="0">'Dropdown Lists'!$EY$4:$EY$31</definedName>
    <definedName name="SWEATSHIRTapparel_size.size_system.as6.age_range_description.value.Adult.apparel_size.size_class.Idade.apparel_sizemarketplace_idA2Q3Y263D00KWC.size" hidden="0" function="0" vbProcedure="0">'Dropdown Lists'!$CP$4</definedName>
    <definedName name="SWEATSHIRTapparel_size.size_system.as6.age_range_description.value.Adult.apparel_size.size_class.Idade.apparel_sizemarketplace_idA2Q3Y263D00KWC.size_to" hidden="0" function="0" vbProcedure="0">'Dropdown Lists'!$FN$4</definedName>
    <definedName name="SWEATSHIRTapparel_size.size_system.as6.age_range_description.value.Adult.apparel_size.size_class.Numérico.apparel_sizemarketplace_idA2Q3Y263D00KWC.size" hidden="0" function="0" vbProcedure="0">'Dropdown Lists'!$CN$4:$CN$54</definedName>
    <definedName name="SWEATSHIRTapparel_size.size_system.as6.age_range_description.value.Adult.apparel_size.size_class.Numérico.apparel_sizemarketplace_idA2Q3Y263D00KWC.size_to" hidden="0" function="0" vbProcedure="0">'Dropdown Lists'!$FL$4:$FL$54</definedName>
    <definedName name="SWEATSHIRTapparel_size.size_system.as6.age_range_description.value.Adult.apparel_sizemarketplace_idA2Q3Y263D00KWC.size_class" hidden="0" function="0" vbProcedure="0">'Dropdown Lists'!$AN$4:$AN$5</definedName>
    <definedName name="SWEATSHIRTapparel_size.size_system.as6.age_range_description.value.Adulto.apparel_size.size_class.Alfa.apparel_sizemarketplace_idA2Q3Y263D00KWC.size" hidden="0" function="0" vbProcedure="0">'Dropdown Lists'!$DP$4:$DP$31</definedName>
    <definedName name="SWEATSHIRTapparel_size.size_system.as6.age_range_description.value.Adulto.apparel_size.size_class.Alfa.apparel_sizemarketplace_idA2Q3Y263D00KWC.size_to" hidden="0" function="0" vbProcedure="0">'Dropdown Lists'!$GO$4:$GO$31</definedName>
    <definedName name="SWEATSHIRTapparel_size.size_system.as6.age_range_description.value.Adulto.apparel_size.size_class.Idade.apparel_sizemarketplace_idA2Q3Y263D00KWC.size" hidden="0" function="0" vbProcedure="0">'Dropdown Lists'!$DK$4</definedName>
    <definedName name="SWEATSHIRTapparel_size.size_system.as6.age_range_description.value.Adulto.apparel_size.size_class.Idade.apparel_sizemarketplace_idA2Q3Y263D00KWC.size_to" hidden="0" function="0" vbProcedure="0">'Dropdown Lists'!$GJ$4</definedName>
    <definedName name="SWEATSHIRTapparel_size.size_system.as6.age_range_description.value.Adulto.apparel_size.size_class.Numérico.apparel_sizemarketplace_idA2Q3Y263D00KWC.size" hidden="0" function="0" vbProcedure="0">'Dropdown Lists'!$CV$4:$CV$54</definedName>
    <definedName name="SWEATSHIRTapparel_size.size_system.as6.age_range_description.value.Adulto.apparel_size.size_class.Numérico.apparel_sizemarketplace_idA2Q3Y263D00KWC.size_to" hidden="0" function="0" vbProcedure="0">'Dropdown Lists'!$FU$4:$FU$54</definedName>
    <definedName name="SWEATSHIRTapparel_size.size_system.as6.age_range_description.value.Adulto.apparel_sizemarketplace_idA2Q3Y263D00KWC.size_class" hidden="0" function="0" vbProcedure="0">'Dropdown Lists'!$AS$4:$AS$5</definedName>
    <definedName name="SWEATSHIRTapparel_size.size_system.as6.age_range_description.value.Bambino.apparel_size.size_class.Alfa.apparel_sizemarketplace_idA2Q3Y263D00KWC.size" hidden="0" function="0" vbProcedure="0">'Dropdown Lists'!$DP$4:$DP$31</definedName>
    <definedName name="SWEATSHIRTapparel_size.size_system.as6.age_range_description.value.Bambino.apparel_size.size_class.Alfa.apparel_sizemarketplace_idA2Q3Y263D00KWC.size_to" hidden="0" function="0" vbProcedure="0">'Dropdown Lists'!$GO$4:$GO$31</definedName>
    <definedName name="SWEATSHIRTapparel_size.size_system.as6.age_range_description.value.Bambino.apparel_size.size_class.Idade.apparel_sizemarketplace_idA2Q3Y263D00KWC.size" hidden="0" function="0" vbProcedure="0">'Dropdown Lists'!$EE$4:$EE$14</definedName>
    <definedName name="SWEATSHIRTapparel_size.size_system.as6.age_range_description.value.Bambino.apparel_size.size_class.Idade.apparel_sizemarketplace_idA2Q3Y263D00KWC.size_to" hidden="0" function="0" vbProcedure="0">'Dropdown Lists'!$EO$4:$EO$14</definedName>
    <definedName name="SWEATSHIRTapparel_size.size_system.as6.age_range_description.value.Bambino.apparel_size.size_class.Numérico.apparel_sizemarketplace_idA2Q3Y263D00KWC.size" hidden="0" function="0" vbProcedure="0">'Dropdown Lists'!$CQ$4:$CQ$12</definedName>
    <definedName name="SWEATSHIRTapparel_size.size_system.as6.age_range_description.value.Bambino.apparel_size.size_class.Numérico.apparel_sizemarketplace_idA2Q3Y263D00KWC.size_to" hidden="0" function="0" vbProcedure="0">'Dropdown Lists'!$FO$4:$FO$12</definedName>
    <definedName name="SWEATSHIRTapparel_size.size_system.as6.age_range_description.value.Bambino.apparel_sizemarketplace_idA2Q3Y263D00KWC.size_class" hidden="0" function="0" vbProcedure="0">'Dropdown Lists'!$AL$4:$AL$5</definedName>
    <definedName name="SWEATSHIRTapparel_size.size_system.as6.age_range_description.value.Infant.apparel_size.size_class.Alfa.apparel_sizemarketplace_idA2Q3Y263D00KWC.size" hidden="0" function="0" vbProcedure="0">'Dropdown Lists'!$CB$4:$CB$31</definedName>
    <definedName name="SWEATSHIRTapparel_size.size_system.as6.age_range_description.value.Infant.apparel_size.size_class.Alfa.apparel_sizemarketplace_idA2Q3Y263D00KWC.size_to" hidden="0" function="0" vbProcedure="0">'Dropdown Lists'!$EY$4:$EY$31</definedName>
    <definedName name="SWEATSHIRTapparel_size.size_system.as6.age_range_description.value.Infant.apparel_size.size_class.Idade.apparel_sizemarketplace_idA2Q3Y263D00KWC.size" hidden="0" function="0" vbProcedure="0">'Dropdown Lists'!$DE$4:$DE$12</definedName>
    <definedName name="SWEATSHIRTapparel_size.size_system.as6.age_range_description.value.Infant.apparel_size.size_class.Idade.apparel_sizemarketplace_idA2Q3Y263D00KWC.size_to" hidden="0" function="0" vbProcedure="0">'Dropdown Lists'!$GD$4:$GD$12</definedName>
    <definedName name="SWEATSHIRTapparel_size.size_system.as6.age_range_description.value.Infant.apparel_size.size_class.Numérico.apparel_sizemarketplace_idA2Q3Y263D00KWC.size" hidden="0" function="0" vbProcedure="0">'Dropdown Lists'!$CL$4:$CL$12</definedName>
    <definedName name="SWEATSHIRTapparel_size.size_system.as6.age_range_description.value.Infant.apparel_size.size_class.Numérico.apparel_sizemarketplace_idA2Q3Y263D00KWC.size_to" hidden="0" function="0" vbProcedure="0">'Dropdown Lists'!$FJ$4:$FJ$12</definedName>
    <definedName name="SWEATSHIRTapparel_size.size_system.as6.age_range_description.value.Infant.apparel_sizemarketplace_idA2Q3Y263D00KWC.size_class" hidden="0" function="0" vbProcedure="0">'Dropdown Lists'!$BN$4:$BN$5</definedName>
    <definedName name="SWEATSHIRTapparel_size.size_system.as6.age_range_description.value.Kid.apparel_size.size_class.Alfa.apparel_sizemarketplace_idA2Q3Y263D00KWC.size" hidden="0" function="0" vbProcedure="0">'Dropdown Lists'!$CB$4:$CB$31</definedName>
    <definedName name="SWEATSHIRTapparel_size.size_system.as6.age_range_description.value.Kid.apparel_size.size_class.Alfa.apparel_sizemarketplace_idA2Q3Y263D00KWC.size_to" hidden="0" function="0" vbProcedure="0">'Dropdown Lists'!$EY$4:$EY$31</definedName>
    <definedName name="SWEATSHIRTapparel_size.size_system.as6.age_range_description.value.Kid.apparel_size.size_class.Idade.apparel_sizemarketplace_idA2Q3Y263D00KWC.size" hidden="0" function="0" vbProcedure="0">'Dropdown Lists'!$EG$4:$EG$22</definedName>
    <definedName name="SWEATSHIRTapparel_size.size_system.as6.age_range_description.value.Kid.apparel_size.size_class.Idade.apparel_sizemarketplace_idA2Q3Y263D00KWC.size_to" hidden="0" function="0" vbProcedure="0">'Dropdown Lists'!$ET$4:$ET$22</definedName>
    <definedName name="SWEATSHIRTapparel_size.size_system.as6.age_range_description.value.Kid.apparel_size.size_class.Numérico.apparel_sizemarketplace_idA2Q3Y263D00KWC.size" hidden="0" function="0" vbProcedure="0">'Dropdown Lists'!$CG$4:$CG$31</definedName>
    <definedName name="SWEATSHIRTapparel_size.size_system.as6.age_range_description.value.Kid.apparel_size.size_class.Numérico.apparel_sizemarketplace_idA2Q3Y263D00KWC.size_to" hidden="0" function="0" vbProcedure="0">'Dropdown Lists'!$FE$4:$FE$31</definedName>
    <definedName name="SWEATSHIRTapparel_size.size_system.as6.age_range_description.value.Kid.apparel_sizemarketplace_idA2Q3Y263D00KWC.size_class" hidden="0" function="0" vbProcedure="0">'Dropdown Lists'!$BN$4:$BN$5</definedName>
    <definedName name="SWEATSHIRTapparel_size.size_system.as6.age_range_description.value.Neonato.apparel_size.size_class.Alfa.apparel_sizemarketplace_idA2Q3Y263D00KWC.size" hidden="0" function="0" vbProcedure="0">'Dropdown Lists'!$DP$4:$DP$31</definedName>
    <definedName name="SWEATSHIRTapparel_size.size_system.as6.age_range_description.value.Neonato.apparel_size.size_class.Alfa.apparel_sizemarketplace_idA2Q3Y263D00KWC.size_to" hidden="0" function="0" vbProcedure="0">'Dropdown Lists'!$GO$4:$GO$31</definedName>
    <definedName name="SWEATSHIRTapparel_size.size_system.as6.age_range_description.value.Neonato.apparel_size.size_class.Idade.apparel_sizemarketplace_idA2Q3Y263D00KWC.size" hidden="0" function="0" vbProcedure="0">'Dropdown Lists'!$BW$4:$BW$12</definedName>
    <definedName name="SWEATSHIRTapparel_size.size_system.as6.age_range_description.value.Neonato.apparel_size.size_class.Idade.apparel_sizemarketplace_idA2Q3Y263D00KWC.size_to" hidden="0" function="0" vbProcedure="0">'Dropdown Lists'!$ES$4:$ES$12</definedName>
    <definedName name="SWEATSHIRTapparel_size.size_system.as6.age_range_description.value.Neonato.apparel_size.size_class.Numérico.apparel_sizemarketplace_idA2Q3Y263D00KWC.size" hidden="0" function="0" vbProcedure="0">'Dropdown Lists'!$CQ$4:$CQ$12</definedName>
    <definedName name="SWEATSHIRTapparel_size.size_system.as6.age_range_description.value.Neonato.apparel_size.size_class.Numérico.apparel_sizemarketplace_idA2Q3Y263D00KWC.size_to" hidden="0" function="0" vbProcedure="0">'Dropdown Lists'!$FO$4:$FO$12</definedName>
    <definedName name="SWEATSHIRTapparel_size.size_system.as6.age_range_description.value.Neonato.apparel_sizemarketplace_idA2Q3Y263D00KWC.size_class" hidden="0" function="0" vbProcedure="0">'Dropdown Lists'!$AL$4:$AL$5</definedName>
    <definedName name="SWEATSHIRTapparel_size.size_system.as6.age_range_description.value.Ragazzo.apparel_size.size_class.Alfa.apparel_sizemarketplace_idA2Q3Y263D00KWC.size" hidden="0" function="0" vbProcedure="0">'Dropdown Lists'!$DP$4:$DP$31</definedName>
    <definedName name="SWEATSHIRTapparel_size.size_system.as6.age_range_description.value.Ragazzo.apparel_size.size_class.Alfa.apparel_sizemarketplace_idA2Q3Y263D00KWC.size_to" hidden="0" function="0" vbProcedure="0">'Dropdown Lists'!$GO$4:$GO$31</definedName>
    <definedName name="SWEATSHIRTapparel_size.size_system.as6.age_range_description.value.Ragazzo.apparel_size.size_class.Idade.apparel_sizemarketplace_idA2Q3Y263D00KWC.size" hidden="0" function="0" vbProcedure="0">'Dropdown Lists'!$BX$4:$BX$22</definedName>
    <definedName name="SWEATSHIRTapparel_size.size_system.as6.age_range_description.value.Ragazzo.apparel_size.size_class.Idade.apparel_sizemarketplace_idA2Q3Y263D00KWC.size_to" hidden="0" function="0" vbProcedure="0">'Dropdown Lists'!$HA$4:$HA$22</definedName>
    <definedName name="SWEATSHIRTapparel_size.size_system.as6.age_range_description.value.Ragazzo.apparel_size.size_class.Numérico.apparel_sizemarketplace_idA2Q3Y263D00KWC.size" hidden="0" function="0" vbProcedure="0">'Dropdown Lists'!$CR$4:$CR$31</definedName>
    <definedName name="SWEATSHIRTapparel_size.size_system.as6.age_range_description.value.Ragazzo.apparel_size.size_class.Numérico.apparel_sizemarketplace_idA2Q3Y263D00KWC.size_to" hidden="0" function="0" vbProcedure="0">'Dropdown Lists'!$FQ$4:$FQ$31</definedName>
    <definedName name="SWEATSHIRTapparel_size.size_system.as6.age_range_description.value.Ragazzo.apparel_sizemarketplace_idA2Q3Y263D00KWC.size_class" hidden="0" function="0" vbProcedure="0">'Dropdown Lists'!$AL$4:$AL$5</definedName>
    <definedName name="SWEATSHIRTapparel_size.size_system.as6.age_range_description.value.Toddler.apparel_size.size_class.Alfa.apparel_sizemarketplace_idA2Q3Y263D00KWC.size" hidden="0" function="0" vbProcedure="0">'Dropdown Lists'!$CB$4:$CB$31</definedName>
    <definedName name="SWEATSHIRTapparel_size.size_system.as6.age_range_description.value.Toddler.apparel_size.size_class.Alfa.apparel_sizemarketplace_idA2Q3Y263D00KWC.size_to" hidden="0" function="0" vbProcedure="0">'Dropdown Lists'!$EY$4:$EY$31</definedName>
    <definedName name="SWEATSHIRTapparel_size.size_system.as6.age_range_description.value.Toddler.apparel_size.size_class.Idade.apparel_sizemarketplace_idA2Q3Y263D00KWC.size" hidden="0" function="0" vbProcedure="0">'Dropdown Lists'!$ED$4:$ED$14</definedName>
    <definedName name="SWEATSHIRTapparel_size.size_system.as6.age_range_description.value.Toddler.apparel_size.size_class.Idade.apparel_sizemarketplace_idA2Q3Y263D00KWC.size_to" hidden="0" function="0" vbProcedure="0">'Dropdown Lists'!$EN$4:$EN$14</definedName>
    <definedName name="SWEATSHIRTapparel_size.size_system.as6.age_range_description.value.Toddler.apparel_size.size_class.Numérico.apparel_sizemarketplace_idA2Q3Y263D00KWC.size" hidden="0" function="0" vbProcedure="0">'Dropdown Lists'!$CL$4:$CL$12</definedName>
    <definedName name="SWEATSHIRTapparel_size.size_system.as6.age_range_description.value.Toddler.apparel_size.size_class.Numérico.apparel_sizemarketplace_idA2Q3Y263D00KWC.size_to" hidden="0" function="0" vbProcedure="0">'Dropdown Lists'!$FJ$4:$FJ$12</definedName>
    <definedName name="SWEATSHIRTapparel_size.size_system.as6.age_range_description.value.Toddler.apparel_sizemarketplace_idA2Q3Y263D00KWC.size_class" hidden="0" function="0" vbProcedure="0">'Dropdown Lists'!$BN$4:$BN$5</definedName>
    <definedName name="SWEATSHIRTapparel_size.size_system.as6.target_gender.value.Feminino.age_range_description.value.Adult.apparel_size.size_class.Alfa.apparel_size.body_type.PlusSize.apparel_sizemarketplace_idA2Q3Y263D00KWC.height_type" hidden="0" function="0" vbProcedure="0">'Dropdown Lists'!$JC$4:$JC$7</definedName>
    <definedName name="SWEATSHIRTapparel_size.size_system.as6.target_gender.value.Feminino.age_range_description.value.Adult.apparel_size.size_class.Alfa.apparel_size.body_type.Regular.apparel_sizemarketplace_idA2Q3Y263D00KWC.height_type" hidden="0" function="0" vbProcedure="0">'Dropdown Lists'!$KA$4:$KA$8</definedName>
    <definedName name="SWEATSHIRTapparel_size.size_system.as6.target_gender.value.Feminino.age_range_description.value.Adult.apparel_size.size_class.Alfa.apparel_sizemarketplace_idA2Q3Y263D00KWC.body_type" hidden="0" function="0" vbProcedure="0">'Dropdown Lists'!$HK$4:$HK$5</definedName>
    <definedName name="SWEATSHIRTapparel_size.size_system.as6.target_gender.value.Feminino.age_range_description.value.Adult.apparel_size.size_class.Idade.apparel_size.body_type.PlusSize.apparel_sizemarketplace_idA2Q3Y263D00KWC.height_type" hidden="0" function="0" vbProcedure="0">'Dropdown Lists'!$JC$4:$JC$7</definedName>
    <definedName name="SWEATSHIRTapparel_size.size_system.as6.target_gender.value.Feminino.age_range_description.value.Adult.apparel_size.size_class.Idade.apparel_size.body_type.Regular.apparel_sizemarketplace_idA2Q3Y263D00KWC.height_type" hidden="0" function="0" vbProcedure="0">'Dropdown Lists'!$KA$4:$KA$8</definedName>
    <definedName name="SWEATSHIRTapparel_size.size_system.as6.target_gender.value.Feminino.age_range_description.value.Adult.apparel_size.size_class.Idade.apparel_sizemarketplace_idA2Q3Y263D00KWC.body_type" hidden="0" function="0" vbProcedure="0">'Dropdown Lists'!$HK$4:$HK$5</definedName>
    <definedName name="SWEATSHIRTapparel_size.size_system.as6.target_gender.value.Feminino.age_range_description.value.Adult.apparel_size.size_class.Numérico.apparel_size.body_type.PlusSize.apparel_sizemarketplace_idA2Q3Y263D00KWC.height_type" hidden="0" function="0" vbProcedure="0">'Dropdown Lists'!$JC$4:$JC$7</definedName>
    <definedName name="SWEATSHIRTapparel_size.size_system.as6.target_gender.value.Feminino.age_range_description.value.Adult.apparel_size.size_class.Numérico.apparel_size.body_type.Regular.apparel_sizemarketplace_idA2Q3Y263D00KWC.height_type" hidden="0" function="0" vbProcedure="0">'Dropdown Lists'!$KA$4:$KA$8</definedName>
    <definedName name="SWEATSHIRTapparel_size.size_system.as6.target_gender.value.Feminino.age_range_description.value.Adult.apparel_size.size_class.Numérico.apparel_sizemarketplace_idA2Q3Y263D00KWC.body_type" hidden="0" function="0" vbProcedure="0">'Dropdown Lists'!$HK$4:$HK$5</definedName>
    <definedName name="SWEATSHIRTapparel_size.size_system.as6.target_gender.value.Feminino.age_range_description.value.Adulto.apparel_size.size_class.Alfa.apparel_size.body_type.PlusSize.apparel_sizemarketplace_idA2Q3Y263D00KWC.height_type" hidden="0" function="0" vbProcedure="0">'Dropdown Lists'!$JB$4:$JB$7</definedName>
    <definedName name="SWEATSHIRTapparel_size.size_system.as6.target_gender.value.Feminino.age_range_description.value.Adulto.apparel_size.size_class.Alfa.apparel_size.body_type.Regular.apparel_sizemarketplace_idA2Q3Y263D00KWC.height_type" hidden="0" function="0" vbProcedure="0">'Dropdown Lists'!$JD$4:$JD$8</definedName>
    <definedName name="SWEATSHIRTapparel_size.size_system.as6.target_gender.value.Feminino.age_range_description.value.Adulto.apparel_size.size_class.Alfa.apparel_sizemarketplace_idA2Q3Y263D00KWC.body_type" hidden="0" function="0" vbProcedure="0">'Dropdown Lists'!$HG$4:$HG$5</definedName>
    <definedName name="SWEATSHIRTapparel_size.size_system.as6.target_gender.value.Feminino.age_range_description.value.Adulto.apparel_size.size_class.Idade.apparel_size.body_type.PlusSize.apparel_sizemarketplace_idA2Q3Y263D00KWC.height_type" hidden="0" function="0" vbProcedure="0">'Dropdown Lists'!$JB$4:$JB$7</definedName>
    <definedName name="SWEATSHIRTapparel_size.size_system.as6.target_gender.value.Feminino.age_range_description.value.Adulto.apparel_size.size_class.Idade.apparel_size.body_type.Regular.apparel_sizemarketplace_idA2Q3Y263D00KWC.height_type" hidden="0" function="0" vbProcedure="0">'Dropdown Lists'!$JD$4:$JD$8</definedName>
    <definedName name="SWEATSHIRTapparel_size.size_system.as6.target_gender.value.Feminino.age_range_description.value.Adulto.apparel_size.size_class.Idade.apparel_sizemarketplace_idA2Q3Y263D00KWC.body_type" hidden="0" function="0" vbProcedure="0">'Dropdown Lists'!$HG$4:$HG$5</definedName>
    <definedName name="SWEATSHIRTapparel_size.size_system.as6.target_gender.value.Feminino.age_range_description.value.Adulto.apparel_size.size_class.Numérico.apparel_size.body_type.PlusSize.apparel_sizemarketplace_idA2Q3Y263D00KWC.height_type" hidden="0" function="0" vbProcedure="0">'Dropdown Lists'!$JB$4:$JB$7</definedName>
    <definedName name="SWEATSHIRTapparel_size.size_system.as6.target_gender.value.Feminino.age_range_description.value.Adulto.apparel_size.size_class.Numérico.apparel_size.body_type.Regular.apparel_sizemarketplace_idA2Q3Y263D00KWC.height_type" hidden="0" function="0" vbProcedure="0">'Dropdown Lists'!$JD$4:$JD$8</definedName>
    <definedName name="SWEATSHIRTapparel_size.size_system.as6.target_gender.value.Feminino.age_range_description.value.Adulto.apparel_size.size_class.Numérico.apparel_sizemarketplace_idA2Q3Y263D00KWC.body_type" hidden="0" function="0" vbProcedure="0">'Dropdown Lists'!$HG$4:$HG$5</definedName>
    <definedName name="SWEATSHIRTapparel_size.size_system.as6.target_gender.value.Feminino.age_range_description.value.Kid.apparel_size.size_class.Alfa.apparel_sizemarketplace_idA2Q3Y263D00KWC.body_type" hidden="0" function="0" vbProcedure="0">'Dropdown Lists'!$HK$4:$HK$5</definedName>
    <definedName name="SWEATSHIRTapparel_size.size_system.as6.target_gender.value.Feminino.age_range_description.value.Kid.apparel_size.size_class.Idade.apparel_sizemarketplace_idA2Q3Y263D00KWC.body_type" hidden="0" function="0" vbProcedure="0">'Dropdown Lists'!$HK$4:$HK$5</definedName>
    <definedName name="SWEATSHIRTapparel_size.size_system.as6.target_gender.value.Feminino.age_range_description.value.Kid.apparel_size.size_class.Numérico.apparel_sizemarketplace_idA2Q3Y263D00KWC.body_type" hidden="0" function="0" vbProcedure="0">'Dropdown Lists'!$HK$4:$HK$5</definedName>
    <definedName name="SWEATSHIRTapparel_size.size_system.as6.target_gender.value.Feminino.age_range_description.value.Ragazzo.apparel_size.size_class.Alfa.apparel_sizemarketplace_idA2Q3Y263D00KWC.body_type" hidden="0" function="0" vbProcedure="0">'Dropdown Lists'!$HG$4:$HG$5</definedName>
    <definedName name="SWEATSHIRTapparel_size.size_system.as6.target_gender.value.Feminino.age_range_description.value.Ragazzo.apparel_size.size_class.Idade.apparel_sizemarketplace_idA2Q3Y263D00KWC.body_type" hidden="0" function="0" vbProcedure="0">'Dropdown Lists'!$HG$4:$HG$5</definedName>
    <definedName name="SWEATSHIRTapparel_size.size_system.as6.target_gender.value.Feminino.age_range_description.value.Ragazzo.apparel_size.size_class.Numérico.apparel_sizemarketplace_idA2Q3Y263D00KWC.body_type" hidden="0" function="0" vbProcedure="0">'Dropdown Lists'!$HG$4:$HG$5</definedName>
    <definedName name="SWEATSHIRTapparel_size.size_system.as6.target_gender.value.Masculino.age_range_description.value.Adult.apparel_size.size_class.Alfa.apparel_size.body_type.PlusSize.apparel_sizemarketplace_idA2Q3Y263D00KWC.height_type" hidden="0" function="0" vbProcedure="0">'Dropdown Lists'!$JT$4:$JT$7</definedName>
    <definedName name="SWEATSHIRTapparel_size.size_system.as6.target_gender.value.Masculino.age_range_description.value.Adult.apparel_size.size_class.Alfa.apparel_size.body_type.Regular.apparel_sizemarketplace_idA2Q3Y263D00KWC.height_type" hidden="0" function="0" vbProcedure="0">'Dropdown Lists'!$JT$4:$JT$7</definedName>
    <definedName name="SWEATSHIRTapparel_size.size_system.as6.target_gender.value.Masculino.age_range_description.value.Adult.apparel_size.size_class.Alfa.apparel_sizemarketplace_idA2Q3Y263D00KWC.body_type" hidden="0" function="0" vbProcedure="0">'Dropdown Lists'!$HZ$4:$HZ$5</definedName>
    <definedName name="SWEATSHIRTapparel_size.size_system.as6.target_gender.value.Masculino.age_range_description.value.Adult.apparel_size.size_class.Idade.apparel_size.body_type.PlusSize.apparel_sizemarketplace_idA2Q3Y263D00KWC.height_type" hidden="0" function="0" vbProcedure="0">'Dropdown Lists'!$JT$4:$JT$7</definedName>
    <definedName name="SWEATSHIRTapparel_size.size_system.as6.target_gender.value.Masculino.age_range_description.value.Adult.apparel_size.size_class.Idade.apparel_size.body_type.Regular.apparel_sizemarketplace_idA2Q3Y263D00KWC.height_type" hidden="0" function="0" vbProcedure="0">'Dropdown Lists'!$JT$4:$JT$7</definedName>
    <definedName name="SWEATSHIRTapparel_size.size_system.as6.target_gender.value.Masculino.age_range_description.value.Adult.apparel_size.size_class.Idade.apparel_sizemarketplace_idA2Q3Y263D00KWC.body_type" hidden="0" function="0" vbProcedure="0">'Dropdown Lists'!$HZ$4:$HZ$5</definedName>
    <definedName name="SWEATSHIRTapparel_size.size_system.as6.target_gender.value.Masculino.age_range_description.value.Adult.apparel_size.size_class.Numérico.apparel_size.body_type.PlusSize.apparel_sizemarketplace_idA2Q3Y263D00KWC.height_type" hidden="0" function="0" vbProcedure="0">'Dropdown Lists'!$JT$4:$JT$7</definedName>
    <definedName name="SWEATSHIRTapparel_size.size_system.as6.target_gender.value.Masculino.age_range_description.value.Adult.apparel_size.size_class.Numérico.apparel_size.body_type.Regular.apparel_sizemarketplace_idA2Q3Y263D00KWC.height_type" hidden="0" function="0" vbProcedure="0">'Dropdown Lists'!$JT$4:$JT$7</definedName>
    <definedName name="SWEATSHIRTapparel_size.size_system.as6.target_gender.value.Masculino.age_range_description.value.Adult.apparel_size.size_class.Numérico.apparel_sizemarketplace_idA2Q3Y263D00KWC.body_type" hidden="0" function="0" vbProcedure="0">'Dropdown Lists'!$HZ$4:$HZ$5</definedName>
    <definedName name="SWEATSHIRTapparel_size.size_system.as6.target_gender.value.Masculino.age_range_description.value.Adulto.apparel_size.size_class.Alfa.apparel_size.body_type.PlusSize.apparel_sizemarketplace_idA2Q3Y263D00KWC.height_type" hidden="0" function="0" vbProcedure="0">'Dropdown Lists'!$JM$4:$JM$7</definedName>
    <definedName name="SWEATSHIRTapparel_size.size_system.as6.target_gender.value.Masculino.age_range_description.value.Adulto.apparel_size.size_class.Alfa.apparel_size.body_type.Regular.apparel_sizemarketplace_idA2Q3Y263D00KWC.height_type" hidden="0" function="0" vbProcedure="0">'Dropdown Lists'!$JM$4:$JM$7</definedName>
    <definedName name="SWEATSHIRTapparel_size.size_system.as6.target_gender.value.Masculino.age_range_description.value.Adulto.apparel_size.size_class.Alfa.apparel_sizemarketplace_idA2Q3Y263D00KWC.body_type" hidden="0" function="0" vbProcedure="0">'Dropdown Lists'!$HS$4:$HS$5</definedName>
    <definedName name="SWEATSHIRTapparel_size.size_system.as6.target_gender.value.Masculino.age_range_description.value.Adulto.apparel_size.size_class.Idade.apparel_size.body_type.PlusSize.apparel_sizemarketplace_idA2Q3Y263D00KWC.height_type" hidden="0" function="0" vbProcedure="0">'Dropdown Lists'!$JM$4:$JM$7</definedName>
    <definedName name="SWEATSHIRTapparel_size.size_system.as6.target_gender.value.Masculino.age_range_description.value.Adulto.apparel_size.size_class.Idade.apparel_size.body_type.Regular.apparel_sizemarketplace_idA2Q3Y263D00KWC.height_type" hidden="0" function="0" vbProcedure="0">'Dropdown Lists'!$JM$4:$JM$7</definedName>
    <definedName name="SWEATSHIRTapparel_size.size_system.as6.target_gender.value.Masculino.age_range_description.value.Adulto.apparel_size.size_class.Idade.apparel_sizemarketplace_idA2Q3Y263D00KWC.body_type" hidden="0" function="0" vbProcedure="0">'Dropdown Lists'!$HS$4:$HS$5</definedName>
    <definedName name="SWEATSHIRTapparel_size.size_system.as6.target_gender.value.Masculino.age_range_description.value.Adulto.apparel_size.size_class.Numérico.apparel_size.body_type.PlusSize.apparel_sizemarketplace_idA2Q3Y263D00KWC.height_type" hidden="0" function="0" vbProcedure="0">'Dropdown Lists'!$JM$4:$JM$7</definedName>
    <definedName name="SWEATSHIRTapparel_size.size_system.as6.target_gender.value.Masculino.age_range_description.value.Adulto.apparel_size.size_class.Numérico.apparel_size.body_type.Regular.apparel_sizemarketplace_idA2Q3Y263D00KWC.height_type" hidden="0" function="0" vbProcedure="0">'Dropdown Lists'!$JM$4:$JM$7</definedName>
    <definedName name="SWEATSHIRTapparel_size.size_system.as6.target_gender.value.Masculino.age_range_description.value.Adulto.apparel_size.size_class.Numérico.apparel_sizemarketplace_idA2Q3Y263D00KWC.body_type" hidden="0" function="0" vbProcedure="0">'Dropdown Lists'!$HS$4:$HS$5</definedName>
    <definedName name="SWEATSHIRTapparel_size.size_system.as6.target_gender.value.Masculino.age_range_description.value.Kid.apparel_size.size_class.Alfa.apparel_sizemarketplace_idA2Q3Y263D00KWC.body_type" hidden="0" function="0" vbProcedure="0">'Dropdown Lists'!$HZ$4:$HZ$5</definedName>
    <definedName name="SWEATSHIRTapparel_size.size_system.as6.target_gender.value.Masculino.age_range_description.value.Kid.apparel_size.size_class.Idade.apparel_sizemarketplace_idA2Q3Y263D00KWC.body_type" hidden="0" function="0" vbProcedure="0">'Dropdown Lists'!$HZ$4:$HZ$5</definedName>
    <definedName name="SWEATSHIRTapparel_size.size_system.as6.target_gender.value.Masculino.age_range_description.value.Kid.apparel_size.size_class.Numérico.apparel_sizemarketplace_idA2Q3Y263D00KWC.body_type" hidden="0" function="0" vbProcedure="0">'Dropdown Lists'!$HZ$4:$HZ$5</definedName>
    <definedName name="SWEATSHIRTapparel_size.size_system.as6.target_gender.value.Masculino.age_range_description.value.Ragazzo.apparel_size.size_class.Alfa.apparel_sizemarketplace_idA2Q3Y263D00KWC.body_type" hidden="0" function="0" vbProcedure="0">'Dropdown Lists'!$HS$4:$HS$5</definedName>
    <definedName name="SWEATSHIRTapparel_size.size_system.as6.target_gender.value.Masculino.age_range_description.value.Ragazzo.apparel_size.size_class.Idade.apparel_sizemarketplace_idA2Q3Y263D00KWC.body_type" hidden="0" function="0" vbProcedure="0">'Dropdown Lists'!$HS$4:$HS$5</definedName>
    <definedName name="SWEATSHIRTapparel_size.size_system.as6.target_gender.value.Masculino.age_range_description.value.Ragazzo.apparel_size.size_class.Numérico.apparel_sizemarketplace_idA2Q3Y263D00KWC.body_type" hidden="0" function="0" vbProcedure="0">'Dropdown Lists'!$HS$4:$HS$5</definedName>
    <definedName name="SWEATSHIRTapparel_size.size_system.as6.target_gender.value.Unissex.age_range_description.value.Adult.apparel_size.size_class.Alfa.apparel_size.body_type.PlusSize.apparel_sizemarketplace_idA2Q3Y263D00KWC.height_type" hidden="0" function="0" vbProcedure="0">'Dropdown Lists'!$JK$4:$JK$7</definedName>
    <definedName name="SWEATSHIRTapparel_size.size_system.as6.target_gender.value.Unissex.age_range_description.value.Adult.apparel_size.size_class.Alfa.apparel_size.body_type.Regular.apparel_sizemarketplace_idA2Q3Y263D00KWC.height_type" hidden="0" function="0" vbProcedure="0">'Dropdown Lists'!$JK$4:$JK$7</definedName>
    <definedName name="SWEATSHIRTapparel_size.size_system.as6.target_gender.value.Unissex.age_range_description.value.Adult.apparel_size.size_class.Alfa.apparel_sizemarketplace_idA2Q3Y263D00KWC.body_type" hidden="0" function="0" vbProcedure="0">'Dropdown Lists'!$HJ$4:$HJ$5</definedName>
    <definedName name="SWEATSHIRTapparel_size.size_system.as6.target_gender.value.Unissex.age_range_description.value.Adult.apparel_size.size_class.Idade.apparel_size.body_type.PlusSize.apparel_sizemarketplace_idA2Q3Y263D00KWC.height_type" hidden="0" function="0" vbProcedure="0">'Dropdown Lists'!$JK$4:$JK$7</definedName>
    <definedName name="SWEATSHIRTapparel_size.size_system.as6.target_gender.value.Unissex.age_range_description.value.Adult.apparel_size.size_class.Idade.apparel_size.body_type.Regular.apparel_sizemarketplace_idA2Q3Y263D00KWC.height_type" hidden="0" function="0" vbProcedure="0">'Dropdown Lists'!$JK$4:$JK$7</definedName>
    <definedName name="SWEATSHIRTapparel_size.size_system.as6.target_gender.value.Unissex.age_range_description.value.Adult.apparel_size.size_class.Idade.apparel_sizemarketplace_idA2Q3Y263D00KWC.body_type" hidden="0" function="0" vbProcedure="0">'Dropdown Lists'!$HJ$4:$HJ$5</definedName>
    <definedName name="SWEATSHIRTapparel_size.size_system.as6.target_gender.value.Unissex.age_range_description.value.Adult.apparel_size.size_class.Numérico.apparel_size.body_type.PlusSize.apparel_sizemarketplace_idA2Q3Y263D00KWC.height_type" hidden="0" function="0" vbProcedure="0">'Dropdown Lists'!$JK$4:$JK$7</definedName>
    <definedName name="SWEATSHIRTapparel_size.size_system.as6.target_gender.value.Unissex.age_range_description.value.Adult.apparel_size.size_class.Numérico.apparel_size.body_type.Regular.apparel_sizemarketplace_idA2Q3Y263D00KWC.height_type" hidden="0" function="0" vbProcedure="0">'Dropdown Lists'!$JK$4:$JK$7</definedName>
    <definedName name="SWEATSHIRTapparel_size.size_system.as6.target_gender.value.Unissex.age_range_description.value.Adult.apparel_size.size_class.Numérico.apparel_sizemarketplace_idA2Q3Y263D00KWC.body_type" hidden="0" function="0" vbProcedure="0">'Dropdown Lists'!$HJ$4:$HJ$5</definedName>
    <definedName name="SWEATSHIRTapparel_size.size_system.as6.target_gender.value.Unissex.age_range_description.value.Adulto.apparel_size.size_class.Alfa.apparel_size.body_type.PlusSize.apparel_sizemarketplace_idA2Q3Y263D00KWC.height_type" hidden="0" function="0" vbProcedure="0">'Dropdown Lists'!$JI$4:$JI$7</definedName>
    <definedName name="SWEATSHIRTapparel_size.size_system.as6.target_gender.value.Unissex.age_range_description.value.Adulto.apparel_size.size_class.Alfa.apparel_size.body_type.Regular.apparel_sizemarketplace_idA2Q3Y263D00KWC.height_type" hidden="0" function="0" vbProcedure="0">'Dropdown Lists'!$JI$4:$JI$7</definedName>
    <definedName name="SWEATSHIRTapparel_size.size_system.as6.target_gender.value.Unissex.age_range_description.value.Adulto.apparel_size.size_class.Alfa.apparel_sizemarketplace_idA2Q3Y263D00KWC.body_type" hidden="0" function="0" vbProcedure="0">'Dropdown Lists'!$IK$4:$IK$5</definedName>
    <definedName name="SWEATSHIRTapparel_size.size_system.as6.target_gender.value.Unissex.age_range_description.value.Adulto.apparel_size.size_class.Idade.apparel_size.body_type.PlusSize.apparel_sizemarketplace_idA2Q3Y263D00KWC.height_type" hidden="0" function="0" vbProcedure="0">'Dropdown Lists'!$JI$4:$JI$7</definedName>
    <definedName name="SWEATSHIRTapparel_size.size_system.as6.target_gender.value.Unissex.age_range_description.value.Adulto.apparel_size.size_class.Idade.apparel_size.body_type.Regular.apparel_sizemarketplace_idA2Q3Y263D00KWC.height_type" hidden="0" function="0" vbProcedure="0">'Dropdown Lists'!$JI$4:$JI$7</definedName>
    <definedName name="SWEATSHIRTapparel_size.size_system.as6.target_gender.value.Unissex.age_range_description.value.Adulto.apparel_size.size_class.Idade.apparel_sizemarketplace_idA2Q3Y263D00KWC.body_type" hidden="0" function="0" vbProcedure="0">'Dropdown Lists'!$IK$4:$IK$5</definedName>
    <definedName name="SWEATSHIRTapparel_size.size_system.as6.target_gender.value.Unissex.age_range_description.value.Adulto.apparel_size.size_class.Numérico.apparel_size.body_type.PlusSize.apparel_sizemarketplace_idA2Q3Y263D00KWC.height_type" hidden="0" function="0" vbProcedure="0">'Dropdown Lists'!$JI$4:$JI$7</definedName>
    <definedName name="SWEATSHIRTapparel_size.size_system.as6.target_gender.value.Unissex.age_range_description.value.Adulto.apparel_size.size_class.Numérico.apparel_size.body_type.Regular.apparel_sizemarketplace_idA2Q3Y263D00KWC.height_type" hidden="0" function="0" vbProcedure="0">'Dropdown Lists'!$JI$4:$JI$7</definedName>
    <definedName name="SWEATSHIRTapparel_size.size_system.as6.target_gender.value.Unissex.age_range_description.value.Adulto.apparel_size.size_class.Numérico.apparel_sizemarketplace_idA2Q3Y263D00KWC.body_type" hidden="0" function="0" vbProcedure="0">'Dropdown Lists'!$IK$4:$IK$5</definedName>
    <definedName name="SWEATSHIRTapparel_size.size_system.as6.target_gender.value.Unissex.age_range_description.value.Kid.apparel_size.size_class.Alfa.apparel_sizemarketplace_idA2Q3Y263D00KWC.body_type" hidden="0" function="0" vbProcedure="0">'Dropdown Lists'!$HJ$4:$HJ$5</definedName>
    <definedName name="SWEATSHIRTapparel_size.size_system.as6.target_gender.value.Unissex.age_range_description.value.Kid.apparel_size.size_class.Idade.apparel_sizemarketplace_idA2Q3Y263D00KWC.body_type" hidden="0" function="0" vbProcedure="0">'Dropdown Lists'!$HJ$4:$HJ$5</definedName>
    <definedName name="SWEATSHIRTapparel_size.size_system.as6.target_gender.value.Unissex.age_range_description.value.Kid.apparel_size.size_class.Numérico.apparel_sizemarketplace_idA2Q3Y263D00KWC.body_type" hidden="0" function="0" vbProcedure="0">'Dropdown Lists'!$HJ$4:$HJ$5</definedName>
    <definedName name="SWEATSHIRTapparel_size.size_system.as6.target_gender.value.Unissex.age_range_description.value.Ragazzo.apparel_size.size_class.Alfa.apparel_sizemarketplace_idA2Q3Y263D00KWC.body_type" hidden="0" function="0" vbProcedure="0">'Dropdown Lists'!$IK$4:$IK$5</definedName>
    <definedName name="SWEATSHIRTapparel_size.size_system.as6.target_gender.value.Unissex.age_range_description.value.Ragazzo.apparel_size.size_class.Idade.apparel_sizemarketplace_idA2Q3Y263D00KWC.body_type" hidden="0" function="0" vbProcedure="0">'Dropdown Lists'!$IK$4:$IK$5</definedName>
    <definedName name="SWEATSHIRTapparel_size.size_system.as6.target_gender.value.Unissex.age_range_description.value.Ragazzo.apparel_size.size_class.Numérico.apparel_sizemarketplace_idA2Q3Y263D00KWC.body_type" hidden="0" function="0" vbProcedure="0">'Dropdown Lists'!$IK$4:$IK$5</definedName>
    <definedName name="SWEATSHIRTapparel_size.size_system.as7.apparel_size.size_class.Alfa.apparel_sizemarketplace_idA2Q3Y263D00KWC.size" hidden="0" function="0" vbProcedure="0">'Dropdown Lists'!$CF$4:$CF$46</definedName>
    <definedName name="SWEATSHIRTapparel_size.size_system.as7.apparel_size.size_class.Alfa.apparel_sizemarketplace_idA2Q3Y263D00KWC.size_to" hidden="0" function="0" vbProcedure="0">'Dropdown Lists'!$FD$4:$FD$46</definedName>
    <definedName name="SWEATSHIRTapparel_size.size_system.as7.apparel_size.size_class.Idade.apparel_sizemarketplace_idA2Q3Y263D00KWC.size" hidden="0" function="0" vbProcedure="0">'Dropdown Lists'!$DR$4:$DR$34</definedName>
    <definedName name="SWEATSHIRTapparel_size.size_system.as7.apparel_size.size_class.Idade.apparel_sizemarketplace_idA2Q3Y263D00KWC.size_to" hidden="0" function="0" vbProcedure="0">'Dropdown Lists'!$GQ$4:$GQ$34</definedName>
    <definedName name="SWEATSHIRTapparel_size.size_system.as7.apparel_size.size_class.NumericGO.apparel_sizemarketplace_idA2Q3Y263D00KWC.size" hidden="0" function="0" vbProcedure="0">'Dropdown Lists'!$DT$4:$DT$54</definedName>
    <definedName name="SWEATSHIRTapparel_size.size_system.as7.apparel_size.size_class.NumericGO.apparel_sizemarketplace_idA2Q3Y263D00KWC.size_to" hidden="0" function="0" vbProcedure="0">'Dropdown Lists'!$GS$4:$GS$54</definedName>
    <definedName name="SWEATSHIRTapparel_size.size_system.as7.apparel_size.size_class.NumericHeight.apparel_sizemarketplace_idA2Q3Y263D00KWC.size" hidden="0" function="0" vbProcedure="0">'Dropdown Lists'!$CI$4:$CI$47</definedName>
    <definedName name="SWEATSHIRTapparel_size.size_system.as7.apparel_size.size_class.NumericHeight.apparel_sizemarketplace_idA2Q3Y263D00KWC.size_to" hidden="0" function="0" vbProcedure="0">'Dropdown Lists'!$FH$4:$FH$47</definedName>
    <definedName name="SWEATSHIRTapparel_size.size_system.as7.apparel_size.size_class.Numérico.apparel_sizemarketplace_idA2Q3Y263D00KWC.size" hidden="0" function="0" vbProcedure="0">'Dropdown Lists'!$CT$4:$CT$145</definedName>
    <definedName name="SWEATSHIRTapparel_size.size_system.as7.apparel_size.size_class.Numérico.apparel_sizemarketplace_idA2Q3Y263D00KWC.size_to" hidden="0" function="0" vbProcedure="0">'Dropdown Lists'!$FS$4:$FS$145</definedName>
    <definedName name="SWEATSHIRTapparel_size.size_system.as7.target_gender.value.Feminino.age_range_description.value.Adult.apparel_sizemarketplace_idA2Q3Y263D00KWC.body_type" hidden="0" function="0" vbProcedure="0">'Dropdown Lists'!$HE$4:$HE$19</definedName>
    <definedName name="SWEATSHIRTapparel_size.size_system.as7.target_gender.value.Feminino.age_range_description.value.Adult.apparel_sizemarketplace_idA2Q3Y263D00KWC.height_type" hidden="0" function="0" vbProcedure="0">'Dropdown Lists'!$JR$4:$JR$12</definedName>
    <definedName name="SWEATSHIRTapparel_size.size_system.as7.target_gender.value.Feminino.age_range_description.value.Adult.apparel_sizemarketplace_idA2Q3Y263D00KWC.size_class" hidden="0" function="0" vbProcedure="0">'Dropdown Lists'!$AE$4:$AE$8</definedName>
    <definedName name="SWEATSHIRTapparel_size.size_system.as7.target_gender.value.Feminino.age_range_description.value.Infant.apparel_sizemarketplace_idA2Q3Y263D00KWC.body_type" hidden="0" function="0" vbProcedure="0">'Dropdown Lists'!$HT$4:$HT$19</definedName>
    <definedName name="SWEATSHIRTapparel_size.size_system.as7.target_gender.value.Feminino.age_range_description.value.Infant.apparel_sizemarketplace_idA2Q3Y263D00KWC.size_class" hidden="0" function="0" vbProcedure="0">'Dropdown Lists'!$BH$4:$BH$8</definedName>
    <definedName name="SWEATSHIRTapparel_size.size_system.as7.target_gender.value.Feminino.age_range_description.value.Kid.apparel_sizemarketplace_idA2Q3Y263D00KWC.body_type" hidden="0" function="0" vbProcedure="0">'Dropdown Lists'!$HN$4:$HN$19</definedName>
    <definedName name="SWEATSHIRTapparel_size.size_system.as7.target_gender.value.Feminino.age_range_description.value.Kid.apparel_sizemarketplace_idA2Q3Y263D00KWC.height_type" hidden="0" function="0" vbProcedure="0">'Dropdown Lists'!$JH$4</definedName>
    <definedName name="SWEATSHIRTapparel_size.size_system.as7.target_gender.value.Feminino.age_range_description.value.Kid.apparel_sizemarketplace_idA2Q3Y263D00KWC.size_class" hidden="0" function="0" vbProcedure="0">'Dropdown Lists'!$AG$4:$AG$9</definedName>
    <definedName name="SWEATSHIRTapparel_size.size_system.as7.target_gender.value.Feminino.age_range_description.value.キッズ.apparel_sizemarketplace_idA2Q3Y263D00KWC.body_type" hidden="0" function="0" vbProcedure="0">'Dropdown Lists'!$IB$4:$IB$19</definedName>
    <definedName name="SWEATSHIRTapparel_size.size_system.as7.target_gender.value.Feminino.age_range_description.value.キッズ.apparel_sizemarketplace_idA2Q3Y263D00KWC.height_type" hidden="0" function="0" vbProcedure="0">'Dropdown Lists'!$JY$4</definedName>
    <definedName name="SWEATSHIRTapparel_size.size_system.as7.target_gender.value.Feminino.age_range_description.value.キッズ.apparel_sizemarketplace_idA2Q3Y263D00KWC.size_class" hidden="0" function="0" vbProcedure="0">'Dropdown Lists'!$BC$4:$BC$9</definedName>
    <definedName name="SWEATSHIRTapparel_size.size_system.as7.target_gender.value.Feminino.age_range_description.value.ベビー.apparel_sizemarketplace_idA2Q3Y263D00KWC.body_type" hidden="0" function="0" vbProcedure="0">'Dropdown Lists'!$HF$4:$HF$19</definedName>
    <definedName name="SWEATSHIRTapparel_size.size_system.as7.target_gender.value.Feminino.age_range_description.value.ベビー.apparel_sizemarketplace_idA2Q3Y263D00KWC.size_class" hidden="0" function="0" vbProcedure="0">'Dropdown Lists'!$AT$4:$AT$8</definedName>
    <definedName name="SWEATSHIRTapparel_size.size_system.as7.target_gender.value.Feminino.age_range_description.value.大人.apparel_sizemarketplace_idA2Q3Y263D00KWC.body_type" hidden="0" function="0" vbProcedure="0">'Dropdown Lists'!$HQ$4:$HQ$19</definedName>
    <definedName name="SWEATSHIRTapparel_size.size_system.as7.target_gender.value.Feminino.age_range_description.value.大人.apparel_sizemarketplace_idA2Q3Y263D00KWC.height_type" hidden="0" function="0" vbProcedure="0">'Dropdown Lists'!$IT$4:$IT$12</definedName>
    <definedName name="SWEATSHIRTapparel_size.size_system.as7.target_gender.value.Feminino.age_range_description.value.大人.apparel_sizemarketplace_idA2Q3Y263D00KWC.size_class" hidden="0" function="0" vbProcedure="0">'Dropdown Lists'!$AO$4:$AO$8</definedName>
    <definedName name="SWEATSHIRTapparel_size.size_system.as7.target_gender.value.Feminino.apparel_size.size_class.AlphaJASPO.apparel_sizemarketplace_idA2Q3Y263D00KWC.size" hidden="0" function="0" vbProcedure="0">'Dropdown Lists'!$CA$4:$CA$27</definedName>
    <definedName name="SWEATSHIRTapparel_size.size_system.as7.target_gender.value.Feminino.apparel_size.size_class.AlphaJASPO.apparel_sizemarketplace_idA2Q3Y263D00KWC.size_to" hidden="0" function="0" vbProcedure="0">'Dropdown Lists'!$EX$4:$EX$27</definedName>
    <definedName name="SWEATSHIRTapparel_size.size_system.as7.target_gender.value.Masculino.age_range_description.value.Adult.apparel_sizemarketplace_idA2Q3Y263D00KWC.body_type" hidden="0" function="0" vbProcedure="0">'Dropdown Lists'!$HD$4:$HD$25</definedName>
    <definedName name="SWEATSHIRTapparel_size.size_system.as7.target_gender.value.Masculino.age_range_description.value.Adult.apparel_sizemarketplace_idA2Q3Y263D00KWC.height_type" hidden="0" function="0" vbProcedure="0">'Dropdown Lists'!$JL$4:$JL$14</definedName>
    <definedName name="SWEATSHIRTapparel_size.size_system.as7.target_gender.value.Masculino.age_range_description.value.Adult.apparel_sizemarketplace_idA2Q3Y263D00KWC.size_class" hidden="0" function="0" vbProcedure="0">'Dropdown Lists'!$BR$4:$BR$8</definedName>
    <definedName name="SWEATSHIRTapparel_size.size_system.as7.target_gender.value.Masculino.age_range_description.value.Infant.apparel_sizemarketplace_idA2Q3Y263D00KWC.body_type" hidden="0" function="0" vbProcedure="0">'Dropdown Lists'!$HY$4:$HY$19</definedName>
    <definedName name="SWEATSHIRTapparel_size.size_system.as7.target_gender.value.Masculino.age_range_description.value.Infant.apparel_sizemarketplace_idA2Q3Y263D00KWC.size_class" hidden="0" function="0" vbProcedure="0">'Dropdown Lists'!$AB$4:$AB$8</definedName>
    <definedName name="SWEATSHIRTapparel_size.size_system.as7.target_gender.value.Masculino.age_range_description.value.Kid.apparel_sizemarketplace_idA2Q3Y263D00KWC.body_type" hidden="0" function="0" vbProcedure="0">'Dropdown Lists'!$HH$4:$HH$19</definedName>
    <definedName name="SWEATSHIRTapparel_size.size_system.as7.target_gender.value.Masculino.age_range_description.value.Kid.apparel_sizemarketplace_idA2Q3Y263D00KWC.height_type" hidden="0" function="0" vbProcedure="0">'Dropdown Lists'!$JJ$4</definedName>
    <definedName name="SWEATSHIRTapparel_size.size_system.as7.target_gender.value.Masculino.age_range_description.value.Kid.apparel_sizemarketplace_idA2Q3Y263D00KWC.size_class" hidden="0" function="0" vbProcedure="0">'Dropdown Lists'!$BS$4:$BS$9</definedName>
    <definedName name="SWEATSHIRTapparel_size.size_system.as7.target_gender.value.Masculino.age_range_description.value.キッズ.apparel_sizemarketplace_idA2Q3Y263D00KWC.body_type" hidden="0" function="0" vbProcedure="0">'Dropdown Lists'!$IC$4:$IC$19</definedName>
    <definedName name="SWEATSHIRTapparel_size.size_system.as7.target_gender.value.Masculino.age_range_description.value.キッズ.apparel_sizemarketplace_idA2Q3Y263D00KWC.height_type" hidden="0" function="0" vbProcedure="0">'Dropdown Lists'!$IV$4</definedName>
    <definedName name="SWEATSHIRTapparel_size.size_system.as7.target_gender.value.Masculino.age_range_description.value.キッズ.apparel_sizemarketplace_idA2Q3Y263D00KWC.size_class" hidden="0" function="0" vbProcedure="0">'Dropdown Lists'!$BI$4:$BI$9</definedName>
    <definedName name="SWEATSHIRTapparel_size.size_system.as7.target_gender.value.Masculino.age_range_description.value.ベビー.apparel_sizemarketplace_idA2Q3Y263D00KWC.body_type" hidden="0" function="0" vbProcedure="0">'Dropdown Lists'!$II$4:$II$19</definedName>
    <definedName name="SWEATSHIRTapparel_size.size_system.as7.target_gender.value.Masculino.age_range_description.value.ベビー.apparel_sizemarketplace_idA2Q3Y263D00KWC.size_class" hidden="0" function="0" vbProcedure="0">'Dropdown Lists'!$AI$4:$AI$8</definedName>
    <definedName name="SWEATSHIRTapparel_size.size_system.as7.target_gender.value.Masculino.age_range_description.value.大人.apparel_sizemarketplace_idA2Q3Y263D00KWC.body_type" hidden="0" function="0" vbProcedure="0">'Dropdown Lists'!$HL$4:$HL$25</definedName>
    <definedName name="SWEATSHIRTapparel_size.size_system.as7.target_gender.value.Masculino.age_range_description.value.大人.apparel_sizemarketplace_idA2Q3Y263D00KWC.height_type" hidden="0" function="0" vbProcedure="0">'Dropdown Lists'!$JP$4:$JP$14</definedName>
    <definedName name="SWEATSHIRTapparel_size.size_system.as7.target_gender.value.Masculino.age_range_description.value.大人.apparel_sizemarketplace_idA2Q3Y263D00KWC.size_class" hidden="0" function="0" vbProcedure="0">'Dropdown Lists'!$AJ$4:$AJ$8</definedName>
    <definedName name="SWEATSHIRTapparel_size.size_system.as7.target_gender.value.Masculino.apparel_size.size_class.AlphaJASPO.apparel_sizemarketplace_idA2Q3Y263D00KWC.size" hidden="0" function="0" vbProcedure="0">'Dropdown Lists'!$EA$4:$EA$27</definedName>
    <definedName name="SWEATSHIRTapparel_size.size_system.as7.target_gender.value.Masculino.apparel_size.size_class.AlphaJASPO.apparel_sizemarketplace_idA2Q3Y263D00KWC.size_to" hidden="0" function="0" vbProcedure="0">'Dropdown Lists'!$GY$4:$GY$27</definedName>
    <definedName name="SWEATSHIRTapparel_size.size_system.as7.target_gender.value.Unissex.age_range_description.value.Adult.apparel_sizemarketplace_idA2Q3Y263D00KWC.body_type" hidden="0" function="0" vbProcedure="0">'Dropdown Lists'!$IQ$4:$IQ$25</definedName>
    <definedName name="SWEATSHIRTapparel_size.size_system.as7.target_gender.value.Unissex.age_range_description.value.Adult.apparel_sizemarketplace_idA2Q3Y263D00KWC.height_type" hidden="0" function="0" vbProcedure="0">'Dropdown Lists'!$KE$4:$KE$20</definedName>
    <definedName name="SWEATSHIRTapparel_size.size_system.as7.target_gender.value.Unissex.age_range_description.value.Adult.apparel_sizemarketplace_idA2Q3Y263D00KWC.size_class" hidden="0" function="0" vbProcedure="0">'Dropdown Lists'!$AH$4:$AH$8</definedName>
    <definedName name="SWEATSHIRTapparel_size.size_system.as7.target_gender.value.Unissex.age_range_description.value.Infant.apparel_sizemarketplace_idA2Q3Y263D00KWC.body_type" hidden="0" function="0" vbProcedure="0">'Dropdown Lists'!$IH$4:$IH$19</definedName>
    <definedName name="SWEATSHIRTapparel_size.size_system.as7.target_gender.value.Unissex.age_range_description.value.Infant.apparel_sizemarketplace_idA2Q3Y263D00KWC.size_class" hidden="0" function="0" vbProcedure="0">'Dropdown Lists'!$BO$4:$BO$8</definedName>
    <definedName name="SWEATSHIRTapparel_size.size_system.as7.target_gender.value.Unissex.age_range_description.value.Kid.apparel_sizemarketplace_idA2Q3Y263D00KWC.body_type" hidden="0" function="0" vbProcedure="0">'Dropdown Lists'!$IH$4:$IH$19</definedName>
    <definedName name="SWEATSHIRTapparel_size.size_system.as7.target_gender.value.Unissex.age_range_description.value.Kid.apparel_sizemarketplace_idA2Q3Y263D00KWC.height_type" hidden="0" function="0" vbProcedure="0">'Dropdown Lists'!$KG$4</definedName>
    <definedName name="SWEATSHIRTapparel_size.size_system.as7.target_gender.value.Unissex.age_range_description.value.Kid.apparel_sizemarketplace_idA2Q3Y263D00KWC.size_class" hidden="0" function="0" vbProcedure="0">'Dropdown Lists'!$AD$4:$AD$9</definedName>
    <definedName name="SWEATSHIRTapparel_size.size_system.as7.target_gender.value.Unissex.age_range_description.value.キッズ.apparel_sizemarketplace_idA2Q3Y263D00KWC.body_type" hidden="0" function="0" vbProcedure="0">'Dropdown Lists'!$HX$4:$HX$19</definedName>
    <definedName name="SWEATSHIRTapparel_size.size_system.as7.target_gender.value.Unissex.age_range_description.value.キッズ.apparel_sizemarketplace_idA2Q3Y263D00KWC.height_type" hidden="0" function="0" vbProcedure="0">'Dropdown Lists'!$KH$4</definedName>
    <definedName name="SWEATSHIRTapparel_size.size_system.as7.target_gender.value.Unissex.age_range_description.value.キッズ.apparel_sizemarketplace_idA2Q3Y263D00KWC.size_class" hidden="0" function="0" vbProcedure="0">'Dropdown Lists'!$AK$4:$AK$9</definedName>
    <definedName name="SWEATSHIRTapparel_size.size_system.as7.target_gender.value.Unissex.age_range_description.value.ベビー.apparel_sizemarketplace_idA2Q3Y263D00KWC.body_type" hidden="0" function="0" vbProcedure="0">'Dropdown Lists'!$HX$4:$HX$19</definedName>
    <definedName name="SWEATSHIRTapparel_size.size_system.as7.target_gender.value.Unissex.age_range_description.value.ベビー.apparel_sizemarketplace_idA2Q3Y263D00KWC.size_class" hidden="0" function="0" vbProcedure="0">'Dropdown Lists'!$BP$4:$BP$8</definedName>
    <definedName name="SWEATSHIRTapparel_size.size_system.as7.target_gender.value.Unissex.age_range_description.value.大人.apparel_sizemarketplace_idA2Q3Y263D00KWC.body_type" hidden="0" function="0" vbProcedure="0">'Dropdown Lists'!$IR$4:$IR$25</definedName>
    <definedName name="SWEATSHIRTapparel_size.size_system.as7.target_gender.value.Unissex.age_range_description.value.大人.apparel_sizemarketplace_idA2Q3Y263D00KWC.height_type" hidden="0" function="0" vbProcedure="0">'Dropdown Lists'!$KF$4:$KF$20</definedName>
    <definedName name="SWEATSHIRTapparel_size.size_system.as7.target_gender.value.Unissex.age_range_description.value.大人.apparel_sizemarketplace_idA2Q3Y263D00KWC.size_class" hidden="0" function="0" vbProcedure="0">'Dropdown Lists'!$AX$4:$AX$8</definedName>
    <definedName name="SWEATSHIRTapparel_size.size_system.as7.target_gender.value.Unissex.apparel_size.size_class.AlphaJASPO.apparel_sizemarketplace_idA2Q3Y263D00KWC.size" hidden="0" function="0" vbProcedure="0">'Dropdown Lists'!$DC$4:$DC$27</definedName>
    <definedName name="SWEATSHIRTapparel_size.size_system.as7.target_gender.value.Unissex.apparel_size.size_class.AlphaJASPO.apparel_sizemarketplace_idA2Q3Y263D00KWC.size_to" hidden="0" function="0" vbProcedure="0">'Dropdown Lists'!$GB$4:$GB$27</definedName>
    <definedName name="SWEATSHIRTapparel_size.size_system.as8.age_range_description.value.Adult.apparel_size.size_class.Alfa.apparel_sizemarketplace_idA2Q3Y263D00KWC.size" hidden="0" function="0" vbProcedure="0">'Dropdown Lists'!$DF$4:$DF$31</definedName>
    <definedName name="SWEATSHIRTapparel_size.size_system.as8.age_range_description.value.Adult.apparel_size.size_class.Alfa.apparel_sizemarketplace_idA2Q3Y263D00KWC.size_to" hidden="0" function="0" vbProcedure="0">'Dropdown Lists'!$GE$4:$GE$31</definedName>
    <definedName name="SWEATSHIRTapparel_size.size_system.as8.age_range_description.value.Adult.apparel_size.size_class.Idade.apparel_sizemarketplace_idA2Q3Y263D00KWC.size" hidden="0" function="0" vbProcedure="0">'Dropdown Lists'!$CW$4</definedName>
    <definedName name="SWEATSHIRTapparel_size.size_system.as8.age_range_description.value.Adult.apparel_size.size_class.Idade.apparel_sizemarketplace_idA2Q3Y263D00KWC.size_to" hidden="0" function="0" vbProcedure="0">'Dropdown Lists'!$FV$4</definedName>
    <definedName name="SWEATSHIRTapparel_size.size_system.as8.age_range_description.value.Adult.apparel_size.size_class.Numérico.apparel_sizemarketplace_idA2Q3Y263D00KWC.size" hidden="0" function="0" vbProcedure="0">'Dropdown Lists'!$DV$4:$DV$35</definedName>
    <definedName name="SWEATSHIRTapparel_size.size_system.as8.age_range_description.value.Adult.apparel_size.size_class.Numérico.apparel_sizemarketplace_idA2Q3Y263D00KWC.size_to" hidden="0" function="0" vbProcedure="0">'Dropdown Lists'!$GU$4:$GU$35</definedName>
    <definedName name="SWEATSHIRTapparel_size.size_system.as8.age_range_description.value.Adult.apparel_sizemarketplace_idA2Q3Y263D00KWC.size_class" hidden="0" function="0" vbProcedure="0">'Dropdown Lists'!$BB$4:$BB$5</definedName>
    <definedName name="SWEATSHIRTapparel_size.size_system.as8.age_range_description.value.Infant.apparel_size.size_class.Alfa.apparel_sizemarketplace_idA2Q3Y263D00KWC.size" hidden="0" function="0" vbProcedure="0">'Dropdown Lists'!$DF$4:$DF$31</definedName>
    <definedName name="SWEATSHIRTapparel_size.size_system.as8.age_range_description.value.Infant.apparel_size.size_class.Alfa.apparel_sizemarketplace_idA2Q3Y263D00KWC.size_to" hidden="0" function="0" vbProcedure="0">'Dropdown Lists'!$GE$4:$GE$31</definedName>
    <definedName name="SWEATSHIRTapparel_size.size_system.as8.age_range_description.value.Infant.apparel_size.size_class.Idade.apparel_sizemarketplace_idA2Q3Y263D00KWC.size" hidden="0" function="0" vbProcedure="0">'Dropdown Lists'!$CO$4:$CO$12</definedName>
    <definedName name="SWEATSHIRTapparel_size.size_system.as8.age_range_description.value.Infant.apparel_size.size_class.Idade.apparel_sizemarketplace_idA2Q3Y263D00KWC.size_to" hidden="0" function="0" vbProcedure="0">'Dropdown Lists'!$FM$4:$FM$12</definedName>
    <definedName name="SWEATSHIRTapparel_size.size_system.as8.age_range_description.value.Infant.apparel_size.size_class.Numérico.apparel_sizemarketplace_idA2Q3Y263D00KWC.size" hidden="0" function="0" vbProcedure="0">'Dropdown Lists'!$CU$4:$CU$17</definedName>
    <definedName name="SWEATSHIRTapparel_size.size_system.as8.age_range_description.value.Infant.apparel_size.size_class.Numérico.apparel_sizemarketplace_idA2Q3Y263D00KWC.size_to" hidden="0" function="0" vbProcedure="0">'Dropdown Lists'!$FT$4:$FT$17</definedName>
    <definedName name="SWEATSHIRTapparel_size.size_system.as8.age_range_description.value.Infant.apparel_sizemarketplace_idA2Q3Y263D00KWC.size_class" hidden="0" function="0" vbProcedure="0">'Dropdown Lists'!$AR$4:$AR$5</definedName>
    <definedName name="SWEATSHIRTapparel_size.size_system.as8.age_range_description.value.Kid.apparel_size.size_class.Alfa.apparel_sizemarketplace_idA2Q3Y263D00KWC.size" hidden="0" function="0" vbProcedure="0">'Dropdown Lists'!$DF$4:$DF$31</definedName>
    <definedName name="SWEATSHIRTapparel_size.size_system.as8.age_range_description.value.Kid.apparel_size.size_class.Alfa.apparel_sizemarketplace_idA2Q3Y263D00KWC.size_to" hidden="0" function="0" vbProcedure="0">'Dropdown Lists'!$GE$4:$GE$31</definedName>
    <definedName name="SWEATSHIRTapparel_size.size_system.as8.age_range_description.value.Kid.apparel_size.size_class.Idade.apparel_sizemarketplace_idA2Q3Y263D00KWC.size" hidden="0" function="0" vbProcedure="0">'Dropdown Lists'!$DO$4:$DO$22</definedName>
    <definedName name="SWEATSHIRTapparel_size.size_system.as8.age_range_description.value.Kid.apparel_size.size_class.Idade.apparel_sizemarketplace_idA2Q3Y263D00KWC.size_to" hidden="0" function="0" vbProcedure="0">'Dropdown Lists'!$GN$4:$GN$22</definedName>
    <definedName name="SWEATSHIRTapparel_size.size_system.as8.age_range_description.value.Kid.apparel_size.size_class.Numérico.apparel_sizemarketplace_idA2Q3Y263D00KWC.size" hidden="0" function="0" vbProcedure="0">'Dropdown Lists'!$BZ$4:$BZ$32</definedName>
    <definedName name="SWEATSHIRTapparel_size.size_system.as8.age_range_description.value.Kid.apparel_size.size_class.Numérico.apparel_sizemarketplace_idA2Q3Y263D00KWC.size_to" hidden="0" function="0" vbProcedure="0">'Dropdown Lists'!$EW$4:$EW$32</definedName>
    <definedName name="SWEATSHIRTapparel_size.size_system.as8.age_range_description.value.Kid.apparel_sizemarketplace_idA2Q3Y263D00KWC.size_class" hidden="0" function="0" vbProcedure="0">'Dropdown Lists'!$AR$4:$AR$5</definedName>
    <definedName name="SWEATSHIRTapparel_size.size_system.as8.age_range_description.value.Toddler.apparel_size.size_class.Alfa.apparel_sizemarketplace_idA2Q3Y263D00KWC.size" hidden="0" function="0" vbProcedure="0">'Dropdown Lists'!$DF$4:$DF$31</definedName>
    <definedName name="SWEATSHIRTapparel_size.size_system.as8.age_range_description.value.Toddler.apparel_size.size_class.Alfa.apparel_sizemarketplace_idA2Q3Y263D00KWC.size_to" hidden="0" function="0" vbProcedure="0">'Dropdown Lists'!$GE$4:$GE$31</definedName>
    <definedName name="SWEATSHIRTapparel_size.size_system.as8.age_range_description.value.Toddler.apparel_size.size_class.Idade.apparel_sizemarketplace_idA2Q3Y263D00KWC.size" hidden="0" function="0" vbProcedure="0">'Dropdown Lists'!$BU$4:$BU$14</definedName>
    <definedName name="SWEATSHIRTapparel_size.size_system.as8.age_range_description.value.Toddler.apparel_size.size_class.Idade.apparel_sizemarketplace_idA2Q3Y263D00KWC.size_to" hidden="0" function="0" vbProcedure="0">'Dropdown Lists'!$EP$4:$EP$14</definedName>
    <definedName name="SWEATSHIRTapparel_size.size_system.as8.age_range_description.value.Toddler.apparel_size.size_class.Numérico.apparel_sizemarketplace_idA2Q3Y263D00KWC.size" hidden="0" function="0" vbProcedure="0">'Dropdown Lists'!$CU$4:$CU$17</definedName>
    <definedName name="SWEATSHIRTapparel_size.size_system.as8.age_range_description.value.Toddler.apparel_size.size_class.Numérico.apparel_sizemarketplace_idA2Q3Y263D00KWC.size_to" hidden="0" function="0" vbProcedure="0">'Dropdown Lists'!$FT$4:$FT$17</definedName>
    <definedName name="SWEATSHIRTapparel_size.size_system.as8.age_range_description.value.Toddler.apparel_sizemarketplace_idA2Q3Y263D00KWC.size_class" hidden="0" function="0" vbProcedure="0">'Dropdown Lists'!$AR$4:$AR$5</definedName>
    <definedName name="SWEATSHIRTapparel_size.size_system.as8.target_gender.value.Feminino.age_range_description.value.Adult.apparel_size.size_class.Alfa.apparel_size.body_type.PlusSize.apparel_sizemarketplace_idA2Q3Y263D00KWC.height_type" hidden="0" function="0" vbProcedure="0">'Dropdown Lists'!$JU$4:$JU$7</definedName>
    <definedName name="SWEATSHIRTapparel_size.size_system.as8.target_gender.value.Feminino.age_range_description.value.Adult.apparel_size.size_class.Alfa.apparel_size.body_type.Regular.apparel_sizemarketplace_idA2Q3Y263D00KWC.height_type" hidden="0" function="0" vbProcedure="0">'Dropdown Lists'!$JA$4:$JA$8</definedName>
    <definedName name="SWEATSHIRTapparel_size.size_system.as8.target_gender.value.Feminino.age_range_description.value.Adult.apparel_size.size_class.Alfa.apparel_sizemarketplace_idA2Q3Y263D00KWC.body_type" hidden="0" function="0" vbProcedure="0">'Dropdown Lists'!$IJ$4:$IJ$5</definedName>
    <definedName name="SWEATSHIRTapparel_size.size_system.as8.target_gender.value.Feminino.age_range_description.value.Adult.apparel_size.size_class.Idade.apparel_size.body_type.PlusSize.apparel_sizemarketplace_idA2Q3Y263D00KWC.height_type" hidden="0" function="0" vbProcedure="0">'Dropdown Lists'!$JU$4:$JU$7</definedName>
    <definedName name="SWEATSHIRTapparel_size.size_system.as8.target_gender.value.Feminino.age_range_description.value.Adult.apparel_size.size_class.Idade.apparel_size.body_type.Regular.apparel_sizemarketplace_idA2Q3Y263D00KWC.height_type" hidden="0" function="0" vbProcedure="0">'Dropdown Lists'!$JA$4:$JA$8</definedName>
    <definedName name="SWEATSHIRTapparel_size.size_system.as8.target_gender.value.Feminino.age_range_description.value.Adult.apparel_size.size_class.Idade.apparel_sizemarketplace_idA2Q3Y263D00KWC.body_type" hidden="0" function="0" vbProcedure="0">'Dropdown Lists'!$IJ$4:$IJ$5</definedName>
    <definedName name="SWEATSHIRTapparel_size.size_system.as8.target_gender.value.Feminino.age_range_description.value.Adult.apparel_size.size_class.Numérico.apparel_size.body_type.PlusSize.apparel_sizemarketplace_idA2Q3Y263D00KWC.height_type" hidden="0" function="0" vbProcedure="0">'Dropdown Lists'!$JU$4:$JU$7</definedName>
    <definedName name="SWEATSHIRTapparel_size.size_system.as8.target_gender.value.Feminino.age_range_description.value.Adult.apparel_size.size_class.Numérico.apparel_size.body_type.Regular.apparel_sizemarketplace_idA2Q3Y263D00KWC.height_type" hidden="0" function="0" vbProcedure="0">'Dropdown Lists'!$JA$4:$JA$8</definedName>
    <definedName name="SWEATSHIRTapparel_size.size_system.as8.target_gender.value.Feminino.age_range_description.value.Adult.apparel_size.size_class.Numérico.apparel_sizemarketplace_idA2Q3Y263D00KWC.body_type" hidden="0" function="0" vbProcedure="0">'Dropdown Lists'!$IJ$4:$IJ$5</definedName>
    <definedName name="SWEATSHIRTapparel_size.size_system.as8.target_gender.value.Feminino.age_range_description.value.Kid.apparel_size.size_class.Alfa.apparel_sizemarketplace_idA2Q3Y263D00KWC.body_type" hidden="0" function="0" vbProcedure="0">'Dropdown Lists'!$IJ$4:$IJ$5</definedName>
    <definedName name="SWEATSHIRTapparel_size.size_system.as8.target_gender.value.Feminino.age_range_description.value.Kid.apparel_size.size_class.Idade.apparel_sizemarketplace_idA2Q3Y263D00KWC.body_type" hidden="0" function="0" vbProcedure="0">'Dropdown Lists'!$IJ$4:$IJ$5</definedName>
    <definedName name="SWEATSHIRTapparel_size.size_system.as8.target_gender.value.Feminino.age_range_description.value.Kid.apparel_size.size_class.Numérico.apparel_sizemarketplace_idA2Q3Y263D00KWC.body_type" hidden="0" function="0" vbProcedure="0">'Dropdown Lists'!$IJ$4:$IJ$5</definedName>
    <definedName name="SWEATSHIRTapparel_size.size_system.as8.target_gender.value.Masculino.age_range_description.value.Adult.apparel_size.size_class.Alfa.apparel_size.body_type.PlusSize.apparel_sizemarketplace_idA2Q3Y263D00KWC.height_type" hidden="0" function="0" vbProcedure="0">'Dropdown Lists'!$IW$4:$IW$7</definedName>
    <definedName name="SWEATSHIRTapparel_size.size_system.as8.target_gender.value.Masculino.age_range_description.value.Adult.apparel_size.size_class.Alfa.apparel_size.body_type.Regular.apparel_sizemarketplace_idA2Q3Y263D00KWC.height_type" hidden="0" function="0" vbProcedure="0">'Dropdown Lists'!$IW$4:$IW$7</definedName>
    <definedName name="SWEATSHIRTapparel_size.size_system.as8.target_gender.value.Masculino.age_range_description.value.Adult.apparel_size.size_class.Alfa.apparel_sizemarketplace_idA2Q3Y263D00KWC.body_type" hidden="0" function="0" vbProcedure="0">'Dropdown Lists'!$HM$4:$HM$5</definedName>
    <definedName name="SWEATSHIRTapparel_size.size_system.as8.target_gender.value.Masculino.age_range_description.value.Adult.apparel_size.size_class.Idade.apparel_size.body_type.PlusSize.apparel_sizemarketplace_idA2Q3Y263D00KWC.height_type" hidden="0" function="0" vbProcedure="0">'Dropdown Lists'!$IW$4:$IW$7</definedName>
    <definedName name="SWEATSHIRTapparel_size.size_system.as8.target_gender.value.Masculino.age_range_description.value.Adult.apparel_size.size_class.Idade.apparel_size.body_type.Regular.apparel_sizemarketplace_idA2Q3Y263D00KWC.height_type" hidden="0" function="0" vbProcedure="0">'Dropdown Lists'!$IW$4:$IW$7</definedName>
    <definedName name="SWEATSHIRTapparel_size.size_system.as8.target_gender.value.Masculino.age_range_description.value.Adult.apparel_size.size_class.Idade.apparel_sizemarketplace_idA2Q3Y263D00KWC.body_type" hidden="0" function="0" vbProcedure="0">'Dropdown Lists'!$HM$4:$HM$5</definedName>
    <definedName name="SWEATSHIRTapparel_size.size_system.as8.target_gender.value.Masculino.age_range_description.value.Adult.apparel_size.size_class.Numérico.apparel_size.body_type.PlusSize.apparel_sizemarketplace_idA2Q3Y263D00KWC.height_type" hidden="0" function="0" vbProcedure="0">'Dropdown Lists'!$IW$4:$IW$7</definedName>
    <definedName name="SWEATSHIRTapparel_size.size_system.as8.target_gender.value.Masculino.age_range_description.value.Adult.apparel_size.size_class.Numérico.apparel_size.body_type.Regular.apparel_sizemarketplace_idA2Q3Y263D00KWC.height_type" hidden="0" function="0" vbProcedure="0">'Dropdown Lists'!$IW$4:$IW$7</definedName>
    <definedName name="SWEATSHIRTapparel_size.size_system.as8.target_gender.value.Masculino.age_range_description.value.Adult.apparel_size.size_class.Numérico.apparel_sizemarketplace_idA2Q3Y263D00KWC.body_type" hidden="0" function="0" vbProcedure="0">'Dropdown Lists'!$HM$4:$HM$5</definedName>
    <definedName name="SWEATSHIRTapparel_size.size_system.as8.target_gender.value.Masculino.age_range_description.value.Kid.apparel_size.size_class.Alfa.apparel_sizemarketplace_idA2Q3Y263D00KWC.body_type" hidden="0" function="0" vbProcedure="0">'Dropdown Lists'!$HM$4:$HM$5</definedName>
    <definedName name="SWEATSHIRTapparel_size.size_system.as8.target_gender.value.Masculino.age_range_description.value.Kid.apparel_size.size_class.Idade.apparel_sizemarketplace_idA2Q3Y263D00KWC.body_type" hidden="0" function="0" vbProcedure="0">'Dropdown Lists'!$HM$4:$HM$5</definedName>
    <definedName name="SWEATSHIRTapparel_size.size_system.as8.target_gender.value.Masculino.age_range_description.value.Kid.apparel_size.size_class.Numérico.apparel_sizemarketplace_idA2Q3Y263D00KWC.body_type" hidden="0" function="0" vbProcedure="0">'Dropdown Lists'!$HM$4:$HM$5</definedName>
    <definedName name="SWEATSHIRTapparel_size.size_system.as8.target_gender.value.Unissex.age_range_description.value.Adult.apparel_size.size_class.Alfa.apparel_size.body_type.PlusSize.apparel_sizemarketplace_idA2Q3Y263D00KWC.height_type" hidden="0" function="0" vbProcedure="0">'Dropdown Lists'!$JN$4:$JN$7</definedName>
    <definedName name="SWEATSHIRTapparel_size.size_system.as8.target_gender.value.Unissex.age_range_description.value.Adult.apparel_size.size_class.Alfa.apparel_size.body_type.Regular.apparel_sizemarketplace_idA2Q3Y263D00KWC.height_type" hidden="0" function="0" vbProcedure="0">'Dropdown Lists'!$JN$4:$JN$7</definedName>
    <definedName name="SWEATSHIRTapparel_size.size_system.as8.target_gender.value.Unissex.age_range_description.value.Adult.apparel_size.size_class.Alfa.apparel_sizemarketplace_idA2Q3Y263D00KWC.body_type" hidden="0" function="0" vbProcedure="0">'Dropdown Lists'!$IM$4:$IM$5</definedName>
    <definedName name="SWEATSHIRTapparel_size.size_system.as8.target_gender.value.Unissex.age_range_description.value.Adult.apparel_size.size_class.Idade.apparel_size.body_type.PlusSize.apparel_sizemarketplace_idA2Q3Y263D00KWC.height_type" hidden="0" function="0" vbProcedure="0">'Dropdown Lists'!$JN$4:$JN$7</definedName>
    <definedName name="SWEATSHIRTapparel_size.size_system.as8.target_gender.value.Unissex.age_range_description.value.Adult.apparel_size.size_class.Idade.apparel_size.body_type.Regular.apparel_sizemarketplace_idA2Q3Y263D00KWC.height_type" hidden="0" function="0" vbProcedure="0">'Dropdown Lists'!$JN$4:$JN$7</definedName>
    <definedName name="SWEATSHIRTapparel_size.size_system.as8.target_gender.value.Unissex.age_range_description.value.Adult.apparel_size.size_class.Idade.apparel_sizemarketplace_idA2Q3Y263D00KWC.body_type" hidden="0" function="0" vbProcedure="0">'Dropdown Lists'!$IM$4:$IM$5</definedName>
    <definedName name="SWEATSHIRTapparel_size.size_system.as8.target_gender.value.Unissex.age_range_description.value.Adult.apparel_size.size_class.Numérico.apparel_size.body_type.PlusSize.apparel_sizemarketplace_idA2Q3Y263D00KWC.height_type" hidden="0" function="0" vbProcedure="0">'Dropdown Lists'!$JN$4:$JN$7</definedName>
    <definedName name="SWEATSHIRTapparel_size.size_system.as8.target_gender.value.Unissex.age_range_description.value.Adult.apparel_size.size_class.Numérico.apparel_size.body_type.Regular.apparel_sizemarketplace_idA2Q3Y263D00KWC.height_type" hidden="0" function="0" vbProcedure="0">'Dropdown Lists'!$JN$4:$JN$7</definedName>
    <definedName name="SWEATSHIRTapparel_size.size_system.as8.target_gender.value.Unissex.age_range_description.value.Adult.apparel_size.size_class.Numérico.apparel_sizemarketplace_idA2Q3Y263D00KWC.body_type" hidden="0" function="0" vbProcedure="0">'Dropdown Lists'!$IM$4:$IM$5</definedName>
    <definedName name="SWEATSHIRTapparel_size.size_system.as8.target_gender.value.Unissex.age_range_description.value.Kid.apparel_size.size_class.Alfa.apparel_sizemarketplace_idA2Q3Y263D00KWC.body_type" hidden="0" function="0" vbProcedure="0">'Dropdown Lists'!$IM$4:$IM$5</definedName>
    <definedName name="SWEATSHIRTapparel_size.size_system.as8.target_gender.value.Unissex.age_range_description.value.Kid.apparel_size.size_class.Idade.apparel_sizemarketplace_idA2Q3Y263D00KWC.body_type" hidden="0" function="0" vbProcedure="0">'Dropdown Lists'!$IM$4:$IM$5</definedName>
    <definedName name="SWEATSHIRTapparel_size.size_system.as8.target_gender.value.Unissex.age_range_description.value.Kid.apparel_size.size_class.Numérico.apparel_sizemarketplace_idA2Q3Y263D00KWC.body_type" hidden="0" function="0" vbProcedure="0">'Dropdown Lists'!$IM$4:$IM$5</definedName>
    <definedName name="SWEATSHIRTapparel_size.size_system.BR.age_range_description.value.Adult.apparel_sizemarketplace_idA2Q3Y263D00KWC.body_type" hidden="0" function="0" vbProcedure="0">'Dropdown Lists'!$IG$4:$IG$6</definedName>
    <definedName name="SWEATSHIRTapparel_size.size_system.BR.age_range_description.value.Adult.apparel_sizemarketplace_idA2Q3Y263D00KWC.height_type" hidden="0" function="0" vbProcedure="0">'Dropdown Lists'!$IY$4:$IY$6</definedName>
    <definedName name="SWEATSHIRTapparel_size.size_system.BR.age_range_description.value.Adult.apparel_sizemarketplace_idA2Q3Y263D00KWC.size_class" hidden="0" function="0" vbProcedure="0">'Dropdown Lists'!$AF$4:$AF$5</definedName>
    <definedName name="SWEATSHIRTapparel_size.size_system.BR.age_range_description.value.Adulto.apparel_sizemarketplace_idA2Q3Y263D00KWC.body_type" hidden="0" function="0" vbProcedure="0">'Dropdown Lists'!$HW$4:$HW$6</definedName>
    <definedName name="SWEATSHIRTapparel_size.size_system.BR.age_range_description.value.Adulto.apparel_sizemarketplace_idA2Q3Y263D00KWC.height_type" hidden="0" function="0" vbProcedure="0">'Dropdown Lists'!$JW$4:$JW$6</definedName>
    <definedName name="SWEATSHIRTapparel_size.size_system.BR.age_range_description.value.Adulto.apparel_sizemarketplace_idA2Q3Y263D00KWC.size_class" hidden="0" function="0" vbProcedure="0">'Dropdown Lists'!$BG$4:$BG$5</definedName>
    <definedName name="SWEATSHIRTapparel_size.size_system.BR.age_range_description.value.Baby.apparel_sizemarketplace_idA2Q3Y263D00KWC.size_class" hidden="0" function="0" vbProcedure="0">'Dropdown Lists'!$AC$4:$AC$5</definedName>
    <definedName name="SWEATSHIRTapparel_size.size_system.BR.age_range_description.value.Bebê.apparel_sizemarketplace_idA2Q3Y263D00KWC.size_class" hidden="0" function="0" vbProcedure="0">'Dropdown Lists'!$BL$4:$BL$5</definedName>
    <definedName name="SWEATSHIRTapparel_size.size_system.BR.age_range_description.value.Criança.apparel_sizemarketplace_idA2Q3Y263D00KWC.height_type" hidden="0" function="0" vbProcedure="0">'Dropdown Lists'!$JW$4:$JW$6</definedName>
    <definedName name="SWEATSHIRTapparel_size.size_system.BR.age_range_description.value.Criança.apparel_sizemarketplace_idA2Q3Y263D00KWC.size_class" hidden="0" function="0" vbProcedure="0">'Dropdown Lists'!$AP$4:$AP$6</definedName>
    <definedName name="SWEATSHIRTapparel_size.size_system.BR.age_range_description.value.Kid.apparel_sizemarketplace_idA2Q3Y263D00KWC.height_type" hidden="0" function="0" vbProcedure="0">'Dropdown Lists'!$IY$4:$IY$6</definedName>
    <definedName name="SWEATSHIRTapparel_size.size_system.BR.age_range_description.value.Kid.apparel_sizemarketplace_idA2Q3Y263D00KWC.size_class" hidden="0" function="0" vbProcedure="0">'Dropdown Lists'!$AM$4:$AM$6</definedName>
    <definedName name="SWEATSHIRTapparel_size.size_system.BR.apparel_size.size_class.Alfa.apparel_sizemarketplace_idA2Q3Y263D00KWC.size" hidden="0" function="0" vbProcedure="0">'Dropdown Lists'!$CK$4:$CK$17</definedName>
    <definedName name="SWEATSHIRTapparel_size.size_system.BR.apparel_size.size_class.Idade.apparel_sizemarketplace_idA2Q3Y263D00KWC.size" hidden="0" function="0" vbProcedure="0">'Dropdown Lists'!$DZ$4:$DZ$41</definedName>
    <definedName name="SWEATSHIRTapparel_size.size_system.BR.apparel_size.size_class.Idade.apparel_sizemarketplace_idA2Q3Y263D00KWC.size_to" hidden="0" function="0" vbProcedure="0">'Dropdown Lists'!$GX$4:$GX$41</definedName>
    <definedName name="SWEATSHIRTapparel_size.size_system.BR.apparel_size.size_class.Numérico.apparel_sizemarketplace_idA2Q3Y263D00KWC.size" hidden="0" function="0" vbProcedure="0">'Dropdown Lists'!$CM$4:$CM$70</definedName>
    <definedName name="SWEATSHIRTapparel_size.size_system.BR.apparel_size.size_class.Numérico.apparel_sizemarketplace_idA2Q3Y263D00KWC.size_to" hidden="0" function="0" vbProcedure="0">'Dropdown Lists'!$FK$4:$FK$70</definedName>
    <definedName name="SWEATSHIRTapparel_sizemarketplace_idA2Q3Y263D00KWC1.body_type" hidden="0" function="0" vbProcedure="0">'Dropdown Lists'!$IS$4:$IS$31</definedName>
    <definedName name="SWEATSHIRTapparel_sizemarketplace_idA2Q3Y263D00KWC1.height_type" hidden="0" function="0" vbProcedure="0">'Dropdown Lists'!$KI$4:$KI$26</definedName>
    <definedName name="SWEATSHIRTapparel_sizemarketplace_idA2Q3Y263D00KWC1.size" hidden="0" function="0" vbProcedure="0">'Dropdown Lists'!$EK$4:$EK$515</definedName>
    <definedName name="SWEATSHIRTapparel_sizemarketplace_idA2Q3Y263D00KWC1.size_class" hidden="0" function="0" vbProcedure="0">'Dropdown Lists'!$BS$4:$BS$9</definedName>
    <definedName name="SWEATSHIRTapparel_sizemarketplace_idA2Q3Y263D00KWC1.size_system" hidden="0" function="0" vbProcedure="0">'Dropdown Lists'!$Z$4</definedName>
    <definedName name="SWEATSHIRTapparel_sizemarketplace_idA2Q3Y263D00KWC1.size_to" hidden="0" function="0" vbProcedure="0">'Dropdown Lists'!$HB$4:$HB$515</definedName>
    <definedName name="SWEATSHIRTbrandmarketplace_idA2Q3Y263D00KWClanguage_tagpt_BR1.value" hidden="0" function="0" vbProcedure="0">'Dropdown Lists'!$D$4</definedName>
    <definedName name="SWEATSHIRTcare_instructionsmarketplace_idA2Q3Y263D00KWClanguage_tagpt_BR1.value" hidden="0" function="0" vbProcedure="0">'Dropdown Lists'!$KT$4:$KT$6</definedName>
    <definedName name="SWEATSHIRTchild_parent_sku_relationshipmarketplace_idA2Q3Y263D00KWC1.child_relationship_type" hidden="0" function="0" vbProcedure="0">'Dropdown Lists'!$NN$4</definedName>
    <definedName name="SWEATSHIRTclosuremarketplace_idA2Q3Y263D00KWC1.typelanguage_tagpt_BR1.value" hidden="0" function="0" vbProcedure="0">'Dropdown Lists'!$NI$4:$NI$11</definedName>
    <definedName name="SWEATSHIRTclosuremarketplace_idA2Q3Y263D00KWC1.typelanguage_tagpt_BR2.value" hidden="0" function="0" vbProcedure="0">'Dropdown Lists'!$NI$4:$NI$11</definedName>
    <definedName name="SWEATSHIRTcolormarketplace_idA2Q3Y263D00KWClanguage_tagpt_BR1.standardized_values1" hidden="0" function="0" vbProcedure="0">'Dropdown Lists'!$KM$4:$KM$23</definedName>
    <definedName name="SWEATSHIRTcondition_typemarketplace_idA2Q3Y263D00KWC1.value" hidden="0" function="0" vbProcedure="0">'Dropdown Lists'!$J$4</definedName>
    <definedName name="SWEATSHIRTcontributor_supply_chain_rolemarketplace_idA2Q3Y263D00KWC1.value" hidden="0" function="0" vbProcedure="0">'Dropdown Lists'!$P$4:$P$6</definedName>
    <definedName name="SWEATSHIRTcountry_of_originmarketplace_idA2Q3Y263D00KWC1.value" hidden="0" function="0" vbProcedure="0">'Dropdown Lists'!$NP$4:$NP$271</definedName>
    <definedName name="SWEATSHIRTdepartmentmarketplace_idA2Q3Y263D00KWClanguage_tagpt_BR1.value" hidden="0" function="0" vbProcedure="0">'Dropdown Lists'!$W$4:$W$12</definedName>
    <definedName name="SWEATSHIRTembellishment_featuremarketplace_idA2Q3Y263D00KWClanguage_tagpt_BR1.value" hidden="0" function="0" vbProcedure="0">'Dropdown Lists'!$ND$4:$ND$21</definedName>
    <definedName name="SWEATSHIRTembellishment_featuremarketplace_idA2Q3Y263D00KWClanguage_tagpt_BR2.value" hidden="0" function="0" vbProcedure="0">'Dropdown Lists'!$ND$4:$ND$21</definedName>
    <definedName name="SWEATSHIRTembellishment_featuremarketplace_idA2Q3Y263D00KWClanguage_tagpt_BR3.value" hidden="0" function="0" vbProcedure="0">'Dropdown Lists'!$ND$4:$ND$21</definedName>
    <definedName name="SWEATSHIRTembellishment_featuremarketplace_idA2Q3Y263D00KWClanguage_tagpt_BR4.value" hidden="0" function="0" vbProcedure="0">'Dropdown Lists'!$ND$4:$ND$21</definedName>
    <definedName name="SWEATSHIRTembellishment_featuremarketplace_idA2Q3Y263D00KWClanguage_tagpt_BR5.value" hidden="0" function="0" vbProcedure="0">'Dropdown Lists'!$ND$4:$ND$21</definedName>
    <definedName name="SWEATSHIRTfit_typemarketplace_idA2Q3Y263D00KWClanguage_tagpt_BR1.value" hidden="0" function="0" vbProcedure="0">'Dropdown Lists'!$KR$4:$KR$16</definedName>
    <definedName name="SWEATSHIRTfulfillment_availability1.fulfillment_channel_code" hidden="0" function="0" vbProcedure="0">'Dropdown Lists'!$G$4</definedName>
    <definedName name="SWEATSHIRTfulfillment_availability1.is_inventory_available" hidden="0" function="0" vbProcedure="0">'Dropdown Lists'!$H$4:$H$5</definedName>
    <definedName name="SWEATSHIRTgarment_closure_length_descriptionmarketplace_idA2Q3Y263D00KWC1.value" hidden="0" function="0" vbProcedure="0">'Dropdown Lists'!$NK$4:$NK$7</definedName>
    <definedName name="SWEATSHIRTgem_typemarketplace_idA2Q3Y263D00KWClanguage_tagpt_BR1.value" hidden="0" function="0" vbProcedure="0">'Dropdown Lists'!$KO$4:$KO$19</definedName>
    <definedName name="SWEATSHIRTgem_typemarketplace_idA2Q3Y263D00KWClanguage_tagpt_BR2.value" hidden="0" function="0" vbProcedure="0">'Dropdown Lists'!$KO$4:$KO$19</definedName>
    <definedName name="SWEATSHIRTgem_typemarketplace_idA2Q3Y263D00KWClanguage_tagpt_BR3.value" hidden="0" function="0" vbProcedure="0">'Dropdown Lists'!$KO$4:$KO$19</definedName>
    <definedName name="SWEATSHIRTgem_typemarketplace_idA2Q3Y263D00KWClanguage_tagpt_BR4.value" hidden="0" function="0" vbProcedure="0">'Dropdown Lists'!$KO$4:$KO$19</definedName>
    <definedName name="SWEATSHIRTgem_typemarketplace_idA2Q3Y263D00KWClanguage_tagpt_BR5.value" hidden="0" function="0" vbProcedure="0">'Dropdown Lists'!$KO$4:$KO$19</definedName>
    <definedName name="SWEATSHIRTghsmarketplace_idA2Q3Y263D00KWC1.classification1.class" hidden="0" function="0" vbProcedure="0">'Dropdown Lists'!$NR$4:$NR$13</definedName>
    <definedName name="SWEATSHIRTghsmarketplace_idA2Q3Y263D00KWC1.classification2.class" hidden="0" function="0" vbProcedure="0">'Dropdown Lists'!$NR$4:$NR$13</definedName>
    <definedName name="SWEATSHIRTghsmarketplace_idA2Q3Y263D00KWC1.classification3.class" hidden="0" function="0" vbProcedure="0">'Dropdown Lists'!$NR$4:$NR$13</definedName>
    <definedName name="SWEATSHIRTghsmarketplace_idA2Q3Y263D00KWC1.classification4.class" hidden="0" function="0" vbProcedure="0">'Dropdown Lists'!$NR$4:$NR$13</definedName>
    <definedName name="SWEATSHIRTghsmarketplace_idA2Q3Y263D00KWC1.classification5.class" hidden="0" function="0" vbProcedure="0">'Dropdown Lists'!$NR$4:$NR$13</definedName>
    <definedName name="SWEATSHIRTghs_chemical_h_codemarketplace_idA2Q3Y263D00KWC1.value" hidden="0" function="0" vbProcedure="0">'Dropdown Lists'!$NW$4:$NW$103</definedName>
    <definedName name="SWEATSHIRTghs_chemical_h_codemarketplace_idA2Q3Y263D00KWC2.value" hidden="0" function="0" vbProcedure="0">'Dropdown Lists'!$NW$4:$NW$103</definedName>
    <definedName name="SWEATSHIRTghs_chemical_h_codemarketplace_idA2Q3Y263D00KWC3.value" hidden="0" function="0" vbProcedure="0">'Dropdown Lists'!$NW$4:$NW$103</definedName>
    <definedName name="SWEATSHIRTghs_chemical_h_codemarketplace_idA2Q3Y263D00KWC4.value" hidden="0" function="0" vbProcedure="0">'Dropdown Lists'!$NW$4:$NW$103</definedName>
    <definedName name="SWEATSHIRTghs_chemical_h_codemarketplace_idA2Q3Y263D00KWC5.value" hidden="0" function="0" vbProcedure="0">'Dropdown Lists'!$NW$4:$NW$103</definedName>
    <definedName name="SWEATSHIRTgift_optionsmarketplace_idA2Q3Y263D00KWC1.can_be_messaged" hidden="0" function="0" vbProcedure="0">'Dropdown Lists'!$L$4:$L$5</definedName>
    <definedName name="SWEATSHIRTgift_optionsmarketplace_idA2Q3Y263D00KWC1.can_be_wrapped" hidden="0" function="0" vbProcedure="0">'Dropdown Lists'!$M$4:$M$5</definedName>
    <definedName name="SWEATSHIRTgolf_club_loftmarketplace_idA2Q3Y263D00KWC1.unit" hidden="0" function="0" vbProcedure="0">'Dropdown Lists'!$LF$4:$LF$11</definedName>
    <definedName name="SWEATSHIRTgpsr_safety_attestationmarketplace_idA2Q3Y263D00KWC1.value" hidden="0" function="0" vbProcedure="0">'Dropdown Lists'!$NU$4:$NU$5</definedName>
    <definedName name="SWEATSHIRThazmatmarketplace_idA2Q3Y263D00KWC1.aspect" hidden="0" function="0" vbProcedure="0">'Dropdown Lists'!$NS$4</definedName>
    <definedName name="SWEATSHIRThemline_formmarketplace_idA2Q3Y263D00KWC1.value" hidden="0" function="0" vbProcedure="0">'Dropdown Lists'!$NL$4:$NL$24</definedName>
    <definedName name="SWEATSHIRThemline_formmarketplace_idA2Q3Y263D00KWC2.value" hidden="0" function="0" vbProcedure="0">'Dropdown Lists'!$NL$4:$NL$24</definedName>
    <definedName name="SWEATSHIRThemline_formmarketplace_idA2Q3Y263D00KWC3.value" hidden="0" function="0" vbProcedure="0">'Dropdown Lists'!$NL$4:$NL$24</definedName>
    <definedName name="SWEATSHIRThemline_formmarketplace_idA2Q3Y263D00KWC4.value" hidden="0" function="0" vbProcedure="0">'Dropdown Lists'!$NL$4:$NL$24</definedName>
    <definedName name="SWEATSHIRThemline_formmarketplace_idA2Q3Y263D00KWC5.value" hidden="0" function="0" vbProcedure="0">'Dropdown Lists'!$NL$4:$NL$24</definedName>
    <definedName name="SWEATSHIRTimport_designationmarketplace_idA2Q3Y263D00KWClanguage_tagpt_BR1.value" hidden="0" function="0" vbProcedure="0">'Dropdown Lists'!$O$4:$O$12</definedName>
    <definedName name="SWEATSHIRTitem_display_dimensionsmarketplace_idA2Q3Y263D00KWC1.depth.unit" hidden="0" function="0" vbProcedure="0">'Dropdown Lists'!$KX$4:$KX$9</definedName>
    <definedName name="SWEATSHIRTitem_display_dimensionsmarketplace_idA2Q3Y263D00KWC1.diameter.unit" hidden="0" function="0" vbProcedure="0">'Dropdown Lists'!$KY$4:$KY$9</definedName>
    <definedName name="SWEATSHIRTitem_display_dimensionsmarketplace_idA2Q3Y263D00KWC1.height.unit" hidden="0" function="0" vbProcedure="0">'Dropdown Lists'!$KZ$4:$KZ$9</definedName>
    <definedName name="SWEATSHIRTitem_display_dimensionsmarketplace_idA2Q3Y263D00KWC1.length.unit" hidden="0" function="0" vbProcedure="0">'Dropdown Lists'!$LA$4:$LA$9</definedName>
    <definedName name="SWEATSHIRTitem_display_dimensionsmarketplace_idA2Q3Y263D00KWC1.width.unit" hidden="0" function="0" vbProcedure="0">'Dropdown Lists'!$LB$4:$LB$9</definedName>
    <definedName name="SWEATSHIRTitem_display_weightmarketplace_idA2Q3Y263D00KWC1.unit" hidden="0" function="0" vbProcedure="0">'Dropdown Lists'!$OB$4:$OB$8</definedName>
    <definedName name="SWEATSHIRTitem_length_descriptionmarketplace_idA2Q3Y263D00KWClanguage_tagpt_BR1.value" hidden="0" function="0" vbProcedure="0">'Dropdown Lists'!$KN$4:$KN$8</definedName>
    <definedName name="SWEATSHIRTitem_package_dimensionsmarketplace_idA2Q3Y263D00KWC1.height.unit" hidden="0" function="0" vbProcedure="0">'Dropdown Lists'!$NZ$4:$NZ$9</definedName>
    <definedName name="SWEATSHIRTitem_package_dimensionsmarketplace_idA2Q3Y263D00KWC1.length.unit" hidden="0" function="0" vbProcedure="0">'Dropdown Lists'!$NX$4:$NX$9</definedName>
    <definedName name="SWEATSHIRTitem_package_dimensionsmarketplace_idA2Q3Y263D00KWC1.width.unit" hidden="0" function="0" vbProcedure="0">'Dropdown Lists'!$NY$4:$NY$9</definedName>
    <definedName name="SWEATSHIRTitem_package_weightmarketplace_idA2Q3Y263D00KWC1.unit" hidden="0" function="0" vbProcedure="0">'Dropdown Lists'!$OA$4:$OA$8</definedName>
    <definedName name="SWEATSHIRTitem_weightmarketplace_idA2Q3Y263D00KWC1.unit" hidden="0" function="0" vbProcedure="0">'Dropdown Lists'!$NT$4:$NT$8</definedName>
    <definedName name="SWEATSHIRTleague_name.value.Altresquadredicalcio.team_namemarketplace_idA2Q3Y263D00KWClanguage_tagpt_BR.value" hidden="0" function="0" vbProcedure="0">'Dropdown Lists'!$LX$4:$LX$14</definedName>
    <definedName name="SWEATSHIRTleague_name.value.Anderevoetbalcompetities.team_namemarketplace_idA2Q3Y263D00KWClanguage_tagpt_BR.value" hidden="0" function="0" vbProcedure="0">'Dropdown Lists'!$LX$4:$LX$14</definedName>
    <definedName name="SWEATSHIRTleague_name.value.Andrafotbollsligor.team_namemarketplace_idA2Q3Y263D00KWClanguage_tagpt_BR.value" hidden="0" function="0" vbProcedure="0">'Dropdown Lists'!$LX$4:$LX$14</definedName>
    <definedName name="SWEATSHIRTleague_name.value.Angielskapiłkanożna.team_namemarketplace_idA2Q3Y263D00KWClanguage_tagpt_BR.value" hidden="0" function="0" vbProcedure="0">'Dropdown Lists'!$LN$4:$LN$52</definedName>
    <definedName name="SWEATSHIRTleague_name.value.Autreséquipesdefootball.team_namemarketplace_idA2Q3Y263D00KWClanguage_tagpt_BR.value" hidden="0" function="0" vbProcedure="0">'Dropdown Lists'!$LX$4:$LX$14</definedName>
    <definedName name="SWEATSHIRTleague_name.value.Baloncestoeuropeo.team_namemarketplace_idA2Q3Y263D00KWClanguage_tagpt_BR.value" hidden="0" function="0" vbProcedure="0">'Dropdown Lists'!$LV$4:$LV$21</definedName>
    <definedName name="SWEATSHIRTleague_name.value.Baloncestojaponés.team_namemarketplace_idA2Q3Y263D00KWClanguage_tagpt_BR.value" hidden="0" function="0" vbProcedure="0">'Dropdown Lists'!$MZ$4:$MZ$48</definedName>
    <definedName name="SWEATSHIRTleague_name.value.Baseballjaponais.team_namemarketplace_idA2Q3Y263D00KWClanguage_tagpt_BR.value" hidden="0" function="0" vbProcedure="0">'Dropdown Lists'!$LM$4:$LM$16</definedName>
    <definedName name="SWEATSHIRTleague_name.value.Basketballeuropéen.team_namemarketplace_idA2Q3Y263D00KWClanguage_tagpt_BR.value" hidden="0" function="0" vbProcedure="0">'Dropdown Lists'!$LV$4:$LV$21</definedName>
    <definedName name="SWEATSHIRTleague_name.value.Basketballjaponais.team_namemarketplace_idA2Q3Y263D00KWClanguage_tagpt_BR.value" hidden="0" function="0" vbProcedure="0">'Dropdown Lists'!$MZ$4:$MZ$48</definedName>
    <definedName name="SWEATSHIRTleague_name.value.Basqueteeuropeu.team_namemarketplace_idA2Q3Y263D00KWClanguage_tagpt_BR.value" hidden="0" function="0" vbProcedure="0">'Dropdown Lists'!$LV$4:$LV$21</definedName>
    <definedName name="SWEATSHIRTleague_name.value.Basquetejaponês.team_namemarketplace_idA2Q3Y263D00KWClanguage_tagpt_BR.value" hidden="0" function="0" vbProcedure="0">'Dropdown Lists'!$MZ$4:$MZ$48</definedName>
    <definedName name="SWEATSHIRTleague_name.value.Beiseboljaponês.team_namemarketplace_idA2Q3Y263D00KWClanguage_tagpt_BR.value" hidden="0" function="0" vbProcedure="0">'Dropdown Lists'!$LM$4:$LM$16</definedName>
    <definedName name="SWEATSHIRTleague_name.value.BritishFootball.team_namemarketplace_idA2Q3Y263D00KWClanguage_tagpt_BR.value" hidden="0" function="0" vbProcedure="0">'Dropdown Lists'!$LN$4:$LN$52</definedName>
    <definedName name="SWEATSHIRTleague_name.value.Béisboldeligasmenores.team_namemarketplace_idA2Q3Y263D00KWClanguage_tagpt_BR.value" hidden="0" function="0" vbProcedure="0">'Dropdown Lists'!$LT$4:$LT$164</definedName>
    <definedName name="SWEATSHIRTleague_name.value.Béisboljaponés.team_namemarketplace_idA2Q3Y263D00KWClanguage_tagpt_BR.value" hidden="0" function="0" vbProcedure="0">'Dropdown Lists'!$LM$4:$LM$16</definedName>
    <definedName name="SWEATSHIRTleague_name.value.Calciofrancese.team_namemarketplace_idA2Q3Y263D00KWClanguage_tagpt_BR.value" hidden="0" function="0" vbProcedure="0">'Dropdown Lists'!$MM$4:$MM$37</definedName>
    <definedName name="SWEATSHIRTleague_name.value.Calcioinglese.team_namemarketplace_idA2Q3Y263D00KWClanguage_tagpt_BR.value" hidden="0" function="0" vbProcedure="0">'Dropdown Lists'!$LN$4:$LN$52</definedName>
    <definedName name="SWEATSHIRTleague_name.value.Calcioitaliano.team_namemarketplace_idA2Q3Y263D00KWClanguage_tagpt_BR.value" hidden="0" function="0" vbProcedure="0">'Dropdown Lists'!$MR$4:$MR$46</definedName>
    <definedName name="SWEATSHIRTleague_name.value.Calciospagnolo.team_namemarketplace_idA2Q3Y263D00KWClanguage_tagpt_BR.value" hidden="0" function="0" vbProcedure="0">'Dropdown Lists'!$LQ$4:$LQ$47</definedName>
    <definedName name="SWEATSHIRTleague_name.value.Calciotedesco.team_namemarketplace_idA2Q3Y263D00KWClanguage_tagpt_BR.value" hidden="0" function="0" vbProcedure="0">'Dropdown Lists'!$MH$4:$MH$40</definedName>
    <definedName name="SWEATSHIRTleague_name.value.Campionatodibaseballgiapponese.team_namemarketplace_idA2Q3Y263D00KWClanguage_tagpt_BR.value" hidden="0" function="0" vbProcedure="0">'Dropdown Lists'!$LM$4:$LM$16</definedName>
    <definedName name="SWEATSHIRTleague_name.value.Campionatodibasketgiapponese.team_namemarketplace_idA2Q3Y263D00KWClanguage_tagpt_BR.value" hidden="0" function="0" vbProcedure="0">'Dropdown Lists'!$MZ$4:$MZ$48</definedName>
    <definedName name="SWEATSHIRTleague_name.value.Campionatodicalciogiapponese.team_namemarketplace_idA2Q3Y263D00KWClanguage_tagpt_BR.value" hidden="0" function="0" vbProcedure="0">'Dropdown Lists'!$MT$4:$MT$56</definedName>
    <definedName name="SWEATSHIRTleague_name.value.Campionatodicalcioolandese.team_namemarketplace_idA2Q3Y263D00KWClanguage_tagpt_BR.value" hidden="0" function="0" vbProcedure="0">'Dropdown Lists'!$MF$4:$MF$29</definedName>
    <definedName name="SWEATSHIRTleague_name.value.Campionatodicalcioportoghese.team_namemarketplace_idA2Q3Y263D00KWClanguage_tagpt_BR.value" hidden="0" function="0" vbProcedure="0">'Dropdown Lists'!$LY$4:$LY$27</definedName>
    <definedName name="SWEATSHIRTleague_name.value.Campionatodicalcioscozzese.team_namemarketplace_idA2Q3Y263D00KWClanguage_tagpt_BR.value" hidden="0" function="0" vbProcedure="0">'Dropdown Lists'!$ML$4:$ML$21</definedName>
    <definedName name="SWEATSHIRTleague_name.value.Campionatodihockeyindiano.team_namemarketplace_idA2Q3Y263D00KWClanguage_tagpt_BR.value" hidden="0" function="0" vbProcedure="0">'Dropdown Lists'!$MQ$4:$MQ$9</definedName>
    <definedName name="SWEATSHIRTleague_name.value.Campionatodipallavoloprofessionale.team_namemarketplace_idA2Q3Y263D00KWClanguage_tagpt_BR.value" hidden="0" function="0" vbProcedure="0">'Dropdown Lists'!$MS$4:$MS$9</definedName>
    <definedName name="SWEATSHIRTleague_name.value.Campionatointernazionaledicricket.team_namemarketplace_idA2Q3Y263D00KWClanguage_tagpt_BR.value" hidden="0" function="0" vbProcedure="0">'Dropdown Lists'!$MO$4:$MO$15</definedName>
    <definedName name="SWEATSHIRTleague_name.value.Campionatomondialedicalcio.team_namemarketplace_idA2Q3Y263D00KWClanguage_tagpt_BR.value" hidden="0" function="0" vbProcedure="0">'Dropdown Lists'!$MB$4:$MB$63</definedName>
    <definedName name="SWEATSHIRTleague_name.value.CanadianFootballLeague.team_namemarketplace_idA2Q3Y263D00KWClanguage_tagpt_BR.value" hidden="0" function="0" vbProcedure="0">'Dropdown Lists'!$LR$4:$LR$12</definedName>
    <definedName name="SWEATSHIRTleague_name.value.CanadianPremiereLeague.team_namemarketplace_idA2Q3Y263D00KWClanguage_tagpt_BR.value" hidden="0" function="0" vbProcedure="0">'Dropdown Lists'!$LP$4:$LP$12</definedName>
    <definedName name="SWEATSHIRTleague_name.value.CanadianPremierLeague.team_namemarketplace_idA2Q3Y263D00KWClanguage_tagpt_BR.value" hidden="0" function="0" vbProcedure="0">'Dropdown Lists'!$LP$4:$LP$12</definedName>
    <definedName name="SWEATSHIRTleague_name.value.canadian_football_league.team_namemarketplace_idA2Q3Y263D00KWClanguage_tagpt_BR.value" hidden="0" function="0" vbProcedure="0">'Dropdown Lists'!$LR$4:$LR$12</definedName>
    <definedName name="SWEATSHIRTleague_name.value.canadian_premier_league.team_namemarketplace_idA2Q3Y263D00KWClanguage_tagpt_BR.value" hidden="0" function="0" vbProcedure="0">'Dropdown Lists'!$LP$4:$LP$12</definedName>
    <definedName name="SWEATSHIRTleague_name.value.Classiquemondialedebaseball.team_namemarketplace_idA2Q3Y263D00KWClanguage_tagpt_BR.value" hidden="0" function="0" vbProcedure="0">'Dropdown Lists'!$MU$4:$MU$12</definedName>
    <definedName name="SWEATSHIRTleague_name.value.Clásicomundialdebéisbol.team_namemarketplace_idA2Q3Y263D00KWClanguage_tagpt_BR.value" hidden="0" function="0" vbProcedure="0">'Dropdown Lists'!$MU$4:$MU$12</definedName>
    <definedName name="SWEATSHIRTleague_name.value.ClássicoMundialdeBeisebol.team_namemarketplace_idA2Q3Y263D00KWClanguage_tagpt_BR.value" hidden="0" function="0" vbProcedure="0">'Dropdown Lists'!$MU$4:$MU$12</definedName>
    <definedName name="SWEATSHIRTleague_name.value.CopadoMundodeFutebol.team_namemarketplace_idA2Q3Y263D00KWClanguage_tagpt_BR.value" hidden="0" function="0" vbProcedure="0">'Dropdown Lists'!$MB$4:$MB$63</definedName>
    <definedName name="SWEATSHIRTleague_name.value.Copamundialdefútbol.team_namemarketplace_idA2Q3Y263D00KWClanguage_tagpt_BR.value" hidden="0" function="0" vbProcedure="0">'Dropdown Lists'!$MB$4:$MB$63</definedName>
    <definedName name="SWEATSHIRTleague_name.value.Coupedumondedefootball.team_namemarketplace_idA2Q3Y263D00KWClanguage_tagpt_BR.value" hidden="0" function="0" vbProcedure="0">'Dropdown Lists'!$MB$4:$MB$63</definedName>
    <definedName name="SWEATSHIRTleague_name.value.Cricketinternacional.team_namemarketplace_idA2Q3Y263D00KWClanguage_tagpt_BR.value" hidden="0" function="0" vbProcedure="0">'Dropdown Lists'!$MO$4:$MO$15</definedName>
    <definedName name="SWEATSHIRTleague_name.value.Cricketinternational.team_namemarketplace_idA2Q3Y263D00KWClanguage_tagpt_BR.value" hidden="0" function="0" vbProcedure="0">'Dropdown Lists'!$MO$4:$MO$15</definedName>
    <definedName name="SWEATSHIRTleague_name.value.CríqueteInternacional.team_namemarketplace_idA2Q3Y263D00KWClanguage_tagpt_BR.value" hidden="0" function="0" vbProcedure="0">'Dropdown Lists'!$MO$4:$MO$15</definedName>
    <definedName name="SWEATSHIRTleague_name.value.Deporteselectrónicos.team_namemarketplace_idA2Q3Y263D00KWClanguage_tagpt_BR.value" hidden="0" function="0" vbProcedure="0">'Dropdown Lists'!$LI$4</definedName>
    <definedName name="SWEATSHIRTleague_name.value.DeutscherFußball.team_namemarketplace_idA2Q3Y263D00KWClanguage_tagpt_BR.value" hidden="0" function="0" vbProcedure="0">'Dropdown Lists'!$MH$4:$MH$40</definedName>
    <definedName name="SWEATSHIRTleague_name.value.Drużynynarodowe.team_namemarketplace_idA2Q3Y263D00KWClanguage_tagpt_BR.value" hidden="0" function="0" vbProcedure="0">'Dropdown Lists'!$MD$4:$MD$210</definedName>
    <definedName name="SWEATSHIRTleague_name.value.Duitsvoetbal.team_namemarketplace_idA2Q3Y263D00KWClanguage_tagpt_BR.value" hidden="0" function="0" vbProcedure="0">'Dropdown Lists'!$MH$4:$MH$40</definedName>
    <definedName name="SWEATSHIRTleague_name.value.DutchFootball.team_namemarketplace_idA2Q3Y263D00KWClanguage_tagpt_BR.value" hidden="0" function="0" vbProcedure="0">'Dropdown Lists'!$MF$4:$MF$29</definedName>
    <definedName name="SWEATSHIRTleague_name.value.DutchSoccer.team_namemarketplace_idA2Q3Y263D00KWClanguage_tagpt_BR.value" hidden="0" function="0" vbProcedure="0">'Dropdown Lists'!$MF$4:$MF$29</definedName>
    <definedName name="SWEATSHIRTleague_name.value.dutch_football.team_namemarketplace_idA2Q3Y263D00KWClanguage_tagpt_BR.value" hidden="0" function="0" vbProcedure="0">'Dropdown Lists'!$MF$4:$MF$29</definedName>
    <definedName name="SWEATSHIRTleague_name.value.Engelskfotboll.team_namemarketplace_idA2Q3Y263D00KWClanguage_tagpt_BR.value" hidden="0" function="0" vbProcedure="0">'Dropdown Lists'!$LN$4:$LN$52</definedName>
    <definedName name="SWEATSHIRTleague_name.value.Engelsvoetbal.team_namemarketplace_idA2Q3Y263D00KWClanguage_tagpt_BR.value" hidden="0" function="0" vbProcedure="0">'Dropdown Lists'!$LN$4:$LN$52</definedName>
    <definedName name="SWEATSHIRTleague_name.value.EnglischerFußball.team_namemarketplace_idA2Q3Y263D00KWClanguage_tagpt_BR.value" hidden="0" function="0" vbProcedure="0">'Dropdown Lists'!$LN$4:$LN$52</definedName>
    <definedName name="SWEATSHIRTleague_name.value.EnglishFootball.team_namemarketplace_idA2Q3Y263D00KWClanguage_tagpt_BR.value" hidden="0" function="0" vbProcedure="0">'Dropdown Lists'!$LN$4:$LN$52</definedName>
    <definedName name="SWEATSHIRTleague_name.value.EnglishSoccer.team_namemarketplace_idA2Q3Y263D00KWClanguage_tagpt_BR.value" hidden="0" function="0" vbProcedure="0">'Dropdown Lists'!$LN$4:$LN$52</definedName>
    <definedName name="SWEATSHIRTleague_name.value.english_football.team_namemarketplace_idA2Q3Y263D00KWClanguage_tagpt_BR.value" hidden="0" function="0" vbProcedure="0">'Dropdown Lists'!$LN$4:$LN$52</definedName>
    <definedName name="SWEATSHIRTleague_name.value.Equipesnationalesdefootball.team_namemarketplace_idA2Q3Y263D00KWClanguage_tagpt_BR.value" hidden="0" function="0" vbProcedure="0">'Dropdown Lists'!$MD$4:$MD$210</definedName>
    <definedName name="SWEATSHIRTleague_name.value.Esport.team_namemarketplace_idA2Q3Y263D00KWClanguage_tagpt_BR.value" hidden="0" function="0" vbProcedure="0">'Dropdown Lists'!$LI$4</definedName>
    <definedName name="SWEATSHIRTleague_name.value.ESports.team_namemarketplace_idA2Q3Y263D00KWClanguage_tagpt_BR.value" hidden="0" function="0" vbProcedure="0">'Dropdown Lists'!$LI$4</definedName>
    <definedName name="SWEATSHIRTleague_name.value.ESportssportelettronici.team_namemarketplace_idA2Q3Y263D00KWClanguage_tagpt_BR.value" hidden="0" function="0" vbProcedure="0">'Dropdown Lists'!$LI$4</definedName>
    <definedName name="SWEATSHIRTleague_name.value.EuropeanBasketball.team_namemarketplace_idA2Q3Y263D00KWClanguage_tagpt_BR.value" hidden="0" function="0" vbProcedure="0">'Dropdown Lists'!$LV$4:$LV$21</definedName>
    <definedName name="SWEATSHIRTleague_name.value.european_basketball.team_namemarketplace_idA2Q3Y263D00KWClanguage_tagpt_BR.value" hidden="0" function="0" vbProcedure="0">'Dropdown Lists'!$LV$4:$LV$21</definedName>
    <definedName name="SWEATSHIRTleague_name.value.Europeesbasketbal.team_namemarketplace_idA2Q3Y263D00KWClanguage_tagpt_BR.value" hidden="0" function="0" vbProcedure="0">'Dropdown Lists'!$LV$4:$LV$21</definedName>
    <definedName name="SWEATSHIRTleague_name.value.Europeiskbasket.team_namemarketplace_idA2Q3Y263D00KWClanguage_tagpt_BR.value" hidden="0" function="0" vbProcedure="0">'Dropdown Lists'!$LV$4:$LV$21</definedName>
    <definedName name="SWEATSHIRTleague_name.value.Europejskakoszykówka.team_namemarketplace_idA2Q3Y263D00KWClanguage_tagpt_BR.value" hidden="0" function="0" vbProcedure="0">'Dropdown Lists'!$LV$4:$LV$21</definedName>
    <definedName name="SWEATSHIRTleague_name.value.EuropäischerBasketball.team_namemarketplace_idA2Q3Y263D00KWClanguage_tagpt_BR.value" hidden="0" function="0" vbProcedure="0">'Dropdown Lists'!$LV$4:$LV$21</definedName>
    <definedName name="SWEATSHIRTleague_name.value.e_sports.team_namemarketplace_idA2Q3Y263D00KWClanguage_tagpt_BR.value" hidden="0" function="0" vbProcedure="0">'Dropdown Lists'!$LI$4</definedName>
    <definedName name="SWEATSHIRTleague_name.value.eスポーツ.team_namemarketplace_idA2Q3Y263D00KWClanguage_tagpt_BR.value" hidden="0" function="0" vbProcedure="0">'Dropdown Lists'!$LI$4</definedName>
    <definedName name="SWEATSHIRTleague_name.value.federacion_mexicana_de_futbol_ascn.team_namemarketplace_idA2Q3Y263D00KWClanguage_tagpt_BR.value" hidden="0" function="0" vbProcedure="0">'Dropdown Lists'!$ME$4:$ME$16</definedName>
    <definedName name="SWEATSHIRTleague_name.value.FederaciónMexicanaDeFútbolAsociación.team_namemarketplace_idA2Q3Y263D00KWClanguage_tagpt_BR.value" hidden="0" function="0" vbProcedure="0">'Dropdown Lists'!$ME$4:$ME$16</definedName>
    <definedName name="SWEATSHIRTleague_name.value.FederazionecalcisticadelMessico.team_namemarketplace_idA2Q3Y263D00KWClanguage_tagpt_BR.value" hidden="0" function="0" vbProcedure="0">'Dropdown Lists'!$ME$4:$ME$16</definedName>
    <definedName name="SWEATSHIRTleague_name.value.FederaçãoMexicanadeFutebol.team_namemarketplace_idA2Q3Y263D00KWClanguage_tagpt_BR.value" hidden="0" function="0" vbProcedure="0">'Dropdown Lists'!$ME$4:$ME$16</definedName>
    <definedName name="SWEATSHIRTleague_name.value.FIFAワールドカップ.team_namemarketplace_idA2Q3Y263D00KWClanguage_tagpt_BR.value" hidden="0" function="0" vbProcedure="0">'Dropdown Lists'!$MB$4:$MB$63</definedName>
    <definedName name="SWEATSHIRTleague_name.value.Footballallemand.team_namemarketplace_idA2Q3Y263D00KWClanguage_tagpt_BR.value" hidden="0" function="0" vbProcedure="0">'Dropdown Lists'!$MH$4:$MH$40</definedName>
    <definedName name="SWEATSHIRTleague_name.value.Footballbritannique.team_namemarketplace_idA2Q3Y263D00KWClanguage_tagpt_BR.value" hidden="0" function="0" vbProcedure="0">'Dropdown Lists'!$LN$4:$LN$52</definedName>
    <definedName name="SWEATSHIRTleague_name.value.Footballespagnol.team_namemarketplace_idA2Q3Y263D00KWClanguage_tagpt_BR.value" hidden="0" function="0" vbProcedure="0">'Dropdown Lists'!$LQ$4:$LQ$47</definedName>
    <definedName name="SWEATSHIRTleague_name.value.Footballfrançais.team_namemarketplace_idA2Q3Y263D00KWClanguage_tagpt_BR.value" hidden="0" function="0" vbProcedure="0">'Dropdown Lists'!$MM$4:$MM$37</definedName>
    <definedName name="SWEATSHIRTleague_name.value.Footballitalien.team_namemarketplace_idA2Q3Y263D00KWClanguage_tagpt_BR.value" hidden="0" function="0" vbProcedure="0">'Dropdown Lists'!$MR$4:$MR$46</definedName>
    <definedName name="SWEATSHIRTleague_name.value.Footballjaponais.team_namemarketplace_idA2Q3Y263D00KWClanguage_tagpt_BR.value" hidden="0" function="0" vbProcedure="0">'Dropdown Lists'!$MT$4:$MT$56</definedName>
    <definedName name="SWEATSHIRTleague_name.value.Footballnéerlandais.team_namemarketplace_idA2Q3Y263D00KWClanguage_tagpt_BR.value" hidden="0" function="0" vbProcedure="0">'Dropdown Lists'!$MF$4:$MF$29</definedName>
    <definedName name="SWEATSHIRTleague_name.value.Footballportugais.team_namemarketplace_idA2Q3Y263D00KWClanguage_tagpt_BR.value" hidden="0" function="0" vbProcedure="0">'Dropdown Lists'!$LY$4:$LY$27</definedName>
    <definedName name="SWEATSHIRTleague_name.value.Footballécossais.team_namemarketplace_idA2Q3Y263D00KWClanguage_tagpt_BR.value" hidden="0" function="0" vbProcedure="0">'Dropdown Lists'!$ML$4:$ML$21</definedName>
    <definedName name="SWEATSHIRTleague_name.value.Formel1.team_namemarketplace_idA2Q3Y263D00KWClanguage_tagpt_BR.value" hidden="0" function="0" vbProcedure="0">'Dropdown Lists'!$LK$4:$LK$15</definedName>
    <definedName name="SWEATSHIRTleague_name.value.Formula1.team_namemarketplace_idA2Q3Y263D00KWClanguage_tagpt_BR.value" hidden="0" function="0" vbProcedure="0">'Dropdown Lists'!$LK$4:$LK$15</definedName>
    <definedName name="SWEATSHIRTleague_name.value.formula_1.team_namemarketplace_idA2Q3Y263D00KWClanguage_tagpt_BR.value" hidden="0" function="0" vbProcedure="0">'Dropdown Lists'!$LK$4:$LK$15</definedName>
    <definedName name="SWEATSHIRTleague_name.value.Formule1.team_namemarketplace_idA2Q3Y263D00KWClanguage_tagpt_BR.value" hidden="0" function="0" vbProcedure="0">'Dropdown Lists'!$LK$4:$LK$15</definedName>
    <definedName name="SWEATSHIRTleague_name.value.Formuła1.team_namemarketplace_idA2Q3Y263D00KWClanguage_tagpt_BR.value" hidden="0" function="0" vbProcedure="0">'Dropdown Lists'!$LK$4:$LK$15</definedName>
    <definedName name="SWEATSHIRTleague_name.value.Francuskapiłkanożna.team_namemarketplace_idA2Q3Y263D00KWClanguage_tagpt_BR.value" hidden="0" function="0" vbProcedure="0">'Dropdown Lists'!$MM$4:$MM$37</definedName>
    <definedName name="SWEATSHIRTleague_name.value.Franskfotboll.team_namemarketplace_idA2Q3Y263D00KWClanguage_tagpt_BR.value" hidden="0" function="0" vbProcedure="0">'Dropdown Lists'!$MM$4:$MM$37</definedName>
    <definedName name="SWEATSHIRTleague_name.value.Fransvoetbal.team_namemarketplace_idA2Q3Y263D00KWClanguage_tagpt_BR.value" hidden="0" function="0" vbProcedure="0">'Dropdown Lists'!$MM$4:$MM$37</definedName>
    <definedName name="SWEATSHIRTleague_name.value.FranzösischerFußball.team_namemarketplace_idA2Q3Y263D00KWClanguage_tagpt_BR.value" hidden="0" function="0" vbProcedure="0">'Dropdown Lists'!$MM$4:$MM$37</definedName>
    <definedName name="SWEATSHIRTleague_name.value.FrenchFootball.team_namemarketplace_idA2Q3Y263D00KWClanguage_tagpt_BR.value" hidden="0" function="0" vbProcedure="0">'Dropdown Lists'!$MM$4:$MM$37</definedName>
    <definedName name="SWEATSHIRTleague_name.value.FrenchSoccer.team_namemarketplace_idA2Q3Y263D00KWClanguage_tagpt_BR.value" hidden="0" function="0" vbProcedure="0">'Dropdown Lists'!$MM$4:$MM$37</definedName>
    <definedName name="SWEATSHIRTleague_name.value.french_football.team_namemarketplace_idA2Q3Y263D00KWClanguage_tagpt_BR.value" hidden="0" function="0" vbProcedure="0">'Dropdown Lists'!$MM$4:$MM$37</definedName>
    <definedName name="SWEATSHIRTleague_name.value.Futebolalemão.team_namemarketplace_idA2Q3Y263D00KWClanguage_tagpt_BR.value" hidden="0" function="0" vbProcedure="0">'Dropdown Lists'!$MH$4:$MH$40</definedName>
    <definedName name="SWEATSHIRTleague_name.value.Futebolescocês.team_namemarketplace_idA2Q3Y263D00KWClanguage_tagpt_BR.value" hidden="0" function="0" vbProcedure="0">'Dropdown Lists'!$ML$4:$ML$21</definedName>
    <definedName name="SWEATSHIRTleague_name.value.Futebolespanhol.team_namemarketplace_idA2Q3Y263D00KWClanguage_tagpt_BR.value" hidden="0" function="0" vbProcedure="0">'Dropdown Lists'!$LQ$4:$LQ$47</definedName>
    <definedName name="SWEATSHIRTleague_name.value.Futebolfrancês.team_namemarketplace_idA2Q3Y263D00KWClanguage_tagpt_BR.value" hidden="0" function="0" vbProcedure="0">'Dropdown Lists'!$MM$4:$MM$37</definedName>
    <definedName name="SWEATSHIRTleague_name.value.Futebolholandês.team_namemarketplace_idA2Q3Y263D00KWClanguage_tagpt_BR.value" hidden="0" function="0" vbProcedure="0">'Dropdown Lists'!$MF$4:$MF$29</definedName>
    <definedName name="SWEATSHIRTleague_name.value.Futebolinglês.team_namemarketplace_idA2Q3Y263D00KWClanguage_tagpt_BR.value" hidden="0" function="0" vbProcedure="0">'Dropdown Lists'!$LN$4:$LN$52</definedName>
    <definedName name="SWEATSHIRTleague_name.value.Futebolitaliano.team_namemarketplace_idA2Q3Y263D00KWClanguage_tagpt_BR.value" hidden="0" function="0" vbProcedure="0">'Dropdown Lists'!$MR$4:$MR$46</definedName>
    <definedName name="SWEATSHIRTleague_name.value.Futeboljaponês.team_namemarketplace_idA2Q3Y263D00KWClanguage_tagpt_BR.value" hidden="0" function="0" vbProcedure="0">'Dropdown Lists'!$MT$4:$MT$56</definedName>
    <definedName name="SWEATSHIRTleague_name.value.Futebolportuguês.team_namemarketplace_idA2Q3Y263D00KWClanguage_tagpt_BR.value" hidden="0" function="0" vbProcedure="0">'Dropdown Lists'!$LY$4:$LY$27</definedName>
    <definedName name="SWEATSHIRTleague_name.value.Fußballweltmeisterschaft.team_namemarketplace_idA2Q3Y263D00KWClanguage_tagpt_BR.value" hidden="0" function="0" vbProcedure="0">'Dropdown Lists'!$MB$4:$MB$63</definedName>
    <definedName name="SWEATSHIRTleague_name.value.FédérationduMexiquedefootball.team_namemarketplace_idA2Q3Y263D00KWClanguage_tagpt_BR.value" hidden="0" function="0" vbProcedure="0">'Dropdown Lists'!$ME$4:$ME$16</definedName>
    <definedName name="SWEATSHIRTleague_name.value.Fórmula1.team_namemarketplace_idA2Q3Y263D00KWClanguage_tagpt_BR.value" hidden="0" function="0" vbProcedure="0">'Dropdown Lists'!$LK$4:$LK$15</definedName>
    <definedName name="SWEATSHIRTleague_name.value.Fútbolalemán.team_namemarketplace_idA2Q3Y263D00KWClanguage_tagpt_BR.value" hidden="0" function="0" vbProcedure="0">'Dropdown Lists'!$MH$4:$MH$40</definedName>
    <definedName name="SWEATSHIRTleague_name.value.FútbolCopadelMundo.team_namemarketplace_idA2Q3Y263D00KWClanguage_tagpt_BR.value" hidden="0" function="0" vbProcedure="0">'Dropdown Lists'!$MB$4:$MB$63</definedName>
    <definedName name="SWEATSHIRTleague_name.value.Fútbolescocés.team_namemarketplace_idA2Q3Y263D00KWClanguage_tagpt_BR.value" hidden="0" function="0" vbProcedure="0">'Dropdown Lists'!$ML$4:$ML$21</definedName>
    <definedName name="SWEATSHIRTleague_name.value.Fútbolespañol.team_namemarketplace_idA2Q3Y263D00KWClanguage_tagpt_BR.value" hidden="0" function="0" vbProcedure="0">'Dropdown Lists'!$LQ$4:$LQ$47</definedName>
    <definedName name="SWEATSHIRTleague_name.value.Fútbolfrancés.team_namemarketplace_idA2Q3Y263D00KWClanguage_tagpt_BR.value" hidden="0" function="0" vbProcedure="0">'Dropdown Lists'!$MM$4:$MM$37</definedName>
    <definedName name="SWEATSHIRTleague_name.value.Fútbolholandés.team_namemarketplace_idA2Q3Y263D00KWClanguage_tagpt_BR.value" hidden="0" function="0" vbProcedure="0">'Dropdown Lists'!$MF$4:$MF$29</definedName>
    <definedName name="SWEATSHIRTleague_name.value.Fútbolinglés.team_namemarketplace_idA2Q3Y263D00KWClanguage_tagpt_BR.value" hidden="0" function="0" vbProcedure="0">'Dropdown Lists'!$LN$4:$LN$52</definedName>
    <definedName name="SWEATSHIRTleague_name.value.Fútbolitaliano.team_namemarketplace_idA2Q3Y263D00KWClanguage_tagpt_BR.value" hidden="0" function="0" vbProcedure="0">'Dropdown Lists'!$MR$4:$MR$46</definedName>
    <definedName name="SWEATSHIRTleague_name.value.Fútboljaponés.team_namemarketplace_idA2Q3Y263D00KWClanguage_tagpt_BR.value" hidden="0" function="0" vbProcedure="0">'Dropdown Lists'!$MT$4:$MT$56</definedName>
    <definedName name="SWEATSHIRTleague_name.value.Fútbolportugués.team_namemarketplace_idA2Q3Y263D00KWClanguage_tagpt_BR.value" hidden="0" function="0" vbProcedure="0">'Dropdown Lists'!$LY$4:$LY$27</definedName>
    <definedName name="SWEATSHIRTleague_name.value.GermanFootball.team_namemarketplace_idA2Q3Y263D00KWClanguage_tagpt_BR.value" hidden="0" function="0" vbProcedure="0">'Dropdown Lists'!$MH$4:$MH$40</definedName>
    <definedName name="SWEATSHIRTleague_name.value.GermanSoccer.team_namemarketplace_idA2Q3Y263D00KWClanguage_tagpt_BR.value" hidden="0" function="0" vbProcedure="0">'Dropdown Lists'!$MH$4:$MH$40</definedName>
    <definedName name="SWEATSHIRTleague_name.value.german_football.team_namemarketplace_idA2Q3Y263D00KWClanguage_tagpt_BR.value" hidden="0" function="0" vbProcedure="0">'Dropdown Lists'!$MH$4:$MH$40</definedName>
    <definedName name="SWEATSHIRTleague_name.value.Hiszpańskapiłkanożna.team_namemarketplace_idA2Q3Y263D00KWClanguage_tagpt_BR.value" hidden="0" function="0" vbProcedure="0">'Dropdown Lists'!$LQ$4:$LQ$47</definedName>
    <definedName name="SWEATSHIRTleague_name.value.HockeyIndiaLeague.team_namemarketplace_idA2Q3Y263D00KWClanguage_tagpt_BR.value" hidden="0" function="0" vbProcedure="0">'Dropdown Lists'!$MQ$4:$MQ$9</definedName>
    <definedName name="SWEATSHIRTleague_name.value.hockey_india_league.team_namemarketplace_idA2Q3Y263D00KWClanguage_tagpt_BR.value" hidden="0" function="0" vbProcedure="0">'Dropdown Lists'!$MQ$4:$MQ$9</definedName>
    <definedName name="SWEATSHIRTleague_name.value.Hokejowaligaindyjska.team_namemarketplace_idA2Q3Y263D00KWClanguage_tagpt_BR.value" hidden="0" function="0" vbProcedure="0">'Dropdown Lists'!$MQ$4:$MQ$9</definedName>
    <definedName name="SWEATSHIRTleague_name.value.Holenderskapiłkanożna.team_namemarketplace_idA2Q3Y263D00KWClanguage_tagpt_BR.value" hidden="0" function="0" vbProcedure="0">'Dropdown Lists'!$MF$4:$MF$29</definedName>
    <definedName name="SWEATSHIRTleague_name.value.Holländskfotboll.team_namemarketplace_idA2Q3Y263D00KWClanguage_tagpt_BR.value" hidden="0" function="0" vbProcedure="0">'Dropdown Lists'!$MF$4:$MF$29</definedName>
    <definedName name="SWEATSHIRTleague_name.value.ILeague.team_namemarketplace_idA2Q3Y263D00KWClanguage_tagpt_BR.value" hidden="0" function="0" vbProcedure="0">'Dropdown Lists'!$LL$4:$LL$14</definedName>
    <definedName name="SWEATSHIRTleague_name.value.Iligan.team_namemarketplace_idA2Q3Y263D00KWClanguage_tagpt_BR.value" hidden="0" function="0" vbProcedure="0">'Dropdown Lists'!$LL$4:$LL$14</definedName>
    <definedName name="SWEATSHIRTleague_name.value.IndianPremierLeague.team_namemarketplace_idA2Q3Y263D00KWClanguage_tagpt_BR.value" hidden="0" function="0" vbProcedure="0">'Dropdown Lists'!$MV$4:$MV$13</definedName>
    <definedName name="SWEATSHIRTleague_name.value.IndianSoccerLeague.team_namemarketplace_idA2Q3Y263D00KWClanguage_tagpt_BR.value" hidden="0" function="0" vbProcedure="0">'Dropdown Lists'!$MC$4:$MC$13</definedName>
    <definedName name="SWEATSHIRTleague_name.value.IndianSuperLeague.team_namemarketplace_idA2Q3Y263D00KWClanguage_tagpt_BR.value" hidden="0" function="0" vbProcedure="0">'Dropdown Lists'!$MC$4:$MC$13</definedName>
    <definedName name="SWEATSHIRTleague_name.value.indian_premier_league.team_namemarketplace_idA2Q3Y263D00KWClanguage_tagpt_BR.value" hidden="0" function="0" vbProcedure="0">'Dropdown Lists'!$MV$4:$MV$13</definedName>
    <definedName name="SWEATSHIRTleague_name.value.indian_soccer_league.team_namemarketplace_idA2Q3Y263D00KWClanguage_tagpt_BR.value" hidden="0" function="0" vbProcedure="0">'Dropdown Lists'!$MC$4:$MC$13</definedName>
    <definedName name="SWEATSHIRTleague_name.value.Indienshockeyliga.team_namemarketplace_idA2Q3Y263D00KWClanguage_tagpt_BR.value" hidden="0" function="0" vbProcedure="0">'Dropdown Lists'!$MQ$4:$MQ$9</definedName>
    <definedName name="SWEATSHIRTleague_name.value.IndischeFußballliga.team_namemarketplace_idA2Q3Y263D00KWClanguage_tagpt_BR.value" hidden="0" function="0" vbProcedure="0">'Dropdown Lists'!$MC$4:$MC$13</definedName>
    <definedName name="SWEATSHIRTleague_name.value.IndiskaPremierligan.team_namemarketplace_idA2Q3Y263D00KWClanguage_tagpt_BR.value" hidden="0" function="0" vbProcedure="0">'Dropdown Lists'!$MV$4:$MV$13</definedName>
    <definedName name="SWEATSHIRTleague_name.value.IndiskaSoccerligan.team_namemarketplace_idA2Q3Y263D00KWClanguage_tagpt_BR.value" hidden="0" function="0" vbProcedure="0">'Dropdown Lists'!$MC$4:$MC$13</definedName>
    <definedName name="SWEATSHIRTleague_name.value.IndyjskaSoccerLeague.team_namemarketplace_idA2Q3Y263D00KWClanguage_tagpt_BR.value" hidden="0" function="0" vbProcedure="0">'Dropdown Lists'!$MC$4:$MC$13</definedName>
    <definedName name="SWEATSHIRTleague_name.value.Inneligipiłkarskie.team_namemarketplace_idA2Q3Y263D00KWClanguage_tagpt_BR.value" hidden="0" function="0" vbProcedure="0">'Dropdown Lists'!$LX$4:$LX$14</definedName>
    <definedName name="SWEATSHIRTleague_name.value.InternationalCricket.team_namemarketplace_idA2Q3Y263D00KWClanguage_tagpt_BR.value" hidden="0" function="0" vbProcedure="0">'Dropdown Lists'!$MO$4:$MO$15</definedName>
    <definedName name="SWEATSHIRTleague_name.value.InternationalesCricket.team_namemarketplace_idA2Q3Y263D00KWClanguage_tagpt_BR.value" hidden="0" function="0" vbProcedure="0">'Dropdown Lists'!$MO$4:$MO$15</definedName>
    <definedName name="SWEATSHIRTleague_name.value.international_cricket.team_namemarketplace_idA2Q3Y263D00KWClanguage_tagpt_BR.value" hidden="0" function="0" vbProcedure="0">'Dropdown Lists'!$MO$4:$MO$15</definedName>
    <definedName name="SWEATSHIRTleague_name.value.InternationellCricket.team_namemarketplace_idA2Q3Y263D00KWClanguage_tagpt_BR.value" hidden="0" function="0" vbProcedure="0">'Dropdown Lists'!$MO$4:$MO$15</definedName>
    <definedName name="SWEATSHIRTleague_name.value.Italiaansvoetbal.team_namemarketplace_idA2Q3Y263D00KWClanguage_tagpt_BR.value" hidden="0" function="0" vbProcedure="0">'Dropdown Lists'!$MR$4:$MR$46</definedName>
    <definedName name="SWEATSHIRTleague_name.value.ItalianFootball.team_namemarketplace_idA2Q3Y263D00KWClanguage_tagpt_BR.value" hidden="0" function="0" vbProcedure="0">'Dropdown Lists'!$MR$4:$MR$46</definedName>
    <definedName name="SWEATSHIRTleague_name.value.ItalianSoccer.team_namemarketplace_idA2Q3Y263D00KWClanguage_tagpt_BR.value" hidden="0" function="0" vbProcedure="0">'Dropdown Lists'!$MR$4:$MR$46</definedName>
    <definedName name="SWEATSHIRTleague_name.value.italian_football.team_namemarketplace_idA2Q3Y263D00KWClanguage_tagpt_BR.value" hidden="0" function="0" vbProcedure="0">'Dropdown Lists'!$MR$4:$MR$46</definedName>
    <definedName name="SWEATSHIRTleague_name.value.ItalienischerFußball.team_namemarketplace_idA2Q3Y263D00KWClanguage_tagpt_BR.value" hidden="0" function="0" vbProcedure="0">'Dropdown Lists'!$MR$4:$MR$46</definedName>
    <definedName name="SWEATSHIRTleague_name.value.Italienskfotboll.team_namemarketplace_idA2Q3Y263D00KWClanguage_tagpt_BR.value" hidden="0" function="0" vbProcedure="0">'Dropdown Lists'!$MR$4:$MR$46</definedName>
    <definedName name="SWEATSHIRTleague_name.value.i_league.team_namemarketplace_idA2Q3Y263D00KWClanguage_tagpt_BR.value" hidden="0" function="0" vbProcedure="0">'Dropdown Lists'!$LL$4:$LL$14</definedName>
    <definedName name="SWEATSHIRTleague_name.value.JapaneseBaseball.team_namemarketplace_idA2Q3Y263D00KWClanguage_tagpt_BR.value" hidden="0" function="0" vbProcedure="0">'Dropdown Lists'!$LM$4:$LM$16</definedName>
    <definedName name="SWEATSHIRTleague_name.value.JapaneseBasketball.team_namemarketplace_idA2Q3Y263D00KWClanguage_tagpt_BR.value" hidden="0" function="0" vbProcedure="0">'Dropdown Lists'!$MZ$4:$MZ$48</definedName>
    <definedName name="SWEATSHIRTleague_name.value.JapaneseFootball.team_namemarketplace_idA2Q3Y263D00KWClanguage_tagpt_BR.value" hidden="0" function="0" vbProcedure="0">'Dropdown Lists'!$MT$4:$MT$56</definedName>
    <definedName name="SWEATSHIRTleague_name.value.JapaneseSoccer.team_namemarketplace_idA2Q3Y263D00KWClanguage_tagpt_BR.value" hidden="0" function="0" vbProcedure="0">'Dropdown Lists'!$MT$4:$MT$56</definedName>
    <definedName name="SWEATSHIRTleague_name.value.japanese_baseball.team_namemarketplace_idA2Q3Y263D00KWClanguage_tagpt_BR.value" hidden="0" function="0" vbProcedure="0">'Dropdown Lists'!$LM$4:$LM$16</definedName>
    <definedName name="SWEATSHIRTleague_name.value.japanese_basketball.team_namemarketplace_idA2Q3Y263D00KWClanguage_tagpt_BR.value" hidden="0" function="0" vbProcedure="0">'Dropdown Lists'!$MZ$4:$MZ$48</definedName>
    <definedName name="SWEATSHIRTleague_name.value.japanese_football.team_namemarketplace_idA2Q3Y263D00KWClanguage_tagpt_BR.value" hidden="0" function="0" vbProcedure="0">'Dropdown Lists'!$MT$4:$MT$56</definedName>
    <definedName name="SWEATSHIRTleague_name.value.JapanischerBaseball.team_namemarketplace_idA2Q3Y263D00KWClanguage_tagpt_BR.value" hidden="0" function="0" vbProcedure="0">'Dropdown Lists'!$LM$4:$LM$16</definedName>
    <definedName name="SWEATSHIRTleague_name.value.JapanischerBasketball.team_namemarketplace_idA2Q3Y263D00KWClanguage_tagpt_BR.value" hidden="0" function="0" vbProcedure="0">'Dropdown Lists'!$MZ$4:$MZ$48</definedName>
    <definedName name="SWEATSHIRTleague_name.value.JapanischerFußball.team_namemarketplace_idA2Q3Y263D00KWClanguage_tagpt_BR.value" hidden="0" function="0" vbProcedure="0">'Dropdown Lists'!$MT$4:$MT$56</definedName>
    <definedName name="SWEATSHIRTleague_name.value.Japansbasketbal.team_namemarketplace_idA2Q3Y263D00KWClanguage_tagpt_BR.value" hidden="0" function="0" vbProcedure="0">'Dropdown Lists'!$MZ$4:$MZ$48</definedName>
    <definedName name="SWEATSHIRTleague_name.value.Japanshonkbal.team_namemarketplace_idA2Q3Y263D00KWClanguage_tagpt_BR.value" hidden="0" function="0" vbProcedure="0">'Dropdown Lists'!$LM$4:$LM$16</definedName>
    <definedName name="SWEATSHIRTleague_name.value.Japanskbaseboll.team_namemarketplace_idA2Q3Y263D00KWClanguage_tagpt_BR.value" hidden="0" function="0" vbProcedure="0">'Dropdown Lists'!$LM$4:$LM$16</definedName>
    <definedName name="SWEATSHIRTleague_name.value.Japanskbasket.team_namemarketplace_idA2Q3Y263D00KWClanguage_tagpt_BR.value" hidden="0" function="0" vbProcedure="0">'Dropdown Lists'!$MZ$4:$MZ$48</definedName>
    <definedName name="SWEATSHIRTleague_name.value.Japanskfotboll.team_namemarketplace_idA2Q3Y263D00KWClanguage_tagpt_BR.value" hidden="0" function="0" vbProcedure="0">'Dropdown Lists'!$MT$4:$MT$56</definedName>
    <definedName name="SWEATSHIRTleague_name.value.Japansvoetbal.team_namemarketplace_idA2Q3Y263D00KWClanguage_tagpt_BR.value" hidden="0" function="0" vbProcedure="0">'Dropdown Lists'!$MT$4:$MT$56</definedName>
    <definedName name="SWEATSHIRTleague_name.value.Japońskakoszykówka.team_namemarketplace_idA2Q3Y263D00KWClanguage_tagpt_BR.value" hidden="0" function="0" vbProcedure="0">'Dropdown Lists'!$MZ$4:$MZ$48</definedName>
    <definedName name="SWEATSHIRTleague_name.value.Japońskapiłkanożna.team_namemarketplace_idA2Q3Y263D00KWClanguage_tagpt_BR.value" hidden="0" function="0" vbProcedure="0">'Dropdown Lists'!$MT$4:$MT$56</definedName>
    <definedName name="SWEATSHIRTleague_name.value.Japońskibaseball.team_namemarketplace_idA2Q3Y263D00KWClanguage_tagpt_BR.value" hidden="0" function="0" vbProcedure="0">'Dropdown Lists'!$LM$4:$LM$16</definedName>
    <definedName name="SWEATSHIRTleague_name.value.Kanadensiskfotbollsliga.team_namemarketplace_idA2Q3Y263D00KWClanguage_tagpt_BR.value" hidden="0" function="0" vbProcedure="0">'Dropdown Lists'!$LR$4:$LR$12</definedName>
    <definedName name="SWEATSHIRTleague_name.value.Kanadensiskpremiärliga.team_namemarketplace_idA2Q3Y263D00KWClanguage_tagpt_BR.value" hidden="0" function="0" vbProcedure="0">'Dropdown Lists'!$LP$4:$LP$12</definedName>
    <definedName name="SWEATSHIRTleague_name.value.KanadischeFußballliga.team_namemarketplace_idA2Q3Y263D00KWClanguage_tagpt_BR.value" hidden="0" function="0" vbProcedure="0">'Dropdown Lists'!$LR$4:$LR$12</definedName>
    <definedName name="SWEATSHIRTleague_name.value.KanadyjskaLigaPiłkarska.team_namemarketplace_idA2Q3Y263D00KWClanguage_tagpt_BR.value" hidden="0" function="0" vbProcedure="0">'Dropdown Lists'!$LR$4:$LR$12</definedName>
    <definedName name="SWEATSHIRTleague_name.value.KanadyjskaPremiereLeague.team_namemarketplace_idA2Q3Y263D00KWClanguage_tagpt_BR.value" hidden="0" function="0" vbProcedure="0">'Dropdown Lists'!$LP$4:$LP$12</definedName>
    <definedName name="SWEATSHIRTleague_name.value.Landslag.team_namemarketplace_idA2Q3Y263D00KWClanguage_tagpt_BR.value" hidden="0" function="0" vbProcedure="0">'Dropdown Lists'!$MD$4:$MD$210</definedName>
    <definedName name="SWEATSHIRTleague_name.value.Legaeuropeadipallacanestro.team_namemarketplace_idA2Q3Y263D00KWClanguage_tagpt_BR.value" hidden="0" function="0" vbProcedure="0">'Dropdown Lists'!$LV$4:$LV$21</definedName>
    <definedName name="SWEATSHIRTleague_name.value.LigaCanadensedeFutebol.team_namemarketplace_idA2Q3Y263D00KWClanguage_tagpt_BR.value" hidden="0" function="0" vbProcedure="0">'Dropdown Lists'!$LR$4:$LR$12</definedName>
    <definedName name="SWEATSHIRTleague_name.value.Ligadefútbolcanadiense.team_namemarketplace_idA2Q3Y263D00KWClanguage_tagpt_BR.value" hidden="0" function="0" vbProcedure="0">'Dropdown Lists'!$LR$4:$LR$12</definedName>
    <definedName name="SWEATSHIRTleague_name.value.LigadefútboldelaIndia.team_namemarketplace_idA2Q3Y263D00KWClanguage_tagpt_BR.value" hidden="0" function="0" vbProcedure="0">'Dropdown Lists'!$MC$4:$MC$13</definedName>
    <definedName name="SWEATSHIRTleague_name.value.Ligadefútbolindia.team_namemarketplace_idA2Q3Y263D00KWClanguage_tagpt_BR.value" hidden="0" function="0" vbProcedure="0">'Dropdown Lists'!$MC$4:$MC$13</definedName>
    <definedName name="SWEATSHIRTleague_name.value.LigaDeHóqueiIndiano.team_namemarketplace_idA2Q3Y263D00KWClanguage_tagpt_BR.value" hidden="0" function="0" vbProcedure="0">'Dropdown Lists'!$MQ$4:$MQ$9</definedName>
    <definedName name="SWEATSHIRTleague_name.value.Ligadeluchalibreprofesional.team_namemarketplace_idA2Q3Y263D00KWClanguage_tagpt_BR.value" hidden="0" function="0" vbProcedure="0">'Dropdown Lists'!$LJ$4:$LJ$9</definedName>
    <definedName name="SWEATSHIRTleague_name.value.Ligadevoleibolprofesional.team_namemarketplace_idA2Q3Y263D00KWClanguage_tagpt_BR.value" hidden="0" function="0" vbProcedure="0">'Dropdown Lists'!$MS$4:$MS$9</definedName>
    <definedName name="SWEATSHIRTleague_name.value.LigaI.team_namemarketplace_idA2Q3Y263D00KWClanguage_tagpt_BR.value" hidden="0" function="0" vbProcedure="0">'Dropdown Lists'!$LL$4:$LL$14</definedName>
    <definedName name="SWEATSHIRTleague_name.value.LigaIndiadeHockey.team_namemarketplace_idA2Q3Y263D00KWClanguage_tagpt_BR.value" hidden="0" function="0" vbProcedure="0">'Dropdown Lists'!$MQ$4:$MQ$9</definedName>
    <definedName name="SWEATSHIRTleague_name.value.LigaIndianadeFutebol.team_namemarketplace_idA2Q3Y263D00KWClanguage_tagpt_BR.value" hidden="0" function="0" vbProcedure="0">'Dropdown Lists'!$MC$4:$MC$13</definedName>
    <definedName name="SWEATSHIRTleague_name.value.LigaMenordeBeisebol.team_namemarketplace_idA2Q3Y263D00KWClanguage_tagpt_BR.value" hidden="0" function="0" vbProcedure="0">'Dropdown Lists'!$LT$4:$LT$164</definedName>
    <definedName name="SWEATSHIRTleague_name.value.LigaNacionaldeLacrosse.team_namemarketplace_idA2Q3Y263D00KWClanguage_tagpt_BR.value" hidden="0" function="0" vbProcedure="0">'Dropdown Lists'!$MP$4:$MP$16</definedName>
    <definedName name="SWEATSHIRTleague_name.value.LigaPremierCanadense.team_namemarketplace_idA2Q3Y263D00KWClanguage_tagpt_BR.value" hidden="0" function="0" vbProcedure="0">'Dropdown Lists'!$LP$4:$LP$12</definedName>
    <definedName name="SWEATSHIRTleague_name.value.LigaPremiercanadiense.team_namemarketplace_idA2Q3Y263D00KWClanguage_tagpt_BR.value" hidden="0" function="0" vbProcedure="0">'Dropdown Lists'!$LP$4:$LP$12</definedName>
    <definedName name="SWEATSHIRTleague_name.value.LigaPremierdeBadminton.team_namemarketplace_idA2Q3Y263D00KWClanguage_tagpt_BR.value" hidden="0" function="0" vbProcedure="0">'Dropdown Lists'!$LW$4:$LW$10</definedName>
    <definedName name="SWEATSHIRTleague_name.value.LigaPremierdeBádminton.team_namemarketplace_idA2Q3Y263D00KWClanguage_tagpt_BR.value" hidden="0" function="0" vbProcedure="0">'Dropdown Lists'!$LW$4:$LW$10</definedName>
    <definedName name="SWEATSHIRTleague_name.value.LigaPremierdelaIndia.team_namemarketplace_idA2Q3Y263D00KWClanguage_tagpt_BR.value" hidden="0" function="0" vbProcedure="0">'Dropdown Lists'!$MV$4:$MV$13</definedName>
    <definedName name="SWEATSHIRTleague_name.value.LigaPremierIndiana.team_namemarketplace_idA2Q3Y263D00KWClanguage_tagpt_BR.value" hidden="0" function="0" vbProcedure="0">'Dropdown Lists'!$MV$4:$MV$13</definedName>
    <definedName name="SWEATSHIRTleague_name.value.LigaProfissionaldeLutaLivre.team_namemarketplace_idA2Q3Y263D00KWClanguage_tagpt_BR.value" hidden="0" function="0" vbProcedure="0">'Dropdown Lists'!$LJ$4:$LJ$9</definedName>
    <definedName name="SWEATSHIRTleague_name.value.LigaProfissionaldeVôlei.team_namemarketplace_idA2Q3Y263D00KWClanguage_tagpt_BR.value" hidden="0" function="0" vbProcedure="0">'Dropdown Lists'!$MS$4:$MS$9</definedName>
    <definedName name="SWEATSHIRTleague_name.value.LigaProKabaddi.team_namemarketplace_idA2Q3Y263D00KWClanguage_tagpt_BR.value" hidden="0" function="0" vbProcedure="0">'Dropdown Lists'!$MJ$4:$MJ$15</definedName>
    <definedName name="SWEATSHIRTleague_name.value.Liguecanadiennedefootball.team_namemarketplace_idA2Q3Y263D00KWClanguage_tagpt_BR.value" hidden="0" function="0" vbProcedure="0">'Dropdown Lists'!$LR$4:$LR$12</definedName>
    <definedName name="SWEATSHIRTleague_name.value.Ligueindiennedefootball.team_namemarketplace_idA2Q3Y263D00KWClanguage_tagpt_BR.value" hidden="0" function="0" vbProcedure="0">'Dropdown Lists'!$MC$4:$MC$13</definedName>
    <definedName name="SWEATSHIRTleague_name.value.Liguemajeuredebaseball.team_namemarketplace_idA2Q3Y263D00KWClanguage_tagpt_BR.value" hidden="0" function="0" vbProcedure="0">'Dropdown Lists'!$NB$4:$NB$47</definedName>
    <definedName name="SWEATSHIRTleague_name.value.Liguemineuredebaseball.team_namemarketplace_idA2Q3Y263D00KWClanguage_tagpt_BR.value" hidden="0" function="0" vbProcedure="0">'Dropdown Lists'!$LT$4:$LT$164</definedName>
    <definedName name="SWEATSHIRTleague_name.value.Liguenationaledehockey.team_namemarketplace_idA2Q3Y263D00KWClanguage_tagpt_BR.value" hidden="0" function="0" vbProcedure="0">'Dropdown Lists'!$LU$4:$LU$52</definedName>
    <definedName name="SWEATSHIRTleague_name.value.lpga.team_namemarketplace_idA2Q3Y263D00KWClanguage_tagpt_BR.value" hidden="0" function="0" vbProcedure="0">'Dropdown Lists'!$MN$4</definedName>
    <definedName name="SWEATSHIRTleague_name.value.LPGAツアー.team_namemarketplace_idA2Q3Y263D00KWClanguage_tagpt_BR.value" hidden="0" function="0" vbProcedure="0">'Dropdown Lists'!$MN$4</definedName>
    <definedName name="SWEATSHIRTleague_name.value.MehrFußballmannschaften.team_namemarketplace_idA2Q3Y263D00KWClanguage_tagpt_BR.value" hidden="0" function="0" vbProcedure="0">'Dropdown Lists'!$LX$4:$LX$14</definedName>
    <definedName name="SWEATSHIRTleague_name.value.MexicaanseVerenigingVanDeVoetbalbond.team_namemarketplace_idA2Q3Y263D00KWClanguage_tagpt_BR.value" hidden="0" function="0" vbProcedure="0">'Dropdown Lists'!$ME$4:$ME$16</definedName>
    <definedName name="SWEATSHIRTleague_name.value.MexicanFootballFederation.team_namemarketplace_idA2Q3Y263D00KWClanguage_tagpt_BR.value" hidden="0" function="0" vbProcedure="0">'Dropdown Lists'!$ME$4:$ME$16</definedName>
    <definedName name="SWEATSHIRTleague_name.value.MinorLeagueBaseball.team_namemarketplace_idA2Q3Y263D00KWClanguage_tagpt_BR.value" hidden="0" function="0" vbProcedure="0">'Dropdown Lists'!$LT$4:$LT$164</definedName>
    <definedName name="SWEATSHIRTleague_name.value.MinorLeagueHonkbal.team_namemarketplace_idA2Q3Y263D00KWClanguage_tagpt_BR.value" hidden="0" function="0" vbProcedure="0">'Dropdown Lists'!$LT$4:$LT$164</definedName>
    <definedName name="SWEATSHIRTleague_name.value.minor_league_baseball.team_namemarketplace_idA2Q3Y263D00KWClanguage_tagpt_BR.value" hidden="0" function="0" vbProcedure="0">'Dropdown Lists'!$LT$4:$LT$164</definedName>
    <definedName name="SWEATSHIRTleague_name.value.MistrzostwaŚwiatawPiłceNożnej.team_namemarketplace_idA2Q3Y263D00KWClanguage_tagpt_BR.value" hidden="0" function="0" vbProcedure="0">'Dropdown Lists'!$MB$4:$MB$63</definedName>
    <definedName name="SWEATSHIRTleague_name.value.Międzynarodowykrykiet.team_namemarketplace_idA2Q3Y263D00KWClanguage_tagpt_BR.value" hidden="0" function="0" vbProcedure="0">'Dropdown Lists'!$MO$4:$MO$15</definedName>
    <definedName name="SWEATSHIRTleague_name.value.mlb.team_namemarketplace_idA2Q3Y263D00KWClanguage_tagpt_BR.value" hidden="0" function="0" vbProcedure="0">'Dropdown Lists'!$NB$4:$NB$47</definedName>
    <definedName name="SWEATSHIRTleague_name.value.mls.team_namemarketplace_idA2Q3Y263D00KWClanguage_tagpt_BR.value" hidden="0" function="0" vbProcedure="0">'Dropdown Lists'!$LZ$4:$LZ$32</definedName>
    <definedName name="SWEATSHIRTleague_name.value.MoreFootballLeagues.team_namemarketplace_idA2Q3Y263D00KWClanguage_tagpt_BR.value" hidden="0" function="0" vbProcedure="0">'Dropdown Lists'!$LX$4:$LX$14</definedName>
    <definedName name="SWEATSHIRTleague_name.value.NarodowaLigaLacrosse.team_namemarketplace_idA2Q3Y263D00KWClanguage_tagpt_BR.value" hidden="0" function="0" vbProcedure="0">'Dropdown Lists'!$MP$4:$MP$16</definedName>
    <definedName name="SWEATSHIRTleague_name.value.NASCAR.team_namemarketplace_idA2Q3Y263D00KWClanguage_tagpt_BR.value" hidden="0" function="0" vbProcedure="0">'Dropdown Lists'!$LH$4:$LH$49</definedName>
    <definedName name="SWEATSHIRTleague_name.value.NationaleFußballmannschaften.team_namemarketplace_idA2Q3Y263D00KWClanguage_tagpt_BR.value" hidden="0" function="0" vbProcedure="0">'Dropdown Lists'!$MD$4:$MD$210</definedName>
    <definedName name="SWEATSHIRTleague_name.value.Nationaleteams.team_namemarketplace_idA2Q3Y263D00KWClanguage_tagpt_BR.value" hidden="0" function="0" vbProcedure="0">'Dropdown Lists'!$MD$4:$MD$210</definedName>
    <definedName name="SWEATSHIRTleague_name.value.NationalLacrosseLeague.team_namemarketplace_idA2Q3Y263D00KWClanguage_tagpt_BR.value" hidden="0" function="0" vbProcedure="0">'Dropdown Lists'!$MP$4:$MP$16</definedName>
    <definedName name="SWEATSHIRTleague_name.value.NationalTeams.team_namemarketplace_idA2Q3Y263D00KWClanguage_tagpt_BR.value" hidden="0" function="0" vbProcedure="0">'Dropdown Lists'!$MD$4:$MD$210</definedName>
    <definedName name="SWEATSHIRTleague_name.value.national_lacrosse_league.team_namemarketplace_idA2Q3Y263D00KWClanguage_tagpt_BR.value" hidden="0" function="0" vbProcedure="0">'Dropdown Lists'!$MP$4:$MP$16</definedName>
    <definedName name="SWEATSHIRTleague_name.value.national_teams.team_namemarketplace_idA2Q3Y263D00KWClanguage_tagpt_BR.value" hidden="0" function="0" vbProcedure="0">'Dropdown Lists'!$MD$4:$MD$210</definedName>
    <definedName name="SWEATSHIRTleague_name.value.NationellaLacrosseligan.team_namemarketplace_idA2Q3Y263D00KWClanguage_tagpt_BR.value" hidden="0" function="0" vbProcedure="0">'Dropdown Lists'!$MP$4:$MP$16</definedName>
    <definedName name="SWEATSHIRTleague_name.value.nba.team_namemarketplace_idA2Q3Y263D00KWClanguage_tagpt_BR.value" hidden="0" function="0" vbProcedure="0">'Dropdown Lists'!$LS$4:$LS$48</definedName>
    <definedName name="SWEATSHIRTleague_name.value.ncaa.team_namemarketplace_idA2Q3Y263D00KWClanguage_tagpt_BR.value" hidden="0" function="0" vbProcedure="0">'Dropdown Lists'!$MA$4:$MA$382</definedName>
    <definedName name="SWEATSHIRTleague_name.value.Nederlandsvoetbal.team_namemarketplace_idA2Q3Y263D00KWClanguage_tagpt_BR.value" hidden="0" function="0" vbProcedure="0">'Dropdown Lists'!$MF$4:$MF$29</definedName>
    <definedName name="SWEATSHIRTleague_name.value.nfl.team_namemarketplace_idA2Q3Y263D00KWClanguage_tagpt_BR.value" hidden="0" function="0" vbProcedure="0">'Dropdown Lists'!$MX$4:$MX$45</definedName>
    <definedName name="SWEATSHIRTleague_name.value.nhl.team_namemarketplace_idA2Q3Y263D00KWClanguage_tagpt_BR.value" hidden="0" function="0" vbProcedure="0">'Dropdown Lists'!$LU$4:$LU$52</definedName>
    <definedName name="SWEATSHIRTleague_name.value.NiederländischerFußball.team_namemarketplace_idA2Q3Y263D00KWClanguage_tagpt_BR.value" hidden="0" function="0" vbProcedure="0">'Dropdown Lists'!$MF$4:$MF$29</definedName>
    <definedName name="SWEATSHIRTleague_name.value.Niemieckapiłkanożna.team_namemarketplace_idA2Q3Y263D00KWClanguage_tagpt_BR.value" hidden="0" function="0" vbProcedure="0">'Dropdown Lists'!$MH$4:$MH$40</definedName>
    <definedName name="SWEATSHIRTleague_name.value.NWSL.team_namemarketplace_idA2Q3Y263D00KWClanguage_tagpt_BR.value" hidden="0" function="0" vbProcedure="0">'Dropdown Lists'!$MI$4:$MI$17</definedName>
    <definedName name="SWEATSHIRTleague_name.value.OtherSoccerLeagues.team_namemarketplace_idA2Q3Y263D00KWClanguage_tagpt_BR.value" hidden="0" function="0" vbProcedure="0">'Dropdown Lists'!$LX$4:$LX$14</definedName>
    <definedName name="SWEATSHIRTleague_name.value.other_football_leagues.team_namemarketplace_idA2Q3Y263D00KWClanguage_tagpt_BR.value" hidden="0" function="0" vbProcedure="0">'Dropdown Lists'!$LX$4:$LX$14</definedName>
    <definedName name="SWEATSHIRTleague_name.value.Otrasligasdefútbol.team_namemarketplace_idA2Q3Y263D00KWClanguage_tagpt_BR.value" hidden="0" function="0" vbProcedure="0">'Dropdown Lists'!$LX$4:$LX$14</definedName>
    <definedName name="SWEATSHIRTleague_name.value.Otrosequiposdefútbol.team_namemarketplace_idA2Q3Y263D00KWClanguage_tagpt_BR.value" hidden="0" function="0" vbProcedure="0">'Dropdown Lists'!$LX$4:$LX$14</definedName>
    <definedName name="SWEATSHIRTleague_name.value.Outrasligasdefutebol.team_namemarketplace_idA2Q3Y263D00KWClanguage_tagpt_BR.value" hidden="0" function="0" vbProcedure="0">'Dropdown Lists'!$LX$4:$LX$14</definedName>
    <definedName name="SWEATSHIRTleague_name.value.pga.team_namemarketplace_idA2Q3Y263D00KWClanguage_tagpt_BR.value" hidden="0" function="0" vbProcedure="0">'Dropdown Lists'!$MK$4</definedName>
    <definedName name="SWEATSHIRTleague_name.value.PGAツアー.team_namemarketplace_idA2Q3Y263D00KWClanguage_tagpt_BR.value" hidden="0" function="0" vbProcedure="0">'Dropdown Lists'!$MK$4</definedName>
    <definedName name="SWEATSHIRTleague_name.value.Portugalskapiłkanożna.team_namemarketplace_idA2Q3Y263D00KWClanguage_tagpt_BR.value" hidden="0" function="0" vbProcedure="0">'Dropdown Lists'!$LY$4:$LY$27</definedName>
    <definedName name="SWEATSHIRTleague_name.value.Portugeesvoetbal.team_namemarketplace_idA2Q3Y263D00KWClanguage_tagpt_BR.value" hidden="0" function="0" vbProcedure="0">'Dropdown Lists'!$LY$4:$LY$27</definedName>
    <definedName name="SWEATSHIRTleague_name.value.PortugiesischerFußball.team_namemarketplace_idA2Q3Y263D00KWClanguage_tagpt_BR.value" hidden="0" function="0" vbProcedure="0">'Dropdown Lists'!$LY$4:$LY$27</definedName>
    <definedName name="SWEATSHIRTleague_name.value.Portugisiskfotboll.team_namemarketplace_idA2Q3Y263D00KWClanguage_tagpt_BR.value" hidden="0" function="0" vbProcedure="0">'Dropdown Lists'!$LY$4:$LY$27</definedName>
    <definedName name="SWEATSHIRTleague_name.value.PortugueseFootball.team_namemarketplace_idA2Q3Y263D00KWClanguage_tagpt_BR.value" hidden="0" function="0" vbProcedure="0">'Dropdown Lists'!$LY$4:$LY$27</definedName>
    <definedName name="SWEATSHIRTleague_name.value.PortugueseSoccer.team_namemarketplace_idA2Q3Y263D00KWClanguage_tagpt_BR.value" hidden="0" function="0" vbProcedure="0">'Dropdown Lists'!$LY$4:$LY$27</definedName>
    <definedName name="SWEATSHIRTleague_name.value.portuguese_football.team_namemarketplace_idA2Q3Y263D00KWClanguage_tagpt_BR.value" hidden="0" function="0" vbProcedure="0">'Dropdown Lists'!$LY$4:$LY$27</definedName>
    <definedName name="SWEATSHIRTleague_name.value.PremierBadmintonLeague.team_namemarketplace_idA2Q3Y263D00KWClanguage_tagpt_BR.value" hidden="0" function="0" vbProcedure="0">'Dropdown Lists'!$LW$4:$LW$10</definedName>
    <definedName name="SWEATSHIRTleague_name.value.PremierBadmintonLigan.team_namemarketplace_idA2Q3Y263D00KWClanguage_tagpt_BR.value" hidden="0" function="0" vbProcedure="0">'Dropdown Lists'!$LW$4:$LW$10</definedName>
    <definedName name="SWEATSHIRTleague_name.value.PremiereLeaguecanadiense.team_namemarketplace_idA2Q3Y263D00KWClanguage_tagpt_BR.value" hidden="0" function="0" vbProcedure="0">'Dropdown Lists'!$LP$4:$LP$12</definedName>
    <definedName name="SWEATSHIRTleague_name.value.PremierLeagueindia.team_namemarketplace_idA2Q3Y263D00KWClanguage_tagpt_BR.value" hidden="0" function="0" vbProcedure="0">'Dropdown Lists'!$MV$4:$MV$13</definedName>
    <definedName name="SWEATSHIRTleague_name.value.PremierLeagueKanada.team_namemarketplace_idA2Q3Y263D00KWClanguage_tagpt_BR.value" hidden="0" function="0" vbProcedure="0">'Dropdown Lists'!$LP$4:$LP$12</definedName>
    <definedName name="SWEATSHIRTleague_name.value.premier_badminton_league.team_namemarketplace_idA2Q3Y263D00KWClanguage_tagpt_BR.value" hidden="0" function="0" vbProcedure="0">'Dropdown Lists'!$LW$4:$LW$10</definedName>
    <definedName name="SWEATSHIRTleague_name.value.PremièreLiguecanadienne.team_namemarketplace_idA2Q3Y263D00KWClanguage_tagpt_BR.value" hidden="0" function="0" vbProcedure="0">'Dropdown Lists'!$LP$4:$LP$12</definedName>
    <definedName name="SWEATSHIRTleague_name.value.ProKabaddiLeague.team_namemarketplace_idA2Q3Y263D00KWClanguage_tagpt_BR.value" hidden="0" function="0" vbProcedure="0">'Dropdown Lists'!$MJ$4:$MJ$15</definedName>
    <definedName name="SWEATSHIRTleague_name.value.ProKabaddiLigan.team_namemarketplace_idA2Q3Y263D00KWClanguage_tagpt_BR.value" hidden="0" function="0" vbProcedure="0">'Dropdown Lists'!$MJ$4:$MJ$15</definedName>
    <definedName name="SWEATSHIRTleague_name.value.ProVolleyballLeague.team_namemarketplace_idA2Q3Y263D00KWClanguage_tagpt_BR.value" hidden="0" function="0" vbProcedure="0">'Dropdown Lists'!$MS$4:$MS$9</definedName>
    <definedName name="SWEATSHIRTleague_name.value.ProVolleyballLigan.team_namemarketplace_idA2Q3Y263D00KWClanguage_tagpt_BR.value" hidden="0" function="0" vbProcedure="0">'Dropdown Lists'!$MS$4:$MS$9</definedName>
    <definedName name="SWEATSHIRTleague_name.value.ProWrestlingLeague.team_namemarketplace_idA2Q3Y263D00KWClanguage_tagpt_BR.value" hidden="0" function="0" vbProcedure="0">'Dropdown Lists'!$LJ$4:$LJ$9</definedName>
    <definedName name="SWEATSHIRTleague_name.value.ProWrestlingLigan.team_namemarketplace_idA2Q3Y263D00KWClanguage_tagpt_BR.value" hidden="0" function="0" vbProcedure="0">'Dropdown Lists'!$LJ$4:$LJ$9</definedName>
    <definedName name="SWEATSHIRTleague_name.value.pro_kabaddi_league.team_namemarketplace_idA2Q3Y263D00KWClanguage_tagpt_BR.value" hidden="0" function="0" vbProcedure="0">'Dropdown Lists'!$MJ$4:$MJ$15</definedName>
    <definedName name="SWEATSHIRTleague_name.value.pro_volleyball_league.team_namemarketplace_idA2Q3Y263D00KWClanguage_tagpt_BR.value" hidden="0" function="0" vbProcedure="0">'Dropdown Lists'!$MS$4:$MS$9</definedName>
    <definedName name="SWEATSHIRTleague_name.value.pro_wrestling_league.team_namemarketplace_idA2Q3Y263D00KWClanguage_tagpt_BR.value" hidden="0" function="0" vbProcedure="0">'Dropdown Lists'!$LJ$4:$LJ$9</definedName>
    <definedName name="SWEATSHIRTleague_name.value.Schotsvoetbal.team_namemarketplace_idA2Q3Y263D00KWClanguage_tagpt_BR.value" hidden="0" function="0" vbProcedure="0">'Dropdown Lists'!$ML$4:$ML$21</definedName>
    <definedName name="SWEATSHIRTleague_name.value.SchottischerFußball.team_namemarketplace_idA2Q3Y263D00KWClanguage_tagpt_BR.value" hidden="0" function="0" vbProcedure="0">'Dropdown Lists'!$ML$4:$ML$21</definedName>
    <definedName name="SWEATSHIRTleague_name.value.ScottishFootball.team_namemarketplace_idA2Q3Y263D00KWClanguage_tagpt_BR.value" hidden="0" function="0" vbProcedure="0">'Dropdown Lists'!$ML$4:$ML$21</definedName>
    <definedName name="SWEATSHIRTleague_name.value.ScottishSoccer.team_namemarketplace_idA2Q3Y263D00KWClanguage_tagpt_BR.value" hidden="0" function="0" vbProcedure="0">'Dropdown Lists'!$ML$4:$ML$21</definedName>
    <definedName name="SWEATSHIRTleague_name.value.scottish_football.team_namemarketplace_idA2Q3Y263D00KWClanguage_tagpt_BR.value" hidden="0" function="0" vbProcedure="0">'Dropdown Lists'!$ML$4:$ML$21</definedName>
    <definedName name="SWEATSHIRTleague_name.value.Seleccionesdefútbol.team_namemarketplace_idA2Q3Y263D00KWClanguage_tagpt_BR.value" hidden="0" function="0" vbProcedure="0">'Dropdown Lists'!$MD$4:$MD$210</definedName>
    <definedName name="SWEATSHIRTleague_name.value.Seleccionesnacionales.team_namemarketplace_idA2Q3Y263D00KWClanguage_tagpt_BR.value" hidden="0" function="0" vbProcedure="0">'Dropdown Lists'!$MD$4:$MD$210</definedName>
    <definedName name="SWEATSHIRTleague_name.value.SeleçõesNacionais.team_namemarketplace_idA2Q3Y263D00KWClanguage_tagpt_BR.value" hidden="0" function="0" vbProcedure="0">'Dropdown Lists'!$MD$4:$MD$210</definedName>
    <definedName name="SWEATSHIRTleague_name.value.Skotskfotboll.team_namemarketplace_idA2Q3Y263D00KWClanguage_tagpt_BR.value" hidden="0" function="0" vbProcedure="0">'Dropdown Lists'!$ML$4:$ML$21</definedName>
    <definedName name="SWEATSHIRTleague_name.value.Spaansvoetbal.team_namemarketplace_idA2Q3Y263D00KWClanguage_tagpt_BR.value" hidden="0" function="0" vbProcedure="0">'Dropdown Lists'!$LQ$4:$LQ$47</definedName>
    <definedName name="SWEATSHIRTleague_name.value.SpanischerFußball.team_namemarketplace_idA2Q3Y263D00KWClanguage_tagpt_BR.value" hidden="0" function="0" vbProcedure="0">'Dropdown Lists'!$LQ$4:$LQ$47</definedName>
    <definedName name="SWEATSHIRTleague_name.value.SpanishFootball.team_namemarketplace_idA2Q3Y263D00KWClanguage_tagpt_BR.value" hidden="0" function="0" vbProcedure="0">'Dropdown Lists'!$LQ$4:$LQ$47</definedName>
    <definedName name="SWEATSHIRTleague_name.value.SpanishSoccer.team_namemarketplace_idA2Q3Y263D00KWClanguage_tagpt_BR.value" hidden="0" function="0" vbProcedure="0">'Dropdown Lists'!$LQ$4:$LQ$47</definedName>
    <definedName name="SWEATSHIRTleague_name.value.spanish_football.team_namemarketplace_idA2Q3Y263D00KWClanguage_tagpt_BR.value" hidden="0" function="0" vbProcedure="0">'Dropdown Lists'!$LQ$4:$LQ$47</definedName>
    <definedName name="SWEATSHIRTleague_name.value.Spanskfotboll.team_namemarketplace_idA2Q3Y263D00KWClanguage_tagpt_BR.value" hidden="0" function="0" vbProcedure="0">'Dropdown Lists'!$LQ$4:$LQ$47</definedName>
    <definedName name="SWEATSHIRTleague_name.value.SquadreNazionali.team_namemarketplace_idA2Q3Y263D00KWClanguage_tagpt_BR.value" hidden="0" function="0" vbProcedure="0">'Dropdown Lists'!$MD$4:$MD$210</definedName>
    <definedName name="SWEATSHIRTleague_name.value.Szkockapiłkanożna.team_namemarketplace_idA2Q3Y263D00KWClanguage_tagpt_BR.value" hidden="0" function="0" vbProcedure="0">'Dropdown Lists'!$ML$4:$ML$21</definedName>
    <definedName name="SWEATSHIRTleague_name.value.SzkockaPremierLeague.team_namemarketplace_idA2Q3Y263D00KWClanguage_tagpt_BR.value" hidden="0" function="0" vbProcedure="0">'Dropdown Lists'!$MV$4:$MV$13</definedName>
    <definedName name="SWEATSHIRTleague_name.value.Tenis.team_namemarketplace_idA2Q3Y263D00KWClanguage_tagpt_BR.value" hidden="0" function="0" vbProcedure="0">'Dropdown Lists'!$NC$4</definedName>
    <definedName name="SWEATSHIRTleague_name.value.Tennis.team_namemarketplace_idA2Q3Y263D00KWClanguage_tagpt_BR.value" hidden="0" function="0" vbProcedure="0">'Dropdown Lists'!$NC$4</definedName>
    <definedName name="SWEATSHIRTleague_name.value.Tyskfotboll.team_namemarketplace_idA2Q3Y263D00KWClanguage_tagpt_BR.value" hidden="0" function="0" vbProcedure="0">'Dropdown Lists'!$MH$4:$MH$40</definedName>
    <definedName name="SWEATSHIRTleague_name.value.Tênis.team_namemarketplace_idA2Q3Y263D00KWClanguage_tagpt_BR.value" hidden="0" function="0" vbProcedure="0">'Dropdown Lists'!$NC$4</definedName>
    <definedName name="SWEATSHIRTleague_name.value.ufc.team_namemarketplace_idA2Q3Y263D00KWClanguage_tagpt_BR.value" hidden="0" function="0" vbProcedure="0">'Dropdown Lists'!$MY$4:$MY$180</definedName>
    <definedName name="SWEATSHIRTleague_name.value.VMfotboll.team_namemarketplace_idA2Q3Y263D00KWClanguage_tagpt_BR.value" hidden="0" function="0" vbProcedure="0">'Dropdown Lists'!$MB$4:$MB$63</definedName>
    <definedName name="SWEATSHIRTleague_name.value.WereldHonkbalKlassieker.team_namemarketplace_idA2Q3Y263D00KWClanguage_tagpt_BR.value" hidden="0" function="0" vbProcedure="0">'Dropdown Lists'!$MU$4:$MU$12</definedName>
    <definedName name="SWEATSHIRTleague_name.value.Wereldkampioenschapvoetbal.team_namemarketplace_idA2Q3Y263D00KWClanguage_tagpt_BR.value" hidden="0" function="0" vbProcedure="0">'Dropdown Lists'!$MB$4:$MB$63</definedName>
    <definedName name="SWEATSHIRTleague_name.value.wnba.team_namemarketplace_idA2Q3Y263D00KWClanguage_tagpt_BR.value" hidden="0" function="0" vbProcedure="0">'Dropdown Lists'!$NA$4:$NA$26</definedName>
    <definedName name="SWEATSHIRTleague_name.value.WorldBaseballClassic.team_namemarketplace_idA2Q3Y263D00KWClanguage_tagpt_BR.value" hidden="0" function="0" vbProcedure="0">'Dropdown Lists'!$MU$4:$MU$12</definedName>
    <definedName name="SWEATSHIRTleague_name.value.WorldCupFootball.team_namemarketplace_idA2Q3Y263D00KWClanguage_tagpt_BR.value" hidden="0" function="0" vbProcedure="0">'Dropdown Lists'!$MB$4:$MB$63</definedName>
    <definedName name="SWEATSHIRTleague_name.value.WorldCupSoccer.team_namemarketplace_idA2Q3Y263D00KWClanguage_tagpt_BR.value" hidden="0" function="0" vbProcedure="0">'Dropdown Lists'!$MB$4:$MB$63</definedName>
    <definedName name="SWEATSHIRTleague_name.value.world_baseball_classic.team_namemarketplace_idA2Q3Y263D00KWClanguage_tagpt_BR.value" hidden="0" function="0" vbProcedure="0">'Dropdown Lists'!$MU$4:$MU$12</definedName>
    <definedName name="SWEATSHIRTleague_name.value.world_cup_football.team_namemarketplace_idA2Q3Y263D00KWClanguage_tagpt_BR.value" hidden="0" function="0" vbProcedure="0">'Dropdown Lists'!$MB$4:$MB$63</definedName>
    <definedName name="SWEATSHIRTleague_name.value.WUSA.team_namemarketplace_idA2Q3Y263D00KWClanguage_tagpt_BR.value" hidden="0" function="0" vbProcedure="0">'Dropdown Lists'!$LO$4</definedName>
    <definedName name="SWEATSHIRTleague_name.value.wwe.team_namemarketplace_idA2Q3Y263D00KWClanguage_tagpt_BR.value" hidden="0" function="0" vbProcedure="0">'Dropdown Lists'!$MW$4</definedName>
    <definedName name="SWEATSHIRTleague_name.value.Włoskapiłkanożna.team_namemarketplace_idA2Q3Y263D00KWClanguage_tagpt_BR.value" hidden="0" function="0" vbProcedure="0">'Dropdown Lists'!$MR$4:$MR$46</definedName>
    <definedName name="SWEATSHIRTleague_name.value.XGames.team_namemarketplace_idA2Q3Y263D00KWClanguage_tagpt_BR.value" hidden="0" function="0" vbProcedure="0">'Dropdown Lists'!$MG$4</definedName>
    <definedName name="SWEATSHIRTleague_name.value.Xspel.team_namemarketplace_idA2Q3Y263D00KWClanguage_tagpt_BR.value" hidden="0" function="0" vbProcedure="0">'Dropdown Lists'!$MG$4</definedName>
    <definedName name="SWEATSHIRTleague_name.value.x_games.team_namemarketplace_idA2Q3Y263D00KWClanguage_tagpt_BR.value" hidden="0" function="0" vbProcedure="0">'Dropdown Lists'!$MG$4</definedName>
    <definedName name="SWEATSHIRTleague_name.value.Xゲーム.team_namemarketplace_idA2Q3Y263D00KWClanguage_tagpt_BR.value" hidden="0" function="0" vbProcedure="0">'Dropdown Lists'!$MG$4</definedName>
    <definedName name="SWEATSHIRTleague_name.value.ألعابإلكترونية.team_namemarketplace_idA2Q3Y263D00KWClanguage_tagpt_BR.value" hidden="0" function="0" vbProcedure="0">'Dropdown Lists'!$LI$4</definedName>
    <definedName name="SWEATSHIRTleague_name.value.اتحادكرةالقدمالأميركي.team_namemarketplace_idA2Q3Y263D00KWClanguage_tagpt_BR.value" hidden="0" function="0" vbProcedure="0">'Dropdown Lists'!$MX$4:$MX$45</definedName>
    <definedName name="SWEATSHIRTleague_name.value.اتحادكرةالقدمالمكسيكي.team_namemarketplace_idA2Q3Y263D00KWClanguage_tagpt_BR.value" hidden="0" function="0" vbProcedure="0">'Dropdown Lists'!$ME$4:$ME$16</definedName>
    <definedName name="SWEATSHIRTleague_name.value.الاتحادالدوليللمصارعة.team_namemarketplace_idA2Q3Y263D00KWClanguage_tagpt_BR.value" hidden="0" function="0" vbProcedure="0">'Dropdown Lists'!$LO$4</definedName>
    <definedName name="SWEATSHIRTleague_name.value.الاتحادالوطنيلكرةالسلةالنسائية.team_namemarketplace_idA2Q3Y263D00KWClanguage_tagpt_BR.value" hidden="0" function="0" vbProcedure="0">'Dropdown Lists'!$NA$4:$NA$26</definedName>
    <definedName name="SWEATSHIRTleague_name.value.البيسبولالكلاسيكيةالعالمية.team_namemarketplace_idA2Q3Y263D00KWClanguage_tagpt_BR.value" hidden="0" function="0" vbProcedure="0">'Dropdown Lists'!$MU$4:$MU$12</definedName>
    <definedName name="SWEATSHIRTleague_name.value.البيسبولالياباني.team_namemarketplace_idA2Q3Y263D00KWClanguage_tagpt_BR.value" hidden="0" function="0" vbProcedure="0">'Dropdown Lists'!$LM$4:$LM$16</definedName>
    <definedName name="SWEATSHIRTleague_name.value.الدوريالأمريكيلكرةالقدم.team_namemarketplace_idA2Q3Y263D00KWClanguage_tagpt_BR.value" hidden="0" function="0" vbProcedure="0">'Dropdown Lists'!$LZ$4:$LZ$32</definedName>
    <definedName name="SWEATSHIRTleague_name.value.الدوريالكنديالممتاز.team_namemarketplace_idA2Q3Y263D00KWClanguage_tagpt_BR.value" hidden="0" function="0" vbProcedure="0">'Dropdown Lists'!$LP$4:$LP$12</definedName>
    <definedName name="SWEATSHIRTleague_name.value.الدوريالكنديلكرةالقدم.team_namemarketplace_idA2Q3Y263D00KWClanguage_tagpt_BR.value" hidden="0" function="0" vbProcedure="0">'Dropdown Lists'!$LR$4:$LR$12</definedName>
    <definedName name="SWEATSHIRTleague_name.value.الدوريالممتازلكرةالريشة.team_namemarketplace_idA2Q3Y263D00KWClanguage_tagpt_BR.value" hidden="0" function="0" vbProcedure="0">'Dropdown Lists'!$LW$4:$LW$10</definedName>
    <definedName name="SWEATSHIRTleague_name.value.الدوريالهنديالممتاز.team_namemarketplace_idA2Q3Y263D00KWClanguage_tagpt_BR.value" hidden="0" function="0" vbProcedure="0">'Dropdown Lists'!$MV$4:$MV$13</definedName>
    <definedName name="SWEATSHIRTleague_name.value.الدوريالهنديللمحترفين.team_namemarketplace_idA2Q3Y263D00KWClanguage_tagpt_BR.value" hidden="0" function="0" vbProcedure="0">'Dropdown Lists'!$LL$4:$LL$14</definedName>
    <definedName name="SWEATSHIRTleague_name.value.الدوريالوطنيلكرةالقدمللسيدات.team_namemarketplace_idA2Q3Y263D00KWClanguage_tagpt_BR.value" hidden="0" function="0" vbProcedure="0">'Dropdown Lists'!$MI$4:$MI$17</definedName>
    <definedName name="SWEATSHIRTleague_name.value.العاباكس.team_namemarketplace_idA2Q3Y263D00KWClanguage_tagpt_BR.value" hidden="0" function="0" vbProcedure="0">'Dropdown Lists'!$MG$4</definedName>
    <definedName name="SWEATSHIRTleague_name.value.المصارعةالعالميةالترفيهية.team_namemarketplace_idA2Q3Y263D00KWClanguage_tagpt_BR.value" hidden="0" function="0" vbProcedure="0">'Dropdown Lists'!$MW$4</definedName>
    <definedName name="SWEATSHIRTleague_name.value.المنتخباتالوطنية.team_namemarketplace_idA2Q3Y263D00KWClanguage_tagpt_BR.value" hidden="0" function="0" vbProcedure="0">'Dropdown Lists'!$MD$4:$MD$210</definedName>
    <definedName name="SWEATSHIRTleague_name.value.بطولاتكرةالقدمالأخرى.team_namemarketplace_idA2Q3Y263D00KWClanguage_tagpt_BR.value" hidden="0" function="0" vbProcedure="0">'Dropdown Lists'!$LX$4:$LX$14</definedName>
    <definedName name="SWEATSHIRTleague_name.value.بطولةالقتالالنهائي.team_namemarketplace_idA2Q3Y263D00KWClanguage_tagpt_BR.value" hidden="0" function="0" vbProcedure="0">'Dropdown Lists'!$MY$4:$MY$180</definedName>
    <definedName name="SWEATSHIRTleague_name.value.تنس.team_namemarketplace_idA2Q3Y263D00KWClanguage_tagpt_BR.value" hidden="0" function="0" vbProcedure="0">'Dropdown Lists'!$NC$4</definedName>
    <definedName name="SWEATSHIRTleague_name.value.دوريالبيسبولالرئيسي.team_namemarketplace_idA2Q3Y263D00KWClanguage_tagpt_BR.value" hidden="0" function="0" vbProcedure="0">'Dropdown Lists'!$NB$4:$NB$47</definedName>
    <definedName name="SWEATSHIRTleague_name.value.دوريالبيسبولالمصغر.team_namemarketplace_idA2Q3Y263D00KWClanguage_tagpt_BR.value" hidden="0" function="0" vbProcedure="0">'Dropdown Lists'!$LT$4:$LT$164</definedName>
    <definedName name="SWEATSHIRTleague_name.value.دوريالجامعاتالأمريكيةلكرةالسلة.team_namemarketplace_idA2Q3Y263D00KWClanguage_tagpt_BR.value" hidden="0" function="0" vbProcedure="0">'Dropdown Lists'!$MA$4:$MA$382</definedName>
    <definedName name="SWEATSHIRTleague_name.value.دوريالمحترفينللكرةالطائرة.team_namemarketplace_idA2Q3Y263D00KWClanguage_tagpt_BR.value" hidden="0" function="0" vbProcedure="0">'Dropdown Lists'!$MS$4:$MS$9</definedName>
    <definedName name="SWEATSHIRTleague_name.value.دوريالمصارعةللمحترفين.team_namemarketplace_idA2Q3Y263D00KWClanguage_tagpt_BR.value" hidden="0" function="0" vbProcedure="0">'Dropdown Lists'!$LJ$4:$LJ$9</definedName>
    <definedName name="SWEATSHIRTleague_name.value.دوريالهوكيالهندي.team_namemarketplace_idA2Q3Y263D00KWClanguage_tagpt_BR.value" hidden="0" function="0" vbProcedure="0">'Dropdown Lists'!$MQ$4:$MQ$9</definedName>
    <definedName name="SWEATSHIRTleague_name.value.دوريالهوكيالوطني.team_namemarketplace_idA2Q3Y263D00KWClanguage_tagpt_BR.value" hidden="0" function="0" vbProcedure="0">'Dropdown Lists'!$LU$4:$LU$52</definedName>
    <definedName name="SWEATSHIRTleague_name.value.دوريكباديللمحترفين.team_namemarketplace_idA2Q3Y263D00KWClanguage_tagpt_BR.value" hidden="0" function="0" vbProcedure="0">'Dropdown Lists'!$MJ$4:$MJ$15</definedName>
    <definedName name="SWEATSHIRTleague_name.value.دوريكرةالسلةالأميركيللمحترفين.team_namemarketplace_idA2Q3Y263D00KWClanguage_tagpt_BR.value" hidden="0" function="0" vbProcedure="0">'Dropdown Lists'!$LS$4:$LS$48</definedName>
    <definedName name="SWEATSHIRTleague_name.value.دوريكرةالقدمالهندي.team_namemarketplace_idA2Q3Y263D00KWClanguage_tagpt_BR.value" hidden="0" function="0" vbProcedure="0">'Dropdown Lists'!$MC$4:$MC$13</definedName>
    <definedName name="SWEATSHIRTleague_name.value.دوريلاكروسالوطني.team_namemarketplace_idA2Q3Y263D00KWClanguage_tagpt_BR.value" hidden="0" function="0" vbProcedure="0">'Dropdown Lists'!$MP$4:$MP$16</definedName>
    <definedName name="SWEATSHIRTleague_name.value.رابطةلاعباتالغولفالمحترفات.team_namemarketplace_idA2Q3Y263D00KWClanguage_tagpt_BR.value" hidden="0" function="0" vbProcedure="0">'Dropdown Lists'!$MN$4</definedName>
    <definedName name="SWEATSHIRTleague_name.value.رابطةلاعبيالغولفالمحترفين.team_namemarketplace_idA2Q3Y263D00KWClanguage_tagpt_BR.value" hidden="0" function="0" vbProcedure="0">'Dropdown Lists'!$MK$4</definedName>
    <definedName name="SWEATSHIRTleague_name.value.فورمولا1.team_namemarketplace_idA2Q3Y263D00KWClanguage_tagpt_BR.value" hidden="0" function="0" vbProcedure="0">'Dropdown Lists'!$LK$4:$LK$15</definedName>
    <definedName name="SWEATSHIRTleague_name.value.كأسالعالملكرةالقدم.team_namemarketplace_idA2Q3Y263D00KWClanguage_tagpt_BR.value" hidden="0" function="0" vbProcedure="0">'Dropdown Lists'!$MB$4:$MB$63</definedName>
    <definedName name="SWEATSHIRTleague_name.value.كرةالسلةالأوروبية.team_namemarketplace_idA2Q3Y263D00KWClanguage_tagpt_BR.value" hidden="0" function="0" vbProcedure="0">'Dropdown Lists'!$LV$4:$LV$21</definedName>
    <definedName name="SWEATSHIRTleague_name.value.كرةالسلةاليابانية.team_namemarketplace_idA2Q3Y263D00KWClanguage_tagpt_BR.value" hidden="0" function="0" vbProcedure="0">'Dropdown Lists'!$MZ$4:$MZ$48</definedName>
    <definedName name="SWEATSHIRTleague_name.value.كرةالقدمالألمانية.team_namemarketplace_idA2Q3Y263D00KWClanguage_tagpt_BR.value" hidden="0" function="0" vbProcedure="0">'Dropdown Lists'!$MH$4:$MH$40</definedName>
    <definedName name="SWEATSHIRTleague_name.value.كرةالقدمالإنجليزية.team_namemarketplace_idA2Q3Y263D00KWClanguage_tagpt_BR.value" hidden="0" function="0" vbProcedure="0">'Dropdown Lists'!$LN$4:$LN$52</definedName>
    <definedName name="SWEATSHIRTleague_name.value.كرةالقدمالاسبانية.team_namemarketplace_idA2Q3Y263D00KWClanguage_tagpt_BR.value" hidden="0" function="0" vbProcedure="0">'Dropdown Lists'!$LQ$4:$LQ$47</definedName>
    <definedName name="SWEATSHIRTleague_name.value.كرةالقدمالاسكتلندية.team_namemarketplace_idA2Q3Y263D00KWClanguage_tagpt_BR.value" hidden="0" function="0" vbProcedure="0">'Dropdown Lists'!$ML$4:$ML$21</definedName>
    <definedName name="SWEATSHIRTleague_name.value.كرةالقدمالايطالية.team_namemarketplace_idA2Q3Y263D00KWClanguage_tagpt_BR.value" hidden="0" function="0" vbProcedure="0">'Dropdown Lists'!$MR$4:$MR$46</definedName>
    <definedName name="SWEATSHIRTleague_name.value.كرةالقدمالبرتغالية.team_namemarketplace_idA2Q3Y263D00KWClanguage_tagpt_BR.value" hidden="0" function="0" vbProcedure="0">'Dropdown Lists'!$LY$4:$LY$27</definedName>
    <definedName name="SWEATSHIRTleague_name.value.كرةالقدمالفرنسية.team_namemarketplace_idA2Q3Y263D00KWClanguage_tagpt_BR.value" hidden="0" function="0" vbProcedure="0">'Dropdown Lists'!$MM$4:$MM$37</definedName>
    <definedName name="SWEATSHIRTleague_name.value.كرةالقدمالهولندية.team_namemarketplace_idA2Q3Y263D00KWClanguage_tagpt_BR.value" hidden="0" function="0" vbProcedure="0">'Dropdown Lists'!$MF$4:$MF$29</definedName>
    <definedName name="SWEATSHIRTleague_name.value.كرةالقدماليابانية.team_namemarketplace_idA2Q3Y263D00KWClanguage_tagpt_BR.value" hidden="0" function="0" vbProcedure="0">'Dropdown Lists'!$MT$4:$MT$56</definedName>
    <definedName name="SWEATSHIRTleague_name.value.لعبةالكريكيتالدولية.team_namemarketplace_idA2Q3Y263D00KWClanguage_tagpt_BR.value" hidden="0" function="0" vbProcedure="0">'Dropdown Lists'!$MO$4:$MO$15</definedName>
    <definedName name="SWEATSHIRTleague_name.value.ناسكار.team_namemarketplace_idA2Q3Y263D00KWClanguage_tagpt_BR.value" hidden="0" function="0" vbProcedure="0">'Dropdown Lists'!$LH$4:$LH$49</definedName>
    <definedName name="SWEATSHIRTleague_name.value.アメリカマイナーリーグ.team_namemarketplace_idA2Q3Y263D00KWClanguage_tagpt_BR.value" hidden="0" function="0" vbProcedure="0">'Dropdown Lists'!$LT$4:$LT$164</definedName>
    <definedName name="SWEATSHIRTleague_name.value.イギリスサッカー.team_namemarketplace_idA2Q3Y263D00KWClanguage_tagpt_BR.value" hidden="0" function="0" vbProcedure="0">'Dropdown Lists'!$LN$4:$LN$52</definedName>
    <definedName name="SWEATSHIRTleague_name.value.イタリアサッカー.team_namemarketplace_idA2Q3Y263D00KWClanguage_tagpt_BR.value" hidden="0" function="0" vbProcedure="0">'Dropdown Lists'!$MR$4:$MR$46</definedName>
    <definedName name="SWEATSHIRTleague_name.value.インディアンプレミアリーグ.team_namemarketplace_idA2Q3Y263D00KWClanguage_tagpt_BR.value" hidden="0" function="0" vbProcedure="0">'Dropdown Lists'!$MV$4:$MV$13</definedName>
    <definedName name="SWEATSHIRTleague_name.value.インドIリーグ.team_namemarketplace_idA2Q3Y263D00KWClanguage_tagpt_BR.value" hidden="0" function="0" vbProcedure="0">'Dropdown Lists'!$LL$4:$LL$14</definedName>
    <definedName name="SWEATSHIRTleague_name.value.インドサッカーリーグ.team_namemarketplace_idA2Q3Y263D00KWClanguage_tagpt_BR.value" hidden="0" function="0" vbProcedure="0">'Dropdown Lists'!$MC$4:$MC$13</definedName>
    <definedName name="SWEATSHIRTleague_name.value.インドバドミントンリーグ.team_namemarketplace_idA2Q3Y263D00KWClanguage_tagpt_BR.value" hidden="0" function="0" vbProcedure="0">'Dropdown Lists'!$LW$4:$LW$10</definedName>
    <definedName name="SWEATSHIRTleague_name.value.インドバレーボールリーグ.team_namemarketplace_idA2Q3Y263D00KWClanguage_tagpt_BR.value" hidden="0" function="0" vbProcedure="0">'Dropdown Lists'!$MS$4:$MS$9</definedName>
    <definedName name="SWEATSHIRTleague_name.value.インドプロカバディリーグ.team_namemarketplace_idA2Q3Y263D00KWClanguage_tagpt_BR.value" hidden="0" function="0" vbProcedure="0">'Dropdown Lists'!$MJ$4:$MJ$15</definedName>
    <definedName name="SWEATSHIRTleague_name.value.インドプロレスリーグ.team_namemarketplace_idA2Q3Y263D00KWClanguage_tagpt_BR.value" hidden="0" function="0" vbProcedure="0">'Dropdown Lists'!$LJ$4:$LJ$9</definedName>
    <definedName name="SWEATSHIRTleague_name.value.オランダサッカー.team_namemarketplace_idA2Q3Y263D00KWClanguage_tagpt_BR.value" hidden="0" function="0" vbProcedure="0">'Dropdown Lists'!$MF$4:$MF$29</definedName>
    <definedName name="SWEATSHIRTleague_name.value.カナダプレミアリーグ.team_namemarketplace_idA2Q3Y263D00KWClanguage_tagpt_BR.value" hidden="0" function="0" vbProcedure="0">'Dropdown Lists'!$LP$4:$LP$12</definedName>
    <definedName name="SWEATSHIRTleague_name.value.カナディアンフットボールリーグ.team_namemarketplace_idA2Q3Y263D00KWClanguage_tagpt_BR.value" hidden="0" function="0" vbProcedure="0">'Dropdown Lists'!$LR$4:$LR$12</definedName>
    <definedName name="SWEATSHIRTleague_name.value.クリケット代表チーム.team_namemarketplace_idA2Q3Y263D00KWClanguage_tagpt_BR.value" hidden="0" function="0" vbProcedure="0">'Dropdown Lists'!$MO$4:$MO$15</definedName>
    <definedName name="SWEATSHIRTleague_name.value.サッカーリーグその他.team_namemarketplace_idA2Q3Y263D00KWClanguage_tagpt_BR.value" hidden="0" function="0" vbProcedure="0">'Dropdown Lists'!$LX$4:$LX$14</definedName>
    <definedName name="SWEATSHIRTleague_name.value.スコットランドサッカー.team_namemarketplace_idA2Q3Y263D00KWClanguage_tagpt_BR.value" hidden="0" function="0" vbProcedure="0">'Dropdown Lists'!$ML$4:$ML$21</definedName>
    <definedName name="SWEATSHIRTleague_name.value.スペインサッカー.team_namemarketplace_idA2Q3Y263D00KWClanguage_tagpt_BR.value" hidden="0" function="0" vbProcedure="0">'Dropdown Lists'!$LQ$4:$LQ$47</definedName>
    <definedName name="SWEATSHIRTleague_name.value.テニス.team_namemarketplace_idA2Q3Y263D00KWClanguage_tagpt_BR.value" hidden="0" function="0" vbProcedure="0">'Dropdown Lists'!$NC$4</definedName>
    <definedName name="SWEATSHIRTleague_name.value.ドイツサッカー.team_namemarketplace_idA2Q3Y263D00KWClanguage_tagpt_BR.value" hidden="0" function="0" vbProcedure="0">'Dropdown Lists'!$MH$4:$MH$40</definedName>
    <definedName name="SWEATSHIRTleague_name.value.ナショナルラクロスリーグ.team_namemarketplace_idA2Q3Y263D00KWClanguage_tagpt_BR.value" hidden="0" function="0" vbProcedure="0">'Dropdown Lists'!$MP$4:$MP$16</definedName>
    <definedName name="SWEATSHIRTleague_name.value.バスケットボールユーロリーグ.team_namemarketplace_idA2Q3Y263D00KWClanguage_tagpt_BR.value" hidden="0" function="0" vbProcedure="0">'Dropdown Lists'!$LV$4:$LV$21</definedName>
    <definedName name="SWEATSHIRTleague_name.value.フォーミュラ1.team_namemarketplace_idA2Q3Y263D00KWClanguage_tagpt_BR.value" hidden="0" function="0" vbProcedure="0">'Dropdown Lists'!$LK$4:$LK$15</definedName>
    <definedName name="SWEATSHIRTleague_name.value.フランスサッカー.team_namemarketplace_idA2Q3Y263D00KWClanguage_tagpt_BR.value" hidden="0" function="0" vbProcedure="0">'Dropdown Lists'!$MM$4:$MM$37</definedName>
    <definedName name="SWEATSHIRTleague_name.value.ホッケーインドリーグ.team_namemarketplace_idA2Q3Y263D00KWClanguage_tagpt_BR.value" hidden="0" function="0" vbProcedure="0">'Dropdown Lists'!$MQ$4:$MQ$9</definedName>
    <definedName name="SWEATSHIRTleague_name.value.ポルトガルサッカー.team_namemarketplace_idA2Q3Y263D00KWClanguage_tagpt_BR.value" hidden="0" function="0" vbProcedure="0">'Dropdown Lists'!$LY$4:$LY$27</definedName>
    <definedName name="SWEATSHIRTleague_name.value.メキシコサッカー連盟.team_namemarketplace_idA2Q3Y263D00KWClanguage_tagpt_BR.value" hidden="0" function="0" vbProcedure="0">'Dropdown Lists'!$ME$4:$ME$16</definedName>
    <definedName name="SWEATSHIRTleague_name.value.ワールドベースボールクラシック.team_namemarketplace_idA2Q3Y263D00KWClanguage_tagpt_BR.value" hidden="0" function="0" vbProcedure="0">'Dropdown Lists'!$MU$4:$MU$12</definedName>
    <definedName name="SWEATSHIRTleague_name.value.代表チーム.team_namemarketplace_idA2Q3Y263D00KWClanguage_tagpt_BR.value" hidden="0" function="0" vbProcedure="0">'Dropdown Lists'!$MD$4:$MD$210</definedName>
    <definedName name="SWEATSHIRTleague_name.value.日本Bリーグ.team_namemarketplace_idA2Q3Y263D00KWClanguage_tagpt_BR.value" hidden="0" function="0" vbProcedure="0">'Dropdown Lists'!$MZ$4:$MZ$48</definedName>
    <definedName name="SWEATSHIRTleague_name.value.日本Jリーグ.team_namemarketplace_idA2Q3Y263D00KWClanguage_tagpt_BR.value" hidden="0" function="0" vbProcedure="0">'Dropdown Lists'!$MT$4:$MT$56</definedName>
    <definedName name="SWEATSHIRTleague_name.value.日本セパリーグ高校野球.team_namemarketplace_idA2Q3Y263D00KWClanguage_tagpt_BR.value" hidden="0" function="0" vbProcedure="0">'Dropdown Lists'!$LM$4:$LM$16</definedName>
    <definedName name="SWEATSHIRTleague_namemarketplace_idA2Q3Y263D00KWClanguage_tagpt_BR1.value" hidden="0" function="0" vbProcedure="0">'Dropdown Lists'!$LG$4:$LG$51</definedName>
    <definedName name="SWEATSHIRTlensmarketplace_idA2Q3Y263D00KWC1.widthlanguage_tagpt_BR1.unit" hidden="0" function="0" vbProcedure="0">'Dropdown Lists'!$KW$4:$KW$9</definedName>
    <definedName name="SWEATSHIRTlifestylemarketplace_idA2Q3Y263D00KWClanguage_tagpt_BR1.value" hidden="0" function="0" vbProcedure="0">'Dropdown Lists'!$U$4:$U$8</definedName>
    <definedName name="SWEATSHIRTmagnification_strengthmarketplace_idA2Q3Y263D00KWC1.unit" hidden="0" function="0" vbProcedure="0">'Dropdown Lists'!$KU$4:$KU$5</definedName>
    <definedName name="SWEATSHIRTmaterialmarketplace_idA2Q3Y263D00KWClanguage_tagpt_BR1.value" hidden="0" function="0" vbProcedure="0">'Dropdown Lists'!$KJ$4:$KJ$32</definedName>
    <definedName name="SWEATSHIRTmaterialmarketplace_idA2Q3Y263D00KWClanguage_tagpt_BR2.value" hidden="0" function="0" vbProcedure="0">'Dropdown Lists'!$KJ$4:$KJ$32</definedName>
    <definedName name="SWEATSHIRTmaterialmarketplace_idA2Q3Y263D00KWClanguage_tagpt_BR3.value" hidden="0" function="0" vbProcedure="0">'Dropdown Lists'!$KJ$4:$KJ$32</definedName>
    <definedName name="SWEATSHIRTmemory_storage_capacitymarketplace_idA2Q3Y263D00KWC1.unit" hidden="0" function="0" vbProcedure="0">'Dropdown Lists'!$LD$4:$LD$8</definedName>
    <definedName name="SWEATSHIRTmerchant_shipping_groupmarketplace_idA2Q3Y263D00KWC1.value" hidden="0" function="0" vbProcedure="0">'Dropdown Lists'!$K$4</definedName>
    <definedName name="SWEATSHIRTncm_codemarketplace_idA2Q3Y263D00KWC1.ex_tipi" hidden="0" function="0" vbProcedure="0">'Dropdown Lists'!$N$4:$N$18</definedName>
    <definedName name="SWEATSHIRTneckmarketplace_idA2Q3Y263D00KWC1.neck_stylelanguage_tagpt_BR1.value" hidden="0" function="0" vbProcedure="0">'Dropdown Lists'!$NE$4:$NE$33</definedName>
    <definedName name="SWEATSHIRTneckmarketplace_idA2Q3Y263D00KWC1.neck_stylelanguage_tagpt_BR2.value" hidden="0" function="0" vbProcedure="0">'Dropdown Lists'!$NE$4:$NE$33</definedName>
    <definedName name="SWEATSHIRTneckmarketplace_idA2Q3Y263D00KWC1.neck_stylelanguage_tagpt_BR3.value" hidden="0" function="0" vbProcedure="0">'Dropdown Lists'!$NE$4:$NE$33</definedName>
    <definedName name="SWEATSHIRTneckmarketplace_idA2Q3Y263D00KWC1.neck_stylelanguage_tagpt_BR4.value" hidden="0" function="0" vbProcedure="0">'Dropdown Lists'!$NE$4:$NE$33</definedName>
    <definedName name="SWEATSHIRTneckmarketplace_idA2Q3Y263D00KWC1.neck_stylelanguage_tagpt_BR5.value" hidden="0" function="0" vbProcedure="0">'Dropdown Lists'!$NE$4:$NE$33</definedName>
    <definedName name="SWEATSHIRToccasion_typemarketplace_idA2Q3Y263D00KWClanguage_tagpt_BR1.value" hidden="0" function="0" vbProcedure="0">'Dropdown Lists'!$KP$4:$KP$34</definedName>
    <definedName name="SWEATSHIRToccasion_typemarketplace_idA2Q3Y263D00KWClanguage_tagpt_BR2.value" hidden="0" function="0" vbProcedure="0">'Dropdown Lists'!$KP$4:$KP$34</definedName>
    <definedName name="SWEATSHIRToccasion_typemarketplace_idA2Q3Y263D00KWClanguage_tagpt_BR3.value" hidden="0" function="0" vbProcedure="0">'Dropdown Lists'!$KP$4:$KP$34</definedName>
    <definedName name="SWEATSHIRToccasion_typemarketplace_idA2Q3Y263D00KWClanguage_tagpt_BR4.value" hidden="0" function="0" vbProcedure="0">'Dropdown Lists'!$KP$4:$KP$34</definedName>
    <definedName name="SWEATSHIRToccasion_typemarketplace_idA2Q3Y263D00KWClanguage_tagpt_BR5.value" hidden="0" function="0" vbProcedure="0">'Dropdown Lists'!$KP$4:$KP$34</definedName>
    <definedName name="SWEATSHIRTparentage_levelmarketplace_idA2Q3Y263D00KWC1.value" hidden="0" function="0" vbProcedure="0">'Dropdown Lists'!$NM$4:$NM$5</definedName>
    <definedName name="SWEATSHIRTpatternmarketplace_idA2Q3Y263D00KWClanguage_tagpt_BR1.value" hidden="0" function="0" vbProcedure="0">'Dropdown Lists'!$LE$4:$LE$27</definedName>
    <definedName name="SWEATSHIRTpattern_typemarketplace_idA2Q3Y263D00KWClanguage_tagpt_BR1.value" hidden="0" function="0" vbProcedure="0">'Dropdown Lists'!$KK$4:$KK$30</definedName>
    <definedName name="SWEATSHIRTpocket_descriptionmarketplace_idA2Q3Y263D00KWClanguage_tagpt_BR1.value" hidden="0" function="0" vbProcedure="0">'Dropdown Lists'!$KS$4:$KS$13</definedName>
    <definedName name="SWEATSHIRTpocket_descriptionmarketplace_idA2Q3Y263D00KWClanguage_tagpt_BR2.value" hidden="0" function="0" vbProcedure="0">'Dropdown Lists'!$KS$4:$KS$13</definedName>
    <definedName name="SWEATSHIRTpocket_descriptionmarketplace_idA2Q3Y263D00KWClanguage_tagpt_BR3.value" hidden="0" function="0" vbProcedure="0">'Dropdown Lists'!$KS$4:$KS$13</definedName>
    <definedName name="SWEATSHIRTpocket_descriptionmarketplace_idA2Q3Y263D00KWClanguage_tagpt_BR4.value" hidden="0" function="0" vbProcedure="0">'Dropdown Lists'!$KS$4:$KS$13</definedName>
    <definedName name="SWEATSHIRTpocket_descriptionmarketplace_idA2Q3Y263D00KWClanguage_tagpt_BR5.value" hidden="0" function="0" vbProcedure="0">'Dropdown Lists'!$KS$4:$KS$13</definedName>
    <definedName name="SWEATSHIRTpurchasable_offermarketplace_idA2Q3Y263D00KWCaudienceALL1.automated_pricing_merchandising_rule_plan1.merchandising_rule.rule_id" hidden="0" function="0" vbProcedure="0">'Dropdown Lists'!$I$4</definedName>
    <definedName name="SWEATSHIRTrecommended_browse_nodesmarketplace_idA2Q3Y263D00KWC1.value" hidden="0" function="0" vbProcedure="0">'Dropdown Lists'!$ABS$4:$ABS$5</definedName>
    <definedName name="SWEATSHIRTrecommended_browse_nodesmarketplace_idA2Q3Y263D00KWC2.value" hidden="0" function="0" vbProcedure="0">'Dropdown Lists'!$ABS$4:$ABS$5</definedName>
    <definedName name="SWEATSHIRTrecommended_browse_nodesmarketplace_idA2Q3Y263D00KWC3.value" hidden="0" function="0" vbProcedure="0">'Dropdown Lists'!$ABS$4:$ABS$5</definedName>
    <definedName name="SWEATSHIRTrecommended_browse_nodesmarketplace_idA2Q3Y263D00KWC4.value" hidden="0" function="0" vbProcedure="0">'Dropdown Lists'!$ABS$4:$ABS$5</definedName>
    <definedName name="SWEATSHIRTrecommended_browse_nodesmarketplace_idA2Q3Y263D00KWC5.value" hidden="0" function="0" vbProcedure="0">'Dropdown Lists'!$ABS$4:$ABS$5</definedName>
    <definedName name="SWEATSHIRTseasonsmarketplace_idA2Q3Y263D00KWClanguage_tagpt_BR1.value" hidden="0" function="0" vbProcedure="0">'Dropdown Lists'!$NG$4:$NG$8</definedName>
    <definedName name="SWEATSHIRTseasonsmarketplace_idA2Q3Y263D00KWClanguage_tagpt_BR2.value" hidden="0" function="0" vbProcedure="0">'Dropdown Lists'!$NG$4:$NG$8</definedName>
    <definedName name="SWEATSHIRTseasonsmarketplace_idA2Q3Y263D00KWClanguage_tagpt_BR3.value" hidden="0" function="0" vbProcedure="0">'Dropdown Lists'!$NG$4:$NG$8</definedName>
    <definedName name="SWEATSHIRTseasonsmarketplace_idA2Q3Y263D00KWClanguage_tagpt_BR4.value" hidden="0" function="0" vbProcedure="0">'Dropdown Lists'!$NG$4:$NG$8</definedName>
    <definedName name="SWEATSHIRTseasonsmarketplace_idA2Q3Y263D00KWClanguage_tagpt_BR5.value" hidden="0" function="0" vbProcedure="0">'Dropdown Lists'!$NG$4:$NG$8</definedName>
    <definedName name="SWEATSHIRTships_globallymarketplace_idA2Q3Y263D00KWC1.value" hidden="0" function="0" vbProcedure="0">'Dropdown Lists'!$NV$4:$NV$5</definedName>
    <definedName name="SWEATSHIRTskip_offermarketplace_idA2Q3Y263D00KWC1.value" hidden="0" function="0" vbProcedure="0">'Dropdown Lists'!$F$4:$F$5</definedName>
    <definedName name="SWEATSHIRTsleevemarketplace_idA2Q3Y263D00KWC1.typelanguage_tagpt_BR1.value" hidden="0" function="0" vbProcedure="0">'Dropdown Lists'!$NH$4:$NH$13</definedName>
    <definedName name="SWEATSHIRTspecial_size_typemarketplace_idA2Q3Y263D00KWClanguage_tagpt_BR1.value" hidden="0" function="0" vbProcedure="0">'Dropdown Lists'!$KL$4:$KL$24</definedName>
    <definedName name="SWEATSHIRTstylemarketplace_idA2Q3Y263D00KWClanguage_tagpt_BR1.value" hidden="0" function="0" vbProcedure="0">'Dropdown Lists'!$V$4:$V$16</definedName>
    <definedName name="SWEATSHIRTsupplier_declared_dg_hz_regulationmarketplace_idA2Q3Y263D00KWC1.value" hidden="0" function="0" vbProcedure="0">'Dropdown Lists'!$NQ$4:$NQ$10</definedName>
    <definedName name="SWEATSHIRTsupplier_declared_dg_hz_regulationmarketplace_idA2Q3Y263D00KWC2.value" hidden="0" function="0" vbProcedure="0">'Dropdown Lists'!$NQ$4:$NQ$10</definedName>
    <definedName name="SWEATSHIRTsupplier_declared_dg_hz_regulationmarketplace_idA2Q3Y263D00KWC3.value" hidden="0" function="0" vbProcedure="0">'Dropdown Lists'!$NQ$4:$NQ$10</definedName>
    <definedName name="SWEATSHIRTsupplier_declared_dg_hz_regulationmarketplace_idA2Q3Y263D00KWC4.value" hidden="0" function="0" vbProcedure="0">'Dropdown Lists'!$NQ$4:$NQ$10</definedName>
    <definedName name="SWEATSHIRTsupplier_declared_dg_hz_regulationmarketplace_idA2Q3Y263D00KWC5.value" hidden="0" function="0" vbProcedure="0">'Dropdown Lists'!$NQ$4:$NQ$10</definedName>
    <definedName name="SWEATSHIRTsweater_formmarketplace_idA2Q3Y263D00KWC1.value" hidden="0" function="0" vbProcedure="0">'Dropdown Lists'!$NJ$4:$NJ$8</definedName>
    <definedName name="SWEATSHIRTtarget_gendermarketplace_idA2Q3Y263D00KWC1.value" hidden="0" function="0" vbProcedure="0">'Dropdown Lists'!$X$4:$X$6</definedName>
    <definedName name="SWEATSHIRTtax_classification_codemarketplace_idA2Q3Y263D00KWC1.type" hidden="0" function="0" vbProcedure="0">'Dropdown Lists'!$T$4</definedName>
    <definedName name="SWEATSHIRTtax_legal_proceedingmarketplace_idA2Q3Y263D00KWC1.source" hidden="0" function="0" vbProcedure="0">'Dropdown Lists'!$S$4:$S$8</definedName>
    <definedName name="SWEATSHIRTtax_treatment.type.ICMS.tax_treatmentmarketplace_idA2Q3Y263D00KWC.value" hidden="0" function="0" vbProcedure="0">'Dropdown Lists'!$R$4:$R$8</definedName>
    <definedName name="SWEATSHIRTtax_treatmentmarketplace_idA2Q3Y263D00KWC1.type" hidden="0" function="0" vbProcedure="0">'Dropdown Lists'!$Q$4</definedName>
    <definedName name="SWEATSHIRTthememarketplace_idA2Q3Y263D00KWClanguage_tagpt_BR1.value" hidden="0" function="0" vbProcedure="0">'Dropdown Lists'!$KQ$4:$KQ$35</definedName>
    <definedName name="SWEATSHIRTvariation_theme1.name" hidden="0" function="0" vbProcedure="0">'Dropdown Lists'!$NO$4:$NO$146</definedName>
    <definedName name="SWEATSHIRTversion_for_countrymarketplace_idA2Q3Y263D00KWC1.value" hidden="0" function="0" vbProcedure="0">'Dropdown Lists'!$NF$4:$NF$269</definedName>
    <definedName name="SWEATSHIRTversion_for_countrymarketplace_idA2Q3Y263D00KWC2.value" hidden="0" function="0" vbProcedure="0">'Dropdown Lists'!$NF$4:$NF$269</definedName>
    <definedName name="SWEATSHIRTversion_for_countrymarketplace_idA2Q3Y263D00KWC3.value" hidden="0" function="0" vbProcedure="0">'Dropdown Lists'!$NF$4:$NF$269</definedName>
    <definedName name="SWEATSHIRTversion_for_countrymarketplace_idA2Q3Y263D00KWC4.value" hidden="0" function="0" vbProcedure="0">'Dropdown Lists'!$NF$4:$NF$269</definedName>
    <definedName name="SWEATSHIRTversion_for_countrymarketplace_idA2Q3Y263D00KWC5.value" hidden="0" function="0" vbProcedure="0">'Dropdown Lists'!$NF$4:$NF$269</definedName>
    <definedName name="SWEATSHIRTwattagemarketplace_idA2Q3Y263D00KWC1.unit" hidden="0" function="0" vbProcedure="0">'Dropdown Lists'!$LC$4:$LC$12</definedName>
    <definedName name="SWEATSHIRTwireless_providermarketplace_idA2Q3Y263D00KWC1.value" hidden="0" function="0" vbProcedure="0">'Dropdown Lists'!$KV$4:$KV$121</definedName>
  </definedNames>
  <calcPr calcId="124519" fullCalcOnLoad="1" refMode="A1" iterate="0" iterateCount="100" iterateDelta="0.0001"/>
</workbook>
</file>

<file path=xl/styles.xml><?xml version="1.0" encoding="utf-8"?>
<styleSheet xmlns="http://schemas.openxmlformats.org/spreadsheetml/2006/main">
  <numFmts count="2">
    <numFmt numFmtId="164" formatCode="0.0#"/>
    <numFmt numFmtId="165" formatCode="d/m/yyyy"/>
  </numFmts>
  <fonts count="25">
    <font>
      <name val="Arial"/>
      <charset val="1"/>
      <family val="2"/>
      <sz val="10"/>
    </font>
    <font>
      <name val="Arial"/>
      <family val="0"/>
      <sz val="10"/>
    </font>
    <font>
      <name val="Arial"/>
      <family val="0"/>
      <sz val="10"/>
    </font>
    <font>
      <name val="Arial"/>
      <family val="0"/>
      <sz val="10"/>
    </font>
    <font>
      <name val="Calibri"/>
      <charset val="1"/>
      <family val="2"/>
      <color theme="10"/>
      <sz val="11"/>
      <u val="single"/>
    </font>
    <font>
      <name val="Calibri"/>
      <charset val="1"/>
      <family val="2"/>
      <color theme="1"/>
      <sz val="12"/>
    </font>
    <font>
      <name val="Calibri"/>
      <charset val="1"/>
      <family val="2"/>
      <color theme="1"/>
      <sz val="11"/>
    </font>
    <font>
      <name val="Verdana"/>
      <charset val="1"/>
      <family val="2"/>
      <color rgb="FF000000"/>
      <sz val="22"/>
    </font>
    <font>
      <name val="Calibri"/>
      <charset val="1"/>
      <family val="2"/>
      <b val="1"/>
      <color rgb="FF000000"/>
      <sz val="11"/>
    </font>
    <font>
      <name val="Verdana"/>
      <charset val="1"/>
      <family val="2"/>
      <color theme="1"/>
      <sz val="18"/>
    </font>
    <font>
      <name val="Verdana"/>
      <charset val="1"/>
      <family val="2"/>
      <b val="1"/>
      <color theme="1"/>
      <sz val="11"/>
    </font>
    <font>
      <name val="Verdana"/>
      <charset val="1"/>
      <family val="2"/>
      <color theme="1"/>
      <sz val="11"/>
    </font>
    <font>
      <name val="Calibri"/>
      <charset val="1"/>
      <family val="2"/>
      <color rgb="FF000000"/>
      <sz val="11"/>
    </font>
    <font>
      <name val="Calibri"/>
      <charset val="1"/>
      <family val="2"/>
      <b val="1"/>
      <color theme="0"/>
      <sz val="11"/>
    </font>
    <font>
      <name val="Calibri"/>
      <charset val="1"/>
      <family val="2"/>
      <b val="1"/>
      <color theme="1"/>
      <sz val="11"/>
    </font>
    <font>
      <name val="Calibri"/>
      <family val="0"/>
      <b val="1"/>
      <color rgb="FFFFFFFF"/>
      <sz val="11"/>
    </font>
    <font>
      <name val="Calibri"/>
      <family val="0"/>
      <b val="1"/>
      <color theme="0"/>
      <sz val="11"/>
    </font>
    <font>
      <name val="Calibri"/>
      <family val="0"/>
      <color theme="1"/>
      <sz val="11"/>
    </font>
    <font>
      <name val="Calibri"/>
      <charset val="1"/>
      <family val="2"/>
      <color theme="1"/>
      <sz val="20"/>
    </font>
    <font>
      <name val="Calibri"/>
      <charset val="1"/>
      <family val="2"/>
      <b val="1"/>
      <color rgb="FFFFFFFF"/>
      <sz val="11"/>
    </font>
    <font>
      <name val="Calibri"/>
      <charset val="1"/>
      <family val="2"/>
      <color rgb="FFFF0000"/>
      <sz val="11"/>
    </font>
    <font>
      <name val="Calibri"/>
      <charset val="1"/>
      <family val="2"/>
      <color rgb="FFFFFFFF"/>
      <sz val="11"/>
    </font>
    <font>
      <name val="Calibri"/>
      <charset val="1"/>
      <family val="2"/>
      <b val="1"/>
      <color theme="1"/>
      <sz val="12"/>
    </font>
    <font>
      <name val="Noto Sans CJK SC"/>
      <charset val="1"/>
      <family val="2"/>
      <sz val="10"/>
    </font>
    <font>
      <name val="Noto Sans Devanagari"/>
      <charset val="1"/>
      <family val="2"/>
      <sz val="10"/>
    </font>
  </fonts>
  <fills count="17">
    <fill>
      <patternFill/>
    </fill>
    <fill>
      <patternFill patternType="gray125"/>
    </fill>
    <fill>
      <patternFill patternType="solid">
        <fgColor rgb="FFFFFF00"/>
        <bgColor rgb="FFFFFF00"/>
      </patternFill>
    </fill>
    <fill>
      <patternFill patternType="solid">
        <fgColor rgb="FFFCF6C2"/>
        <bgColor rgb="FFFFFF99"/>
      </patternFill>
    </fill>
    <fill>
      <patternFill patternType="solid">
        <fgColor rgb="FFC0C0C0"/>
        <bgColor rgb="FFC4BC96"/>
      </patternFill>
    </fill>
    <fill>
      <patternFill patternType="solid">
        <fgColor rgb="FFFFFFFF"/>
        <bgColor rgb="FFFCF6C2"/>
      </patternFill>
    </fill>
    <fill>
      <patternFill patternType="solid">
        <fgColor rgb="FFC4BC96"/>
        <bgColor rgb="FFC0C0C0"/>
      </patternFill>
    </fill>
    <fill>
      <patternFill patternType="solid">
        <fgColor theme="2" tint="-0.5"/>
        <bgColor rgb="FF808080"/>
      </patternFill>
    </fill>
    <fill>
      <patternFill patternType="solid">
        <fgColor rgb="FF0086DD"/>
        <bgColor rgb="FF008599"/>
      </patternFill>
    </fill>
    <fill>
      <patternFill patternType="solid">
        <fgColor rgb="FF4A8915"/>
        <bgColor rgb="FF339966"/>
      </patternFill>
    </fill>
    <fill>
      <patternFill patternType="solid">
        <fgColor rgb="FFE1015D"/>
        <bgColor rgb="FFFF0000"/>
      </patternFill>
    </fill>
    <fill>
      <patternFill patternType="solid">
        <fgColor rgb="FF632523"/>
        <bgColor rgb="FF333300"/>
      </patternFill>
    </fill>
    <fill>
      <patternFill patternType="solid">
        <fgColor rgb="FF8FDE0D"/>
        <bgColor rgb="FFC4BC96"/>
      </patternFill>
    </fill>
    <fill>
      <patternFill patternType="solid">
        <fgColor rgb="FF793DAD"/>
        <bgColor rgb="FF993366"/>
      </patternFill>
    </fill>
    <fill>
      <patternFill patternType="solid">
        <fgColor rgb="FF008599"/>
        <bgColor rgb="FF0086DD"/>
      </patternFill>
    </fill>
    <fill>
      <patternFill patternType="solid">
        <fgColor rgb="FFFF5D00"/>
        <bgColor rgb="FFFF9900"/>
      </patternFill>
    </fill>
    <fill>
      <patternFill patternType="solid">
        <fgColor rgb="FFD9D9D9"/>
        <bgColor rgb="FFD4D4D4"/>
      </patternFill>
    </fill>
  </fills>
  <borders count="19">
    <border>
      <left/>
      <right/>
      <top/>
      <bottom/>
      <diagonal/>
    </border>
    <border>
      <left style="medium"/>
      <right style="medium"/>
      <top style="medium"/>
      <bottom style="medium"/>
      <diagonal/>
    </border>
    <border>
      <left style="medium"/>
      <right style="medium"/>
      <top style="medium"/>
      <bottom/>
      <diagonal/>
    </border>
    <border>
      <left style="medium"/>
      <right style="medium"/>
      <top/>
      <bottom/>
      <diagonal/>
    </border>
    <border>
      <left style="medium"/>
      <right style="medium"/>
      <top/>
      <bottom style="medium"/>
      <diagonal/>
    </border>
    <border>
      <left style="thin">
        <color rgb="FF948A54"/>
      </left>
      <right style="thin">
        <color rgb="FF948A54"/>
      </right>
      <top/>
      <bottom/>
      <diagonal/>
    </border>
    <border>
      <left style="thin">
        <color theme="2" tint="-0.5"/>
      </left>
      <right style="thin">
        <color rgb="FF948A54"/>
      </right>
      <top style="thin">
        <color theme="2" tint="-0.5"/>
      </top>
      <bottom/>
      <diagonal/>
    </border>
    <border>
      <left style="thin">
        <color rgb="FF948A54"/>
      </left>
      <right style="thin">
        <color rgb="FF948A54"/>
      </right>
      <top style="thin">
        <color rgb="FF948A54"/>
      </top>
      <bottom/>
      <diagonal/>
    </border>
    <border>
      <left style="thin">
        <color theme="2" tint="-0.5"/>
      </left>
      <right/>
      <top/>
      <bottom/>
      <diagonal/>
    </border>
    <border>
      <left style="thin">
        <color theme="2" tint="-0.5"/>
      </left>
      <right style="thin">
        <color rgb="FF948A54"/>
      </right>
      <top/>
      <bottom/>
      <diagonal/>
    </border>
    <border>
      <left style="thin">
        <color theme="2" tint="-0.5"/>
      </left>
      <right/>
      <top/>
      <bottom style="thin">
        <color theme="2" tint="-0.5"/>
      </bottom>
      <diagonal/>
    </border>
    <border>
      <left style="thin">
        <color theme="2" tint="-0.5"/>
      </left>
      <right style="thin">
        <color rgb="FF948A54"/>
      </right>
      <top/>
      <bottom style="thin">
        <color theme="2" tint="-0.5"/>
      </bottom>
      <diagonal/>
    </border>
    <border>
      <left style="thin"/>
      <right style="thin"/>
      <top style="thin"/>
      <bottom style="thin"/>
      <diagonal/>
    </border>
    <border>
      <left style="thin"/>
      <right/>
      <top/>
      <bottom/>
      <diagonal/>
    </border>
    <border>
      <left style="thin"/>
      <right style="thin"/>
      <top/>
      <bottom/>
      <diagonal/>
    </border>
    <border>
      <left style="thin"/>
      <right/>
      <top style="thin"/>
      <bottom style="thin"/>
      <diagonal/>
    </border>
    <border>
      <left style="thin">
        <color rgb="FF948A54"/>
      </left>
      <right/>
      <top/>
      <bottom/>
      <diagonal/>
    </border>
    <border>
      <left/>
      <right/>
      <top style="thin"/>
      <bottom/>
      <diagonal/>
    </border>
    <border>
      <left/>
      <right/>
      <top style="thin"/>
      <bottom style="thin"/>
      <diagonal/>
    </border>
  </borders>
  <cellStyleXfs count="12">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xf numFmtId="0" fontId="4" fillId="0" borderId="0" applyAlignment="1">
      <alignment horizontal="general" vertical="bottom"/>
    </xf>
    <xf numFmtId="0" fontId="0" fillId="0" borderId="0" applyAlignment="1">
      <alignment horizontal="general" vertical="bottom"/>
    </xf>
    <xf numFmtId="0" fontId="0" fillId="0" borderId="0" applyAlignment="1">
      <alignment horizontal="general" vertical="bottom"/>
    </xf>
    <xf numFmtId="0" fontId="0" fillId="0" borderId="0" applyAlignment="1">
      <alignment horizontal="general" vertical="bottom"/>
    </xf>
    <xf numFmtId="0" fontId="6" fillId="0" borderId="0" applyAlignment="1">
      <alignment horizontal="general" vertical="bottom"/>
    </xf>
    <xf numFmtId="0" fontId="6" fillId="0" borderId="0" applyAlignment="1">
      <alignment horizontal="general" vertical="bottom"/>
    </xf>
  </cellStyleXfs>
  <cellXfs count="242">
    <xf numFmtId="0" fontId="0" fillId="0" borderId="0" applyAlignment="1" pivotButton="0" quotePrefix="0" xfId="0">
      <alignment horizontal="general" vertical="bottom"/>
    </xf>
    <xf numFmtId="0" fontId="0" fillId="0" borderId="0" applyAlignment="1" pivotButton="0" quotePrefix="0" xfId="0">
      <alignment horizontal="general" vertical="bottom"/>
    </xf>
    <xf numFmtId="0" fontId="7" fillId="2" borderId="0" applyAlignment="1" pivotButton="0" quotePrefix="0" xfId="25">
      <alignment horizontal="general" vertical="bottom" wrapText="1"/>
    </xf>
    <xf numFmtId="0" fontId="5" fillId="3" borderId="0" applyAlignment="1" pivotButton="0" quotePrefix="0" xfId="25">
      <alignment horizontal="general" vertical="bottom"/>
    </xf>
    <xf numFmtId="0" fontId="8" fillId="3" borderId="0" applyAlignment="1" pivotButton="0" quotePrefix="0" xfId="25">
      <alignment horizontal="general" vertical="bottom"/>
    </xf>
    <xf numFmtId="0" fontId="5" fillId="3" borderId="0" applyAlignment="1" pivotButton="0" quotePrefix="0" xfId="25">
      <alignment horizontal="general" vertical="bottom" wrapText="1"/>
    </xf>
    <xf numFmtId="0" fontId="9" fillId="0" borderId="1" applyAlignment="1" pivotButton="0" quotePrefix="0" xfId="29">
      <alignment horizontal="general" vertical="center" wrapText="1"/>
    </xf>
    <xf numFmtId="0" fontId="10" fillId="4" borderId="1" applyAlignment="1" pivotButton="0" quotePrefix="0" xfId="29">
      <alignment horizontal="general" vertical="center" wrapText="1"/>
    </xf>
    <xf numFmtId="0" fontId="11" fillId="5" borderId="2" applyAlignment="1" pivotButton="0" quotePrefix="0" xfId="29">
      <alignment horizontal="general" vertical="center" wrapText="1"/>
    </xf>
    <xf numFmtId="0" fontId="11" fillId="5" borderId="3" applyAlignment="1" pivotButton="0" quotePrefix="0" xfId="29">
      <alignment horizontal="general" vertical="center" wrapText="1"/>
    </xf>
    <xf numFmtId="0" fontId="10" fillId="5" borderId="3" applyAlignment="1" pivotButton="0" quotePrefix="0" xfId="29">
      <alignment horizontal="general" vertical="center" wrapText="1"/>
    </xf>
    <xf numFmtId="0" fontId="11" fillId="5" borderId="4" applyAlignment="1" pivotButton="0" quotePrefix="0" xfId="29">
      <alignment horizontal="general" vertical="center" wrapText="1"/>
    </xf>
    <xf numFmtId="0" fontId="6" fillId="5" borderId="3" applyAlignment="1" pivotButton="0" quotePrefix="0" xfId="29">
      <alignment horizontal="general" vertical="top" wrapText="1"/>
    </xf>
    <xf numFmtId="0" fontId="10" fillId="6" borderId="3" applyAlignment="1" pivotButton="0" quotePrefix="0" xfId="29">
      <alignment horizontal="general" vertical="center" wrapText="1"/>
    </xf>
    <xf numFmtId="0" fontId="12" fillId="0" borderId="5" applyAlignment="1" pivotButton="0" quotePrefix="0" xfId="30">
      <alignment horizontal="general" vertical="bottom"/>
    </xf>
    <xf numFmtId="0" fontId="13" fillId="7" borderId="6" applyAlignment="1" pivotButton="0" quotePrefix="0" xfId="30">
      <alignment horizontal="general" vertical="center" wrapText="1"/>
    </xf>
    <xf numFmtId="0" fontId="12" fillId="0" borderId="7" applyAlignment="1" pivotButton="0" quotePrefix="0" xfId="30">
      <alignment horizontal="general" vertical="bottom"/>
    </xf>
    <xf numFmtId="0" fontId="6" fillId="0" borderId="8" applyAlignment="1" pivotButton="0" quotePrefix="0" xfId="30">
      <alignment horizontal="general" vertical="center" wrapText="1"/>
    </xf>
    <xf numFmtId="0" fontId="12" fillId="0" borderId="5" applyAlignment="1" pivotButton="0" quotePrefix="0" xfId="30">
      <alignment horizontal="center" vertical="bottom"/>
    </xf>
    <xf numFmtId="0" fontId="6" fillId="0" borderId="9" applyAlignment="1" pivotButton="0" quotePrefix="0" xfId="30">
      <alignment horizontal="general" vertical="center" wrapText="1"/>
    </xf>
    <xf numFmtId="0" fontId="13" fillId="7" borderId="9" applyAlignment="1" pivotButton="0" quotePrefix="0" xfId="30">
      <alignment horizontal="general" vertical="center" wrapText="1"/>
    </xf>
    <xf numFmtId="0" fontId="6" fillId="0" borderId="10" applyAlignment="1" pivotButton="0" quotePrefix="0" xfId="30">
      <alignment horizontal="general" vertical="center" wrapText="1"/>
    </xf>
    <xf numFmtId="0" fontId="6" fillId="0" borderId="11" applyAlignment="1" pivotButton="0" quotePrefix="0" xfId="30">
      <alignment horizontal="general" vertical="center" wrapText="1"/>
    </xf>
    <xf numFmtId="0" fontId="14" fillId="5" borderId="0" applyAlignment="1" pivotButton="0" quotePrefix="0" xfId="30">
      <alignment horizontal="general" vertical="center" wrapText="1"/>
    </xf>
    <xf numFmtId="0" fontId="6" fillId="5" borderId="0" applyAlignment="1" pivotButton="0" quotePrefix="0" xfId="30">
      <alignment horizontal="general" vertical="bottom"/>
    </xf>
    <xf numFmtId="0" fontId="18" fillId="5" borderId="12" applyAlignment="1" pivotButton="0" quotePrefix="0" xfId="25">
      <alignment horizontal="left" vertical="center"/>
    </xf>
    <xf numFmtId="0" fontId="19" fillId="8" borderId="13" applyAlignment="1" pivotButton="0" quotePrefix="0" xfId="25">
      <alignment horizontal="left" vertical="center"/>
    </xf>
    <xf numFmtId="0" fontId="19" fillId="8" borderId="14" applyAlignment="1" pivotButton="0" quotePrefix="0" xfId="25">
      <alignment horizontal="left" vertical="center"/>
    </xf>
    <xf numFmtId="0" fontId="5" fillId="5" borderId="12" applyAlignment="1" pivotButton="0" quotePrefix="0" xfId="25">
      <alignment horizontal="left" vertical="bottom" wrapText="1"/>
    </xf>
    <xf numFmtId="0" fontId="20" fillId="5" borderId="12" applyAlignment="1" pivotButton="0" quotePrefix="0" xfId="25">
      <alignment horizontal="left" vertical="bottom"/>
    </xf>
    <xf numFmtId="0" fontId="19" fillId="9" borderId="13" applyAlignment="1" pivotButton="0" quotePrefix="0" xfId="25">
      <alignment horizontal="left" vertical="center"/>
    </xf>
    <xf numFmtId="0" fontId="19" fillId="9" borderId="14" applyAlignment="1" pivotButton="0" quotePrefix="0" xfId="25">
      <alignment horizontal="left" vertical="center"/>
    </xf>
    <xf numFmtId="0" fontId="19" fillId="10" borderId="13" applyAlignment="1" pivotButton="0" quotePrefix="0" xfId="25">
      <alignment horizontal="left" vertical="center"/>
    </xf>
    <xf numFmtId="0" fontId="19" fillId="10" borderId="14" applyAlignment="1" pivotButton="0" quotePrefix="0" xfId="25">
      <alignment horizontal="left" vertical="center"/>
    </xf>
    <xf numFmtId="0" fontId="19" fillId="11" borderId="13" applyAlignment="1" pivotButton="0" quotePrefix="0" xfId="25">
      <alignment horizontal="left" vertical="center"/>
    </xf>
    <xf numFmtId="0" fontId="19" fillId="11" borderId="14" applyAlignment="1" pivotButton="0" quotePrefix="0" xfId="25">
      <alignment horizontal="left" vertical="center"/>
    </xf>
    <xf numFmtId="0" fontId="8" fillId="12" borderId="13" applyAlignment="1" pivotButton="0" quotePrefix="0" xfId="25">
      <alignment horizontal="left" vertical="center"/>
    </xf>
    <xf numFmtId="0" fontId="8" fillId="12" borderId="14" applyAlignment="1" pivotButton="0" quotePrefix="0" xfId="25">
      <alignment horizontal="left" vertical="center"/>
    </xf>
    <xf numFmtId="0" fontId="19" fillId="13" borderId="13" applyAlignment="1" pivotButton="0" quotePrefix="0" xfId="25">
      <alignment horizontal="left" vertical="center"/>
    </xf>
    <xf numFmtId="0" fontId="19" fillId="13" borderId="14" applyAlignment="1" pivotButton="0" quotePrefix="0" xfId="25">
      <alignment horizontal="left" vertical="center"/>
    </xf>
    <xf numFmtId="0" fontId="19" fillId="14" borderId="13" applyAlignment="1" pivotButton="0" quotePrefix="0" xfId="25">
      <alignment horizontal="left" vertical="center"/>
    </xf>
    <xf numFmtId="0" fontId="19" fillId="14" borderId="14" applyAlignment="1" pivotButton="0" quotePrefix="0" xfId="25">
      <alignment horizontal="left" vertical="center"/>
    </xf>
    <xf numFmtId="0" fontId="19" fillId="15" borderId="13" applyAlignment="1" pivotButton="0" quotePrefix="0" xfId="25">
      <alignment horizontal="left" vertical="center"/>
    </xf>
    <xf numFmtId="0" fontId="19" fillId="15" borderId="14" applyAlignment="1" pivotButton="0" quotePrefix="0" xfId="25">
      <alignment horizontal="left" vertical="center"/>
    </xf>
    <xf numFmtId="49" fontId="5" fillId="0" borderId="0" applyAlignment="1" applyProtection="1" pivotButton="0" quotePrefix="0" xfId="25">
      <alignment horizontal="general" vertical="bottom"/>
      <protection locked="0" hidden="0"/>
    </xf>
    <xf numFmtId="164" fontId="5" fillId="0" borderId="0" applyAlignment="1" applyProtection="1" pivotButton="0" quotePrefix="0" xfId="25">
      <alignment horizontal="general" vertical="bottom"/>
      <protection locked="0" hidden="0"/>
    </xf>
    <xf numFmtId="165" fontId="5" fillId="0" borderId="0" applyAlignment="1" applyProtection="1" pivotButton="0" quotePrefix="0" xfId="25">
      <alignment horizontal="general" vertical="bottom"/>
      <protection locked="0" hidden="0"/>
    </xf>
    <xf numFmtId="1" fontId="5" fillId="0" borderId="0" applyAlignment="1" applyProtection="1" pivotButton="0" quotePrefix="0" xfId="25">
      <alignment horizontal="general" vertical="bottom"/>
      <protection locked="0" hidden="0"/>
    </xf>
    <xf numFmtId="0" fontId="5" fillId="0" borderId="0" applyAlignment="1" applyProtection="1" pivotButton="0" quotePrefix="0" xfId="25">
      <alignment horizontal="general" vertical="bottom"/>
      <protection locked="0" hidden="0"/>
    </xf>
    <xf numFmtId="49" fontId="19" fillId="8" borderId="0" applyAlignment="1" pivotButton="0" quotePrefix="0" xfId="25">
      <alignment horizontal="left" vertical="center"/>
    </xf>
    <xf numFmtId="49" fontId="19" fillId="9" borderId="0" applyAlignment="1" pivotButton="0" quotePrefix="0" xfId="25">
      <alignment horizontal="left" vertical="center"/>
    </xf>
    <xf numFmtId="49" fontId="19" fillId="10" borderId="0" applyAlignment="1" pivotButton="0" quotePrefix="0" xfId="25">
      <alignment horizontal="left" vertical="center"/>
    </xf>
    <xf numFmtId="164" fontId="19" fillId="10" borderId="0" applyAlignment="1" pivotButton="0" quotePrefix="0" xfId="25">
      <alignment horizontal="left" vertical="center"/>
    </xf>
    <xf numFmtId="165" fontId="19" fillId="10" borderId="0" applyAlignment="1" pivotButton="0" quotePrefix="0" xfId="25">
      <alignment horizontal="left" vertical="center"/>
    </xf>
    <xf numFmtId="1" fontId="19" fillId="10" borderId="0" applyAlignment="1" pivotButton="0" quotePrefix="0" xfId="25">
      <alignment horizontal="left" vertical="center"/>
    </xf>
    <xf numFmtId="49" fontId="19" fillId="11" borderId="0" applyAlignment="1" pivotButton="0" quotePrefix="0" xfId="25">
      <alignment horizontal="left" vertical="center"/>
    </xf>
    <xf numFmtId="1" fontId="19" fillId="11" borderId="0" applyAlignment="1" pivotButton="0" quotePrefix="0" xfId="25">
      <alignment horizontal="left" vertical="center"/>
    </xf>
    <xf numFmtId="165" fontId="19" fillId="11" borderId="0" applyAlignment="1" pivotButton="0" quotePrefix="0" xfId="25">
      <alignment horizontal="left" vertical="center"/>
    </xf>
    <xf numFmtId="49" fontId="8" fillId="12" borderId="0" applyAlignment="1" pivotButton="0" quotePrefix="0" xfId="25">
      <alignment horizontal="left" vertical="center"/>
    </xf>
    <xf numFmtId="1" fontId="8" fillId="12" borderId="0" applyAlignment="1" pivotButton="0" quotePrefix="0" xfId="25">
      <alignment horizontal="left" vertical="center"/>
    </xf>
    <xf numFmtId="164" fontId="8" fillId="12" borderId="0" applyAlignment="1" pivotButton="0" quotePrefix="0" xfId="25">
      <alignment horizontal="left" vertical="center"/>
    </xf>
    <xf numFmtId="165" fontId="8" fillId="12" borderId="0" applyAlignment="1" pivotButton="0" quotePrefix="0" xfId="25">
      <alignment horizontal="left" vertical="center"/>
    </xf>
    <xf numFmtId="49" fontId="19" fillId="13" borderId="0" applyAlignment="1" pivotButton="0" quotePrefix="0" xfId="25">
      <alignment horizontal="left" vertical="center"/>
    </xf>
    <xf numFmtId="164" fontId="19" fillId="13" borderId="0" applyAlignment="1" pivotButton="0" quotePrefix="0" xfId="25">
      <alignment horizontal="left" vertical="center"/>
    </xf>
    <xf numFmtId="1" fontId="19" fillId="13" borderId="0" applyAlignment="1" pivotButton="0" quotePrefix="0" xfId="25">
      <alignment horizontal="left" vertical="center"/>
    </xf>
    <xf numFmtId="49" fontId="19" fillId="14" borderId="0" applyAlignment="1" pivotButton="0" quotePrefix="0" xfId="25">
      <alignment horizontal="left" vertical="center"/>
    </xf>
    <xf numFmtId="164" fontId="19" fillId="15" borderId="0" applyAlignment="1" pivotButton="0" quotePrefix="0" xfId="25">
      <alignment horizontal="left" vertical="center"/>
    </xf>
    <xf numFmtId="49" fontId="19" fillId="15" borderId="0" applyAlignment="1" pivotButton="0" quotePrefix="0" xfId="25">
      <alignment horizontal="left" vertical="center"/>
    </xf>
    <xf numFmtId="49" fontId="21" fillId="8" borderId="15" applyAlignment="1" pivotButton="0" quotePrefix="0" xfId="25">
      <alignment horizontal="left" vertical="center"/>
    </xf>
    <xf numFmtId="49" fontId="21" fillId="9" borderId="15" applyAlignment="1" pivotButton="0" quotePrefix="0" xfId="25">
      <alignment horizontal="left" vertical="center"/>
    </xf>
    <xf numFmtId="49" fontId="21" fillId="10" borderId="15" applyAlignment="1" pivotButton="0" quotePrefix="0" xfId="25">
      <alignment horizontal="left" vertical="center"/>
    </xf>
    <xf numFmtId="49" fontId="21" fillId="11" borderId="15" applyAlignment="1" pivotButton="0" quotePrefix="0" xfId="25">
      <alignment horizontal="left" vertical="center"/>
    </xf>
    <xf numFmtId="164" fontId="21" fillId="10" borderId="15" applyAlignment="1" pivotButton="0" quotePrefix="0" xfId="25">
      <alignment horizontal="left" vertical="center"/>
    </xf>
    <xf numFmtId="49" fontId="12" fillId="12" borderId="15" applyAlignment="1" pivotButton="0" quotePrefix="0" xfId="25">
      <alignment horizontal="left" vertical="center"/>
    </xf>
    <xf numFmtId="49" fontId="21" fillId="13" borderId="15" applyAlignment="1" pivotButton="0" quotePrefix="0" xfId="25">
      <alignment horizontal="left" vertical="center"/>
    </xf>
    <xf numFmtId="49" fontId="21" fillId="14" borderId="15" applyAlignment="1" pivotButton="0" quotePrefix="0" xfId="25">
      <alignment horizontal="left" vertical="center"/>
    </xf>
    <xf numFmtId="164" fontId="21" fillId="15" borderId="15" applyAlignment="1" pivotButton="0" quotePrefix="0" xfId="25">
      <alignment horizontal="left" vertical="center"/>
    </xf>
    <xf numFmtId="49" fontId="21" fillId="8" borderId="12" applyAlignment="1" pivotButton="0" quotePrefix="0" xfId="25">
      <alignment horizontal="left" vertical="center"/>
    </xf>
    <xf numFmtId="49" fontId="21" fillId="9" borderId="12" applyAlignment="1" pivotButton="0" quotePrefix="0" xfId="25">
      <alignment horizontal="left" vertical="center"/>
    </xf>
    <xf numFmtId="49" fontId="21" fillId="10" borderId="12" applyAlignment="1" pivotButton="0" quotePrefix="0" xfId="25">
      <alignment horizontal="left" vertical="center"/>
    </xf>
    <xf numFmtId="164" fontId="21" fillId="10" borderId="12" applyAlignment="1" pivotButton="0" quotePrefix="0" xfId="25">
      <alignment horizontal="left" vertical="center"/>
    </xf>
    <xf numFmtId="165" fontId="21" fillId="10" borderId="12" applyAlignment="1" pivotButton="0" quotePrefix="0" xfId="25">
      <alignment horizontal="left" vertical="center"/>
    </xf>
    <xf numFmtId="1" fontId="21" fillId="10" borderId="12" applyAlignment="1" pivotButton="0" quotePrefix="0" xfId="25">
      <alignment horizontal="left" vertical="center"/>
    </xf>
    <xf numFmtId="49" fontId="21" fillId="11" borderId="12" applyAlignment="1" pivotButton="0" quotePrefix="0" xfId="25">
      <alignment horizontal="left" vertical="center"/>
    </xf>
    <xf numFmtId="1" fontId="21" fillId="11" borderId="12" applyAlignment="1" pivotButton="0" quotePrefix="0" xfId="25">
      <alignment horizontal="left" vertical="center"/>
    </xf>
    <xf numFmtId="165" fontId="21" fillId="11" borderId="12" applyAlignment="1" pivotButton="0" quotePrefix="0" xfId="25">
      <alignment horizontal="left" vertical="center"/>
    </xf>
    <xf numFmtId="49" fontId="12" fillId="12" borderId="12" applyAlignment="1" pivotButton="0" quotePrefix="0" xfId="25">
      <alignment horizontal="left" vertical="center"/>
    </xf>
    <xf numFmtId="1" fontId="12" fillId="12" borderId="12" applyAlignment="1" pivotButton="0" quotePrefix="0" xfId="25">
      <alignment horizontal="left" vertical="center"/>
    </xf>
    <xf numFmtId="164" fontId="12" fillId="12" borderId="12" applyAlignment="1" pivotButton="0" quotePrefix="0" xfId="25">
      <alignment horizontal="left" vertical="center"/>
    </xf>
    <xf numFmtId="165" fontId="12" fillId="12" borderId="12" applyAlignment="1" pivotButton="0" quotePrefix="0" xfId="25">
      <alignment horizontal="left" vertical="center"/>
    </xf>
    <xf numFmtId="49" fontId="21" fillId="13" borderId="12" applyAlignment="1" pivotButton="0" quotePrefix="0" xfId="25">
      <alignment horizontal="left" vertical="center"/>
    </xf>
    <xf numFmtId="164" fontId="21" fillId="13" borderId="12" applyAlignment="1" pivotButton="0" quotePrefix="0" xfId="25">
      <alignment horizontal="left" vertical="center"/>
    </xf>
    <xf numFmtId="1" fontId="21" fillId="13" borderId="12" applyAlignment="1" pivotButton="0" quotePrefix="0" xfId="25">
      <alignment horizontal="left" vertical="center"/>
    </xf>
    <xf numFmtId="49" fontId="21" fillId="14" borderId="12" applyAlignment="1" pivotButton="0" quotePrefix="0" xfId="25">
      <alignment horizontal="left" vertical="center"/>
    </xf>
    <xf numFmtId="164" fontId="21" fillId="15" borderId="12" applyAlignment="1" pivotButton="0" quotePrefix="0" xfId="25">
      <alignment horizontal="left" vertical="center"/>
    </xf>
    <xf numFmtId="49" fontId="21" fillId="15" borderId="12" applyAlignment="1" pivotButton="0" quotePrefix="0" xfId="25">
      <alignment horizontal="left" vertical="center"/>
    </xf>
    <xf numFmtId="49" fontId="5" fillId="16" borderId="0" applyAlignment="1" pivotButton="0" quotePrefix="0" xfId="25">
      <alignment horizontal="center" vertical="center"/>
    </xf>
    <xf numFmtId="164" fontId="5" fillId="16" borderId="0" applyAlignment="1" pivotButton="0" quotePrefix="0" xfId="25">
      <alignment horizontal="center" vertical="center"/>
    </xf>
    <xf numFmtId="165" fontId="5" fillId="16" borderId="0" applyAlignment="1" pivotButton="0" quotePrefix="0" xfId="25">
      <alignment horizontal="center" vertical="center"/>
    </xf>
    <xf numFmtId="1" fontId="5" fillId="16" borderId="0" applyAlignment="1" pivotButton="0" quotePrefix="0" xfId="25">
      <alignment horizontal="center" vertical="center"/>
    </xf>
    <xf numFmtId="0" fontId="22" fillId="0" borderId="0" applyAlignment="1" pivotButton="0" quotePrefix="0" xfId="25">
      <alignment horizontal="general" vertical="bottom"/>
    </xf>
    <xf numFmtId="0" fontId="5" fillId="0" borderId="0" applyAlignment="1" pivotButton="0" quotePrefix="0" xfId="25">
      <alignment horizontal="general" vertical="bottom"/>
    </xf>
    <xf numFmtId="0" fontId="0" fillId="0" borderId="0" applyAlignment="1" pivotButton="0" quotePrefix="0" xfId="25">
      <alignment horizontal="general" vertical="bottom"/>
    </xf>
    <xf numFmtId="0" fontId="0" fillId="0" borderId="0" applyAlignment="1" pivotButton="0" quotePrefix="0" xfId="0">
      <alignment horizontal="general" vertical="bottom"/>
    </xf>
    <xf numFmtId="0" fontId="23" fillId="0" borderId="0" applyAlignment="1" pivotButton="0" quotePrefix="0" xfId="0">
      <alignment horizontal="general" vertical="bottom"/>
    </xf>
    <xf numFmtId="0" fontId="19" fillId="8" borderId="15" applyAlignment="1" pivotButton="0" quotePrefix="0" xfId="25">
      <alignment horizontal="left" vertical="center"/>
    </xf>
    <xf numFmtId="0" fontId="19" fillId="8" borderId="12" applyAlignment="1" pivotButton="0" quotePrefix="0" xfId="25">
      <alignment horizontal="left" vertical="center"/>
    </xf>
    <xf numFmtId="0" fontId="19" fillId="9" borderId="15" applyAlignment="1" pivotButton="0" quotePrefix="0" xfId="25">
      <alignment horizontal="left" vertical="center"/>
    </xf>
    <xf numFmtId="0" fontId="0" fillId="0" borderId="0" applyAlignment="1" pivotButton="0" quotePrefix="0" xfId="0">
      <alignment horizontal="general" vertical="bottom"/>
    </xf>
    <xf numFmtId="0" fontId="19" fillId="9" borderId="12" applyAlignment="1" pivotButton="0" quotePrefix="0" xfId="25">
      <alignment horizontal="left" vertical="center"/>
    </xf>
    <xf numFmtId="0" fontId="19" fillId="10" borderId="15" applyAlignment="1" pivotButton="0" quotePrefix="0" xfId="25">
      <alignment horizontal="left" vertical="center"/>
    </xf>
    <xf numFmtId="0" fontId="19" fillId="10" borderId="12" applyAlignment="1" pivotButton="0" quotePrefix="0" xfId="25">
      <alignment horizontal="left" vertical="center"/>
    </xf>
    <xf numFmtId="0" fontId="19" fillId="11" borderId="15" applyAlignment="1" pivotButton="0" quotePrefix="0" xfId="25">
      <alignment horizontal="left" vertical="center"/>
    </xf>
    <xf numFmtId="0" fontId="19" fillId="11" borderId="12" applyAlignment="1" pivotButton="0" quotePrefix="0" xfId="25">
      <alignment horizontal="left" vertical="center"/>
    </xf>
    <xf numFmtId="0" fontId="8" fillId="12" borderId="15" applyAlignment="1" pivotButton="0" quotePrefix="0" xfId="25">
      <alignment horizontal="left" vertical="center"/>
    </xf>
    <xf numFmtId="0" fontId="8" fillId="12" borderId="12" applyAlignment="1" pivotButton="0" quotePrefix="0" xfId="25">
      <alignment horizontal="left" vertical="center"/>
    </xf>
    <xf numFmtId="0" fontId="19" fillId="13" borderId="15" applyAlignment="1" pivotButton="0" quotePrefix="0" xfId="25">
      <alignment horizontal="left" vertical="center"/>
    </xf>
    <xf numFmtId="0" fontId="19" fillId="13" borderId="12" applyAlignment="1" pivotButton="0" quotePrefix="0" xfId="25">
      <alignment horizontal="left" vertical="center"/>
    </xf>
    <xf numFmtId="0" fontId="19" fillId="15" borderId="15" applyAlignment="1" pivotButton="0" quotePrefix="0" xfId="25">
      <alignment horizontal="left" vertical="center"/>
    </xf>
    <xf numFmtId="0" fontId="19" fillId="15" borderId="12" applyAlignment="1" pivotButton="0" quotePrefix="0" xfId="25">
      <alignment horizontal="left" vertical="center"/>
    </xf>
    <xf numFmtId="0" fontId="24" fillId="0" borderId="0" applyAlignment="1" pivotButton="0" quotePrefix="0" xfId="0">
      <alignment horizontal="general" vertical="bottom"/>
    </xf>
    <xf numFmtId="0" fontId="0" fillId="0" borderId="0" applyAlignment="1" pivotButton="0" quotePrefix="0" xfId="0">
      <alignment horizontal="general" vertical="bottom"/>
    </xf>
    <xf numFmtId="0" fontId="0" fillId="0" borderId="0" pivotButton="0" quotePrefix="0" xfId="0"/>
    <xf numFmtId="0" fontId="7" fillId="2" borderId="0" applyAlignment="1" pivotButton="0" quotePrefix="0" xfId="25">
      <alignment horizontal="general" vertical="bottom" wrapText="1"/>
    </xf>
    <xf numFmtId="0" fontId="5" fillId="3" borderId="0" applyAlignment="1" pivotButton="0" quotePrefix="0" xfId="25">
      <alignment horizontal="general" vertical="bottom"/>
    </xf>
    <xf numFmtId="0" fontId="8" fillId="3" borderId="0" applyAlignment="1" pivotButton="0" quotePrefix="0" xfId="25">
      <alignment horizontal="general" vertical="bottom"/>
    </xf>
    <xf numFmtId="0" fontId="5" fillId="3" borderId="0" applyAlignment="1" pivotButton="0" quotePrefix="0" xfId="25">
      <alignment horizontal="general" vertical="bottom" wrapText="1"/>
    </xf>
    <xf numFmtId="0" fontId="9" fillId="0" borderId="1" applyAlignment="1" pivotButton="0" quotePrefix="0" xfId="29">
      <alignment horizontal="general" vertical="center" wrapText="1"/>
    </xf>
    <xf numFmtId="0" fontId="10" fillId="4" borderId="1" applyAlignment="1" pivotButton="0" quotePrefix="0" xfId="29">
      <alignment horizontal="general" vertical="center" wrapText="1"/>
    </xf>
    <xf numFmtId="0" fontId="11" fillId="5" borderId="2" applyAlignment="1" pivotButton="0" quotePrefix="0" xfId="29">
      <alignment horizontal="general" vertical="center" wrapText="1"/>
    </xf>
    <xf numFmtId="0" fontId="11" fillId="5" borderId="3" applyAlignment="1" pivotButton="0" quotePrefix="0" xfId="29">
      <alignment horizontal="general" vertical="center" wrapText="1"/>
    </xf>
    <xf numFmtId="0" fontId="10" fillId="5" borderId="3" applyAlignment="1" pivotButton="0" quotePrefix="0" xfId="29">
      <alignment horizontal="general" vertical="center" wrapText="1"/>
    </xf>
    <xf numFmtId="0" fontId="11" fillId="5" borderId="4" applyAlignment="1" pivotButton="0" quotePrefix="0" xfId="29">
      <alignment horizontal="general" vertical="center" wrapText="1"/>
    </xf>
    <xf numFmtId="0" fontId="6" fillId="5" borderId="3" applyAlignment="1" pivotButton="0" quotePrefix="0" xfId="29">
      <alignment horizontal="general" vertical="top" wrapText="1"/>
    </xf>
    <xf numFmtId="0" fontId="10" fillId="6" borderId="3" applyAlignment="1" pivotButton="0" quotePrefix="0" xfId="29">
      <alignment horizontal="general" vertical="center" wrapText="1"/>
    </xf>
    <xf numFmtId="0" fontId="12" fillId="0" borderId="5" applyAlignment="1" pivotButton="0" quotePrefix="0" xfId="30">
      <alignment horizontal="general" vertical="bottom"/>
    </xf>
    <xf numFmtId="0" fontId="13" fillId="7" borderId="6" applyAlignment="1" pivotButton="0" quotePrefix="0" xfId="30">
      <alignment horizontal="general" vertical="center" wrapText="1"/>
    </xf>
    <xf numFmtId="0" fontId="12" fillId="0" borderId="7" applyAlignment="1" pivotButton="0" quotePrefix="0" xfId="30">
      <alignment horizontal="general" vertical="bottom"/>
    </xf>
    <xf numFmtId="0" fontId="6" fillId="0" borderId="8" applyAlignment="1" pivotButton="0" quotePrefix="0" xfId="30">
      <alignment horizontal="general" vertical="center" wrapText="1"/>
    </xf>
    <xf numFmtId="0" fontId="12" fillId="0" borderId="5" applyAlignment="1" pivotButton="0" quotePrefix="0" xfId="30">
      <alignment horizontal="center" vertical="bottom"/>
    </xf>
    <xf numFmtId="0" fontId="6" fillId="0" borderId="9" applyAlignment="1" pivotButton="0" quotePrefix="0" xfId="30">
      <alignment horizontal="general" vertical="center" wrapText="1"/>
    </xf>
    <xf numFmtId="0" fontId="0" fillId="0" borderId="5" pivotButton="0" quotePrefix="0" xfId="0"/>
    <xf numFmtId="0" fontId="13" fillId="7" borderId="9" applyAlignment="1" pivotButton="0" quotePrefix="0" xfId="30">
      <alignment horizontal="general" vertical="center" wrapText="1"/>
    </xf>
    <xf numFmtId="0" fontId="6" fillId="0" borderId="10" applyAlignment="1" pivotButton="0" quotePrefix="0" xfId="30">
      <alignment horizontal="general" vertical="center" wrapText="1"/>
    </xf>
    <xf numFmtId="0" fontId="6" fillId="0" borderId="11" applyAlignment="1" pivotButton="0" quotePrefix="0" xfId="30">
      <alignment horizontal="general" vertical="center" wrapText="1"/>
    </xf>
    <xf numFmtId="0" fontId="14" fillId="5" borderId="0" applyAlignment="1" pivotButton="0" quotePrefix="0" xfId="30">
      <alignment horizontal="general" vertical="center" wrapText="1"/>
    </xf>
    <xf numFmtId="0" fontId="6" fillId="5" borderId="0" applyAlignment="1" pivotButton="0" quotePrefix="0" xfId="30">
      <alignment horizontal="general" vertical="bottom"/>
    </xf>
    <xf numFmtId="0" fontId="18" fillId="5" borderId="12" applyAlignment="1" pivotButton="0" quotePrefix="0" xfId="25">
      <alignment horizontal="left" vertical="center"/>
    </xf>
    <xf numFmtId="0" fontId="19" fillId="8" borderId="13" applyAlignment="1" pivotButton="0" quotePrefix="0" xfId="25">
      <alignment horizontal="left" vertical="center"/>
    </xf>
    <xf numFmtId="0" fontId="19" fillId="8" borderId="14" applyAlignment="1" pivotButton="0" quotePrefix="0" xfId="25">
      <alignment horizontal="left" vertical="center"/>
    </xf>
    <xf numFmtId="0" fontId="5" fillId="5" borderId="12" applyAlignment="1" pivotButton="0" quotePrefix="0" xfId="25">
      <alignment horizontal="left" vertical="bottom" wrapText="1"/>
    </xf>
    <xf numFmtId="0" fontId="20" fillId="5" borderId="12" applyAlignment="1" pivotButton="0" quotePrefix="0" xfId="25">
      <alignment horizontal="left" vertical="bottom"/>
    </xf>
    <xf numFmtId="0" fontId="19" fillId="9" borderId="13" applyAlignment="1" pivotButton="0" quotePrefix="0" xfId="25">
      <alignment horizontal="left" vertical="center"/>
    </xf>
    <xf numFmtId="0" fontId="19" fillId="9" borderId="14" applyAlignment="1" pivotButton="0" quotePrefix="0" xfId="25">
      <alignment horizontal="left" vertical="center"/>
    </xf>
    <xf numFmtId="0" fontId="19" fillId="10" borderId="13" applyAlignment="1" pivotButton="0" quotePrefix="0" xfId="25">
      <alignment horizontal="left" vertical="center"/>
    </xf>
    <xf numFmtId="0" fontId="19" fillId="10" borderId="14" applyAlignment="1" pivotButton="0" quotePrefix="0" xfId="25">
      <alignment horizontal="left" vertical="center"/>
    </xf>
    <xf numFmtId="0" fontId="19" fillId="11" borderId="13" applyAlignment="1" pivotButton="0" quotePrefix="0" xfId="25">
      <alignment horizontal="left" vertical="center"/>
    </xf>
    <xf numFmtId="0" fontId="19" fillId="11" borderId="14" applyAlignment="1" pivotButton="0" quotePrefix="0" xfId="25">
      <alignment horizontal="left" vertical="center"/>
    </xf>
    <xf numFmtId="0" fontId="8" fillId="12" borderId="13" applyAlignment="1" pivotButton="0" quotePrefix="0" xfId="25">
      <alignment horizontal="left" vertical="center"/>
    </xf>
    <xf numFmtId="0" fontId="8" fillId="12" borderId="14" applyAlignment="1" pivotButton="0" quotePrefix="0" xfId="25">
      <alignment horizontal="left" vertical="center"/>
    </xf>
    <xf numFmtId="0" fontId="19" fillId="13" borderId="13" applyAlignment="1" pivotButton="0" quotePrefix="0" xfId="25">
      <alignment horizontal="left" vertical="center"/>
    </xf>
    <xf numFmtId="0" fontId="19" fillId="13" borderId="14" applyAlignment="1" pivotButton="0" quotePrefix="0" xfId="25">
      <alignment horizontal="left" vertical="center"/>
    </xf>
    <xf numFmtId="0" fontId="19" fillId="14" borderId="13" applyAlignment="1" pivotButton="0" quotePrefix="0" xfId="25">
      <alignment horizontal="left" vertical="center"/>
    </xf>
    <xf numFmtId="0" fontId="19" fillId="14" borderId="14" applyAlignment="1" pivotButton="0" quotePrefix="0" xfId="25">
      <alignment horizontal="left" vertical="center"/>
    </xf>
    <xf numFmtId="0" fontId="19" fillId="15" borderId="13" applyAlignment="1" pivotButton="0" quotePrefix="0" xfId="25">
      <alignment horizontal="left" vertical="center"/>
    </xf>
    <xf numFmtId="0" fontId="19" fillId="15" borderId="14" applyAlignment="1" pivotButton="0" quotePrefix="0" xfId="25">
      <alignment horizontal="left" vertical="center"/>
    </xf>
    <xf numFmtId="49" fontId="5" fillId="0" borderId="0" applyAlignment="1" applyProtection="1" pivotButton="0" quotePrefix="0" xfId="25">
      <alignment horizontal="general" vertical="bottom"/>
      <protection locked="0" hidden="0"/>
    </xf>
    <xf numFmtId="164" fontId="5" fillId="0" borderId="0" applyAlignment="1" applyProtection="1" pivotButton="0" quotePrefix="0" xfId="25">
      <alignment horizontal="general" vertical="bottom"/>
      <protection locked="0" hidden="0"/>
    </xf>
    <xf numFmtId="165" fontId="5" fillId="0" borderId="0" applyAlignment="1" applyProtection="1" pivotButton="0" quotePrefix="0" xfId="25">
      <alignment horizontal="general" vertical="bottom"/>
      <protection locked="0" hidden="0"/>
    </xf>
    <xf numFmtId="1" fontId="5" fillId="0" borderId="0" applyAlignment="1" applyProtection="1" pivotButton="0" quotePrefix="0" xfId="25">
      <alignment horizontal="general" vertical="bottom"/>
      <protection locked="0" hidden="0"/>
    </xf>
    <xf numFmtId="0" fontId="5" fillId="0" borderId="0" applyAlignment="1" applyProtection="1" pivotButton="0" quotePrefix="0" xfId="25">
      <alignment horizontal="general" vertical="bottom"/>
      <protection locked="0" hidden="0"/>
    </xf>
    <xf numFmtId="49" fontId="19" fillId="8" borderId="0" applyAlignment="1" pivotButton="0" quotePrefix="0" xfId="25">
      <alignment horizontal="left" vertical="center"/>
    </xf>
    <xf numFmtId="49" fontId="19" fillId="9" borderId="0" applyAlignment="1" pivotButton="0" quotePrefix="0" xfId="25">
      <alignment horizontal="left" vertical="center"/>
    </xf>
    <xf numFmtId="49" fontId="19" fillId="10" borderId="0" applyAlignment="1" pivotButton="0" quotePrefix="0" xfId="25">
      <alignment horizontal="left" vertical="center"/>
    </xf>
    <xf numFmtId="164" fontId="19" fillId="10" borderId="0" applyAlignment="1" pivotButton="0" quotePrefix="0" xfId="25">
      <alignment horizontal="left" vertical="center"/>
    </xf>
    <xf numFmtId="165" fontId="19" fillId="10" borderId="0" applyAlignment="1" pivotButton="0" quotePrefix="0" xfId="25">
      <alignment horizontal="left" vertical="center"/>
    </xf>
    <xf numFmtId="1" fontId="19" fillId="10" borderId="0" applyAlignment="1" pivotButton="0" quotePrefix="0" xfId="25">
      <alignment horizontal="left" vertical="center"/>
    </xf>
    <xf numFmtId="49" fontId="19" fillId="11" borderId="0" applyAlignment="1" pivotButton="0" quotePrefix="0" xfId="25">
      <alignment horizontal="left" vertical="center"/>
    </xf>
    <xf numFmtId="1" fontId="19" fillId="11" borderId="0" applyAlignment="1" pivotButton="0" quotePrefix="0" xfId="25">
      <alignment horizontal="left" vertical="center"/>
    </xf>
    <xf numFmtId="165" fontId="19" fillId="11" borderId="0" applyAlignment="1" pivotButton="0" quotePrefix="0" xfId="25">
      <alignment horizontal="left" vertical="center"/>
    </xf>
    <xf numFmtId="49" fontId="8" fillId="12" borderId="0" applyAlignment="1" pivotButton="0" quotePrefix="0" xfId="25">
      <alignment horizontal="left" vertical="center"/>
    </xf>
    <xf numFmtId="1" fontId="8" fillId="12" borderId="0" applyAlignment="1" pivotButton="0" quotePrefix="0" xfId="25">
      <alignment horizontal="left" vertical="center"/>
    </xf>
    <xf numFmtId="164" fontId="8" fillId="12" borderId="0" applyAlignment="1" pivotButton="0" quotePrefix="0" xfId="25">
      <alignment horizontal="left" vertical="center"/>
    </xf>
    <xf numFmtId="165" fontId="8" fillId="12" borderId="0" applyAlignment="1" pivotButton="0" quotePrefix="0" xfId="25">
      <alignment horizontal="left" vertical="center"/>
    </xf>
    <xf numFmtId="49" fontId="19" fillId="13" borderId="0" applyAlignment="1" pivotButton="0" quotePrefix="0" xfId="25">
      <alignment horizontal="left" vertical="center"/>
    </xf>
    <xf numFmtId="164" fontId="19" fillId="13" borderId="0" applyAlignment="1" pivotButton="0" quotePrefix="0" xfId="25">
      <alignment horizontal="left" vertical="center"/>
    </xf>
    <xf numFmtId="1" fontId="19" fillId="13" borderId="0" applyAlignment="1" pivotButton="0" quotePrefix="0" xfId="25">
      <alignment horizontal="left" vertical="center"/>
    </xf>
    <xf numFmtId="49" fontId="19" fillId="14" borderId="0" applyAlignment="1" pivotButton="0" quotePrefix="0" xfId="25">
      <alignment horizontal="left" vertical="center"/>
    </xf>
    <xf numFmtId="164" fontId="19" fillId="15" borderId="0" applyAlignment="1" pivotButton="0" quotePrefix="0" xfId="25">
      <alignment horizontal="left" vertical="center"/>
    </xf>
    <xf numFmtId="49" fontId="19" fillId="15" borderId="0" applyAlignment="1" pivotButton="0" quotePrefix="0" xfId="25">
      <alignment horizontal="left" vertical="center"/>
    </xf>
    <xf numFmtId="49" fontId="21" fillId="8" borderId="15" applyAlignment="1" pivotButton="0" quotePrefix="0" xfId="25">
      <alignment horizontal="left" vertical="center"/>
    </xf>
    <xf numFmtId="0" fontId="0" fillId="0" borderId="18" pivotButton="0" quotePrefix="0" xfId="0"/>
    <xf numFmtId="49" fontId="21" fillId="9" borderId="15" applyAlignment="1" pivotButton="0" quotePrefix="0" xfId="25">
      <alignment horizontal="left" vertical="center"/>
    </xf>
    <xf numFmtId="49" fontId="21" fillId="10" borderId="15" applyAlignment="1" pivotButton="0" quotePrefix="0" xfId="25">
      <alignment horizontal="left" vertical="center"/>
    </xf>
    <xf numFmtId="49" fontId="21" fillId="11" borderId="15" applyAlignment="1" pivotButton="0" quotePrefix="0" xfId="25">
      <alignment horizontal="left" vertical="center"/>
    </xf>
    <xf numFmtId="164" fontId="21" fillId="10" borderId="15" applyAlignment="1" pivotButton="0" quotePrefix="0" xfId="25">
      <alignment horizontal="left" vertical="center"/>
    </xf>
    <xf numFmtId="49" fontId="12" fillId="12" borderId="15" applyAlignment="1" pivotButton="0" quotePrefix="0" xfId="25">
      <alignment horizontal="left" vertical="center"/>
    </xf>
    <xf numFmtId="49" fontId="21" fillId="13" borderId="15" applyAlignment="1" pivotButton="0" quotePrefix="0" xfId="25">
      <alignment horizontal="left" vertical="center"/>
    </xf>
    <xf numFmtId="49" fontId="21" fillId="14" borderId="15" applyAlignment="1" pivotButton="0" quotePrefix="0" xfId="25">
      <alignment horizontal="left" vertical="center"/>
    </xf>
    <xf numFmtId="164" fontId="21" fillId="15" borderId="15" applyAlignment="1" pivotButton="0" quotePrefix="0" xfId="25">
      <alignment horizontal="left" vertical="center"/>
    </xf>
    <xf numFmtId="49" fontId="21" fillId="8" borderId="12" applyAlignment="1" pivotButton="0" quotePrefix="0" xfId="25">
      <alignment horizontal="left" vertical="center"/>
    </xf>
    <xf numFmtId="49" fontId="21" fillId="9" borderId="12" applyAlignment="1" pivotButton="0" quotePrefix="0" xfId="25">
      <alignment horizontal="left" vertical="center"/>
    </xf>
    <xf numFmtId="49" fontId="21" fillId="10" borderId="12" applyAlignment="1" pivotButton="0" quotePrefix="0" xfId="25">
      <alignment horizontal="left" vertical="center"/>
    </xf>
    <xf numFmtId="164" fontId="21" fillId="10" borderId="12" applyAlignment="1" pivotButton="0" quotePrefix="0" xfId="25">
      <alignment horizontal="left" vertical="center"/>
    </xf>
    <xf numFmtId="165" fontId="21" fillId="10" borderId="12" applyAlignment="1" pivotButton="0" quotePrefix="0" xfId="25">
      <alignment horizontal="left" vertical="center"/>
    </xf>
    <xf numFmtId="1" fontId="21" fillId="10" borderId="12" applyAlignment="1" pivotButton="0" quotePrefix="0" xfId="25">
      <alignment horizontal="left" vertical="center"/>
    </xf>
    <xf numFmtId="49" fontId="21" fillId="11" borderId="12" applyAlignment="1" pivotButton="0" quotePrefix="0" xfId="25">
      <alignment horizontal="left" vertical="center"/>
    </xf>
    <xf numFmtId="1" fontId="21" fillId="11" borderId="12" applyAlignment="1" pivotButton="0" quotePrefix="0" xfId="25">
      <alignment horizontal="left" vertical="center"/>
    </xf>
    <xf numFmtId="165" fontId="21" fillId="11" borderId="12" applyAlignment="1" pivotButton="0" quotePrefix="0" xfId="25">
      <alignment horizontal="left" vertical="center"/>
    </xf>
    <xf numFmtId="49" fontId="12" fillId="12" borderId="12" applyAlignment="1" pivotButton="0" quotePrefix="0" xfId="25">
      <alignment horizontal="left" vertical="center"/>
    </xf>
    <xf numFmtId="1" fontId="12" fillId="12" borderId="12" applyAlignment="1" pivotButton="0" quotePrefix="0" xfId="25">
      <alignment horizontal="left" vertical="center"/>
    </xf>
    <xf numFmtId="164" fontId="12" fillId="12" borderId="12" applyAlignment="1" pivotButton="0" quotePrefix="0" xfId="25">
      <alignment horizontal="left" vertical="center"/>
    </xf>
    <xf numFmtId="165" fontId="12" fillId="12" borderId="12" applyAlignment="1" pivotButton="0" quotePrefix="0" xfId="25">
      <alignment horizontal="left" vertical="center"/>
    </xf>
    <xf numFmtId="49" fontId="21" fillId="13" borderId="12" applyAlignment="1" pivotButton="0" quotePrefix="0" xfId="25">
      <alignment horizontal="left" vertical="center"/>
    </xf>
    <xf numFmtId="164" fontId="21" fillId="13" borderId="12" applyAlignment="1" pivotButton="0" quotePrefix="0" xfId="25">
      <alignment horizontal="left" vertical="center"/>
    </xf>
    <xf numFmtId="1" fontId="21" fillId="13" borderId="12" applyAlignment="1" pivotButton="0" quotePrefix="0" xfId="25">
      <alignment horizontal="left" vertical="center"/>
    </xf>
    <xf numFmtId="49" fontId="21" fillId="14" borderId="12" applyAlignment="1" pivotButton="0" quotePrefix="0" xfId="25">
      <alignment horizontal="left" vertical="center"/>
    </xf>
    <xf numFmtId="164" fontId="21" fillId="15" borderId="12" applyAlignment="1" pivotButton="0" quotePrefix="0" xfId="25">
      <alignment horizontal="left" vertical="center"/>
    </xf>
    <xf numFmtId="49" fontId="21" fillId="15" borderId="12" applyAlignment="1" pivotButton="0" quotePrefix="0" xfId="25">
      <alignment horizontal="left" vertical="center"/>
    </xf>
    <xf numFmtId="49" fontId="5" fillId="16" borderId="0" applyAlignment="1" pivotButton="0" quotePrefix="0" xfId="25">
      <alignment horizontal="center" vertical="center"/>
    </xf>
    <xf numFmtId="164" fontId="5" fillId="16" borderId="0" applyAlignment="1" pivotButton="0" quotePrefix="0" xfId="25">
      <alignment horizontal="center" vertical="center"/>
    </xf>
    <xf numFmtId="165" fontId="5" fillId="16" borderId="0" applyAlignment="1" pivotButton="0" quotePrefix="0" xfId="25">
      <alignment horizontal="center" vertical="center"/>
    </xf>
    <xf numFmtId="1" fontId="5" fillId="16" borderId="0" applyAlignment="1" pivotButton="0" quotePrefix="0" xfId="25">
      <alignment horizontal="center" vertical="center"/>
    </xf>
    <xf numFmtId="0" fontId="22" fillId="0" borderId="0" applyAlignment="1" pivotButton="0" quotePrefix="0" xfId="25">
      <alignment horizontal="general" vertical="bottom"/>
    </xf>
    <xf numFmtId="0" fontId="5" fillId="0" borderId="0" applyAlignment="1" pivotButton="0" quotePrefix="0" xfId="25">
      <alignment horizontal="general" vertical="bottom"/>
    </xf>
    <xf numFmtId="0" fontId="0" fillId="0" borderId="0" applyAlignment="1" pivotButton="0" quotePrefix="0" xfId="25">
      <alignment horizontal="general" vertical="bottom"/>
    </xf>
    <xf numFmtId="0" fontId="23" fillId="0" borderId="0" applyAlignment="1" pivotButton="0" quotePrefix="0" xfId="0">
      <alignment horizontal="general" vertical="bottom"/>
    </xf>
    <xf numFmtId="0" fontId="19" fillId="8" borderId="15" applyAlignment="1" pivotButton="0" quotePrefix="0" xfId="25">
      <alignment horizontal="left" vertical="center"/>
    </xf>
    <xf numFmtId="0" fontId="19" fillId="8" borderId="12" applyAlignment="1" pivotButton="0" quotePrefix="0" xfId="25">
      <alignment horizontal="left" vertical="center"/>
    </xf>
    <xf numFmtId="0" fontId="19" fillId="9" borderId="15" applyAlignment="1" pivotButton="0" quotePrefix="0" xfId="25">
      <alignment horizontal="left" vertical="center"/>
    </xf>
    <xf numFmtId="0" fontId="19" fillId="9" borderId="12" applyAlignment="1" pivotButton="0" quotePrefix="0" xfId="25">
      <alignment horizontal="left" vertical="center"/>
    </xf>
    <xf numFmtId="0" fontId="19" fillId="10" borderId="15" applyAlignment="1" pivotButton="0" quotePrefix="0" xfId="25">
      <alignment horizontal="left" vertical="center"/>
    </xf>
    <xf numFmtId="0" fontId="19" fillId="10" borderId="12" applyAlignment="1" pivotButton="0" quotePrefix="0" xfId="25">
      <alignment horizontal="left" vertical="center"/>
    </xf>
    <xf numFmtId="0" fontId="19" fillId="11" borderId="15" applyAlignment="1" pivotButton="0" quotePrefix="0" xfId="25">
      <alignment horizontal="left" vertical="center"/>
    </xf>
    <xf numFmtId="0" fontId="19" fillId="11" borderId="12" applyAlignment="1" pivotButton="0" quotePrefix="0" xfId="25">
      <alignment horizontal="left" vertical="center"/>
    </xf>
    <xf numFmtId="0" fontId="8" fillId="12" borderId="15" applyAlignment="1" pivotButton="0" quotePrefix="0" xfId="25">
      <alignment horizontal="left" vertical="center"/>
    </xf>
    <xf numFmtId="0" fontId="8" fillId="12" borderId="12" applyAlignment="1" pivotButton="0" quotePrefix="0" xfId="25">
      <alignment horizontal="left" vertical="center"/>
    </xf>
    <xf numFmtId="0" fontId="19" fillId="13" borderId="15" applyAlignment="1" pivotButton="0" quotePrefix="0" xfId="25">
      <alignment horizontal="left" vertical="center"/>
    </xf>
    <xf numFmtId="0" fontId="19" fillId="13" borderId="12" applyAlignment="1" pivotButton="0" quotePrefix="0" xfId="25">
      <alignment horizontal="left" vertical="center"/>
    </xf>
    <xf numFmtId="0" fontId="19" fillId="15" borderId="15" applyAlignment="1" pivotButton="0" quotePrefix="0" xfId="25">
      <alignment horizontal="left" vertical="center"/>
    </xf>
    <xf numFmtId="0" fontId="19" fillId="15" borderId="12" applyAlignment="1" pivotButton="0" quotePrefix="0" xfId="25">
      <alignment horizontal="left" vertical="center"/>
    </xf>
    <xf numFmtId="0" fontId="24" fillId="0" borderId="0" applyAlignment="1" pivotButton="0" quotePrefix="0" xfId="0">
      <alignment horizontal="general" vertical="bottom"/>
    </xf>
  </cellXfs>
  <cellStyles count="12">
    <cellStyle name="Normal" xfId="0" builtinId="0"/>
    <cellStyle name="Comma" xfId="1" builtinId="3"/>
    <cellStyle name="Comma [0]" xfId="2" builtinId="6"/>
    <cellStyle name="Currency" xfId="3" builtinId="4"/>
    <cellStyle name="Currency [0]" xfId="4" builtinId="7"/>
    <cellStyle name="Percent" xfId="5" builtinId="5"/>
    <cellStyle name="Hyperlink 1" xfId="6"/>
    <cellStyle name="Normal 10 2" xfId="7"/>
    <cellStyle name="Normal 2" xfId="8"/>
    <cellStyle name="Normal 2 3" xfId="9"/>
    <cellStyle name="Normal 3 2" xfId="10"/>
    <cellStyle name="Normal 4" xfId="11"/>
  </cellStyles>
  <dxfs count="4">
    <dxf>
      <font>
        <name val="Calibri"/>
        <charset val="1"/>
        <family val="2"/>
        <color rgb="FF000000"/>
        <sz val="12"/>
      </font>
      <fill>
        <patternFill>
          <bgColor rgb="FFFFFFFF"/>
        </patternFill>
      </fill>
      <border>
        <left style="thin">
          <color rgb="FFD4D4D4"/>
        </left>
        <right style="thin">
          <color rgb="FFD4D4D4"/>
        </right>
        <top style="thin">
          <color rgb="FFD4D4D4"/>
        </top>
        <bottom style="thin">
          <color rgb="FFD4D4D4"/>
        </bottom>
        <diagonal/>
      </border>
    </dxf>
    <dxf>
      <font>
        <name val="Calibri"/>
        <charset val="1"/>
        <family val="2"/>
        <color rgb="FF000000"/>
        <sz val="12"/>
      </font>
      <fill>
        <patternFill>
          <bgColor rgb="FFFFFFFF"/>
        </patternFill>
      </fill>
      <border>
        <left style="thin">
          <color rgb="FF008000"/>
        </left>
        <right style="thin">
          <color rgb="FF008000"/>
        </right>
        <top style="thin">
          <color rgb="FF008000"/>
        </top>
        <bottom style="thin">
          <color rgb="FF008000"/>
        </bottom>
        <diagonal/>
      </border>
    </dxf>
    <dxf>
      <font>
        <name val="Calibri"/>
        <charset val="1"/>
        <family val="2"/>
        <color rgb="FF000000"/>
        <sz val="12"/>
      </font>
      <fill>
        <patternFill>
          <bgColor rgb="FFFFFFFF"/>
        </patternFill>
      </fill>
      <border>
        <left style="thin">
          <color rgb="FFFF0000"/>
        </left>
        <right style="thin">
          <color rgb="FFFF0000"/>
        </right>
        <top style="thin">
          <color rgb="FFFF0000"/>
        </top>
        <bottom style="thin">
          <color rgb="FFFF0000"/>
        </bottom>
        <diagonal/>
      </border>
    </dxf>
    <dxf>
      <font>
        <name val="Calibri"/>
        <charset val="1"/>
        <family val="2"/>
        <color rgb="FF000000"/>
        <sz val="12"/>
      </font>
      <fill>
        <patternFill>
          <bgColor rgb="FF808080"/>
        </patternFill>
      </fill>
      <border>
        <left/>
        <right/>
        <top/>
        <bottom/>
        <diagonal/>
      </border>
    </dxf>
  </dxfs>
  <colors>
    <indexedColors>
      <rgbColor rgb="FF000000"/>
      <rgbColor rgb="FFFFFFFF"/>
      <rgbColor rgb="FFFF0000"/>
      <rgbColor rgb="FF00FF00"/>
      <rgbColor rgb="FF0000FF"/>
      <rgbColor rgb="FFFFFF00"/>
      <rgbColor rgb="FFFF00FF"/>
      <rgbColor rgb="FF00FFFF"/>
      <rgbColor rgb="FF800000"/>
      <rgbColor rgb="FF008000"/>
      <rgbColor rgb="FF000080"/>
      <rgbColor rgb="FF4A8915"/>
      <rgbColor rgb="FFE1015D"/>
      <rgbColor rgb="FF008599"/>
      <rgbColor rgb="FFC0C0C0"/>
      <rgbColor rgb="FF808080"/>
      <rgbColor rgb="FF9999FF"/>
      <rgbColor rgb="FF793DAD"/>
      <rgbColor rgb="FFFCF6C2"/>
      <rgbColor rgb="FFCCFFFF"/>
      <rgbColor rgb="FF660066"/>
      <rgbColor rgb="FFFF8080"/>
      <rgbColor rgb="FF0563C1"/>
      <rgbColor rgb="FFD4D4D4"/>
      <rgbColor rgb="FF000080"/>
      <rgbColor rgb="FFFF00FF"/>
      <rgbColor rgb="FFFFFF00"/>
      <rgbColor rgb="FF00FFFF"/>
      <rgbColor rgb="FF800080"/>
      <rgbColor rgb="FF800000"/>
      <rgbColor rgb="FF0086DD"/>
      <rgbColor rgb="FF0000FF"/>
      <rgbColor rgb="FF00CCFF"/>
      <rgbColor rgb="FFCCFFFF"/>
      <rgbColor rgb="FFD9D9D9"/>
      <rgbColor rgb="FFFFFF99"/>
      <rgbColor rgb="FF99CCFF"/>
      <rgbColor rgb="FFFF99CC"/>
      <rgbColor rgb="FFCC99FF"/>
      <rgbColor rgb="FFC4BC96"/>
      <rgbColor rgb="FF3366FF"/>
      <rgbColor rgb="FF33CCCC"/>
      <rgbColor rgb="FF8FDE0D"/>
      <rgbColor rgb="FFFFCC00"/>
      <rgbColor rgb="FFFF9900"/>
      <rgbColor rgb="FFFF5D00"/>
      <rgbColor rgb="FF767171"/>
      <rgbColor rgb="FF948A54"/>
      <rgbColor rgb="FF003366"/>
      <rgbColor rgb="FF339966"/>
      <rgbColor rgb="FF003300"/>
      <rgbColor rgb="FF333300"/>
      <rgbColor rgb="FF993300"/>
      <rgbColor rgb="FF993366"/>
      <rgbColor rgb="FF333399"/>
      <rgbColor rgb="FF63252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sheet1.xml><?xml version="1.0" encoding="utf-8"?>
<worksheet xmlns="http://schemas.openxmlformats.org/spreadsheetml/2006/main">
  <sheetPr filterMode="0">
    <outlinePr summaryBelow="1" summaryRight="1"/>
    <pageSetUpPr fitToPage="0"/>
  </sheetPr>
  <dimension ref="A1:A23"/>
  <sheetViews>
    <sheetView showFormulas="0" showGridLines="1" showRowColHeaders="1" showZeros="1" rightToLeft="0" tabSelected="1" showOutlineSymbols="1" defaultGridColor="1" view="normal" topLeftCell="A1" colorId="64" zoomScale="90" zoomScaleNormal="90" zoomScalePageLayoutView="100" workbookViewId="0">
      <selection pane="topLeft" activeCell="F8" activeCellId="0" sqref="F8"/>
    </sheetView>
  </sheetViews>
  <sheetFormatPr baseColWidth="8" defaultColWidth="12.21875" defaultRowHeight="16.5" customHeight="1" zeroHeight="0" outlineLevelRow="0"/>
  <cols>
    <col width="119.07" customWidth="1" style="121" min="1" max="1"/>
  </cols>
  <sheetData>
    <row r="1" ht="59.7" customHeight="1" s="122">
      <c r="A1" s="123" t="inlineStr">
        <is>
          <t xml:space="preserve">
⚠️ Importante! Esta planilha do produto foi alterada.</t>
        </is>
      </c>
    </row>
    <row r="2" ht="16.5" customHeight="1" s="122">
      <c r="A2" s="124" t="n"/>
    </row>
    <row r="3" ht="16.5" customHeight="1" s="122">
      <c r="A3" s="125" t="inlineStr">
        <is>
          <t>O que está mudando e por quê?</t>
        </is>
      </c>
    </row>
    <row r="4" ht="25.35" customHeight="1" s="122">
      <c r="A4" s="126" t="inlineStr">
        <is>
          <t xml:space="preserve">Para melhorar a experiência de compras para os clientes, mudaremos a forma como coletamos, categorizamos e exibimos dados de produtos dos vendedores. Isso inclui os tipos de dados obrigatórios e opcionais. </t>
        </is>
      </c>
    </row>
    <row r="5" ht="16.5" customHeight="1" s="122">
      <c r="A5" s="124" t="n"/>
    </row>
    <row r="6" ht="16.5" customHeight="1" s="122">
      <c r="A6" s="125" t="inlineStr">
        <is>
          <t>Que tipos de mudanças verei?</t>
        </is>
      </c>
    </row>
    <row r="7" ht="85.05" customHeight="1" s="122">
      <c r="A7" s="126" t="inlineStr">
        <is>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is>
      </c>
    </row>
    <row r="8" ht="16.5" customHeight="1" s="122">
      <c r="A8" s="124" t="n"/>
    </row>
    <row r="9" ht="16.5" customHeight="1" s="122">
      <c r="A9" s="125" t="inlineStr">
        <is>
          <t>Como isso vai me afetar agora?</t>
        </is>
      </c>
    </row>
    <row r="10" ht="37.3" customHeight="1" s="122">
      <c r="A10" s="126" t="inlineStr">
        <is>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is>
      </c>
    </row>
    <row r="11" ht="16.5" customHeight="1" s="122">
      <c r="A11" s="124" t="n"/>
    </row>
    <row r="12" ht="16.5" customHeight="1" s="122">
      <c r="A12" s="125" t="inlineStr">
        <is>
          <t>Como saberei que estou gerando a nova planilha?</t>
        </is>
      </c>
    </row>
    <row r="13" ht="37.3" customHeight="1" s="122">
      <c r="A13" s="126" t="inlineStr">
        <is>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is>
      </c>
    </row>
    <row r="14" ht="16.5" customHeight="1" s="122">
      <c r="A14" s="124" t="n"/>
    </row>
    <row r="15" ht="16.5" customHeight="1" s="122">
      <c r="A15" s="125" t="inlineStr">
        <is>
          <t>O que posso fazer para me preparar para a mudança?</t>
        </is>
      </c>
    </row>
    <row r="16" ht="37.3" customHeight="1" s="122">
      <c r="A16" s="126" t="inlineStr">
        <is>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is>
      </c>
    </row>
    <row r="17" ht="16.5" customHeight="1" s="122">
      <c r="A17" s="124" t="n"/>
    </row>
    <row r="18" ht="16.5" customHeight="1" s="122">
      <c r="A18" s="125" t="inlineStr">
        <is>
          <t>Alterações nas opções do tema de variação</t>
        </is>
      </c>
    </row>
    <row r="19" ht="108.95" customHeight="1" s="122">
      <c r="A19" s="126" t="inlineStr">
        <is>
          <t>A Amazon atualizou as opções de temas de variação para produtos, a fim de melhorar a experiência de compra do cliente, mostrando as variações mais relevantes de um produto. Como parte dessas atualizações, adicionamos um sufixo “(Descontinuado: Não usar)” para opções de temas de variação que serão descontinuadas em fases a partir de 25 de abril até 25 de dezembro. Essas opções não foram removidas do modelo para garantir que você possa continuar a editar as famílias de variações existentes. 
É recomendável que você atualize suas famílias de variações existentes para adotar essa mudança futura. Você pode fazer isso seguindo estas etapas: (a) excluir a SKU parent da variação existente; (b) criar uma nova família de variações com SKUs child existentes. *Observação: Ao criar uma nova família de variações, escolha entre as opções de tema de variação que não tenham o sufixo “(Descontinuado: Não usar)”.</t>
        </is>
      </c>
    </row>
    <row r="20" ht="16.5" customHeight="1" s="122">
      <c r="A20" s="124" t="n"/>
    </row>
    <row r="21" ht="16.5" customHeight="1" s="122">
      <c r="A21" s="125" t="inlineStr">
        <is>
          <t>Alterações nos atributos da oferta</t>
        </is>
      </c>
    </row>
    <row r="22" ht="97" customHeight="1" s="122">
      <c r="A22" s="126" t="inlineStr">
        <is>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is>
      </c>
    </row>
    <row r="23" ht="16.5" customHeight="1" s="122">
      <c r="A23" s="124" t="n"/>
    </row>
  </sheetData>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2.xml><?xml version="1.0" encoding="utf-8"?>
<worksheet xmlns="http://schemas.openxmlformats.org/spreadsheetml/2006/main">
  <sheetPr filterMode="0">
    <outlinePr summaryBelow="1" summaryRight="1"/>
    <pageSetUpPr fitToPage="0"/>
  </sheetPr>
  <dimension ref="A1:A40"/>
  <sheetViews>
    <sheetView showFormulas="0" showGridLines="1" showRowColHeaders="1" showZeros="1" rightToLeft="0" tabSelected="0" showOutlineSymbols="1" defaultGridColor="1" view="normal" topLeftCell="A1" colorId="64" zoomScale="90" zoomScaleNormal="90" zoomScalePageLayoutView="100" workbookViewId="0">
      <selection pane="topLeft" activeCell="A25" activeCellId="0" sqref="A25"/>
    </sheetView>
  </sheetViews>
  <sheetFormatPr baseColWidth="8" defaultColWidth="12.21875" defaultRowHeight="16.5" customHeight="1" zeroHeight="0" outlineLevelRow="0"/>
  <cols>
    <col width="131.89" customWidth="1" style="121" min="1" max="1"/>
  </cols>
  <sheetData>
    <row r="1" ht="26.1" customHeight="1" s="122">
      <c r="A1" s="127" t="inlineStr">
        <is>
          <t>Usando seu modelo de arquivo de inventário</t>
        </is>
      </c>
    </row>
    <row r="2" ht="16.5" customHeight="1" s="122">
      <c r="A2" s="128" t="inlineStr">
        <is>
          <t>Imprima esta página</t>
        </is>
      </c>
    </row>
    <row r="3" ht="31.3" customHeight="1" s="122">
      <c r="A3" s="129" t="inlineStr">
        <is>
          <t>Esta página contém informações que você precisa para criar, validar e enviar seu arquivo de inventário para a Amazon. Recomendamos imprimir esta página para poder consultá-la conforme avança.</t>
        </is>
      </c>
    </row>
    <row r="4" ht="31.3" customHeight="1" s="122">
      <c r="A4" s="130" t="inlineStr">
        <is>
          <t>Salve uma cópia desse arquivo como planilha do Excel em seu disco rígido ou HD. Em seguida, insira os dados do seu produto na aba Modelo usando as diretrizes abaixo.</t>
        </is>
      </c>
    </row>
    <row r="5" ht="16.5" customHeight="1" s="122">
      <c r="A5" s="130" t="n"/>
    </row>
    <row r="6" ht="16.5" customHeight="1" s="122">
      <c r="A6" s="128" t="inlineStr">
        <is>
          <t>Aba Definições de dados</t>
        </is>
      </c>
    </row>
    <row r="7" ht="31.3" customHeight="1" s="122">
      <c r="A7" s="129" t="inlineStr">
        <is>
          <t>A aba Definições de dados contém os valores aceitáveis que podem ser usados ao preencher a aba Modelo. Recomendamos imprimir a folha Definições de dados para referência.</t>
        </is>
      </c>
    </row>
    <row r="8" ht="16.5" customHeight="1" s="122">
      <c r="A8" s="130" t="inlineStr">
        <is>
          <t>A aba Definições de dados também indica se um campo é obrigatório ou opcional:</t>
        </is>
      </c>
    </row>
    <row r="9" ht="76.09999999999999" customHeight="1" s="122">
      <c r="A9" s="131" t="inlineStr">
        <is>
          <t>Obrigatório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is>
      </c>
    </row>
    <row r="10" ht="61.15" customHeight="1" s="122">
      <c r="A10" s="131" t="inlineStr">
        <is>
          <t>Opcional: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is>
      </c>
    </row>
    <row r="11" ht="16.5" customHeight="1" s="122">
      <c r="A11" s="132" t="n"/>
    </row>
    <row r="12" ht="16.5" customHeight="1" s="122">
      <c r="A12" s="128" t="inlineStr">
        <is>
          <t>Valores válidos e BTG</t>
        </is>
      </c>
    </row>
    <row r="13" ht="31.3" customHeight="1" s="122">
      <c r="A13" s="129" t="inlineStr">
        <is>
          <t>Conforme indicado na aba Definições de dados, alguns campos exigem que você use termos da aba Valores válidos. Esses termos são específicos do atributo do produto e são usados para categorização e visibilidade do produto — por exemplo, por meio de pesquisa.</t>
        </is>
      </c>
    </row>
    <row r="14" ht="61.15" customHeight="1" s="122">
      <c r="A14" s="130" t="inlineStr">
        <is>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is>
      </c>
    </row>
    <row r="15" ht="76.09999999999999" customHeight="1" s="122">
      <c r="A15" s="130" t="inlineStr">
        <is>
          <t>Os guias BTG também estão disponíveis como arquivos Excel separados, que podem ser baixados dessa página: https://sellercentral.amazon.br/gp/help/1641.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is>
      </c>
    </row>
    <row r="16" ht="16.5" customHeight="1" s="122">
      <c r="A16" s="132" t="n"/>
    </row>
    <row r="17" ht="16.5" customHeight="1" s="122">
      <c r="A17" s="128" t="inlineStr">
        <is>
          <t>Aba de imagem</t>
        </is>
      </c>
    </row>
    <row r="18" ht="31.3" customHeight="1" s="122">
      <c r="A18" s="129" t="inlineStr">
        <is>
          <t>Consulte a aba Imagens para ver os padrões de imagem da Amazon. As imagens que você envia para a Amazon devem estar em conformidade com esses padrões.</t>
        </is>
      </c>
    </row>
    <row r="19" ht="16.5" customHeight="1" s="122">
      <c r="A19" s="130" t="inlineStr">
        <is>
          <t>Veja os requisitos completos de imagem do produto aqui: https://sellercentral.amazon.br/gp/help/1881</t>
        </is>
      </c>
    </row>
    <row r="20" ht="31.3" customHeight="1" s="122">
      <c r="A20" s="130" t="inlineStr">
        <is>
          <t>Para diretrizes específicas da categoria, baixe o guia de estilo da sua categoria na tabela de modelos de arquivo para download aqui: https://sellercentral.amazon.br/gp/help/1641</t>
        </is>
      </c>
    </row>
    <row r="21" ht="61.15" customHeight="1" s="122">
      <c r="A21" s="130" t="inlineStr">
        <is>
          <t>É importante fornecer uma imagem para todos os produtos. Faça upload das imagens fornecendo o link da imagem ou use a ferramenta de upload de imagem (https://sellercentral.amazon.br/imaging/upload).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is>
      </c>
    </row>
    <row r="22" ht="16.5" customHeight="1" s="122">
      <c r="A22" s="131" t="n"/>
    </row>
    <row r="23" ht="16.5" customHeight="1" s="122">
      <c r="A23" s="128" t="inlineStr">
        <is>
          <t>Aba Modelo</t>
        </is>
      </c>
    </row>
    <row r="24" ht="225.35" customHeight="1" s="122">
      <c r="A24" s="129" t="inlineStr">
        <is>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is>
      </c>
    </row>
    <row r="25" ht="16.5" customHeight="1" s="122">
      <c r="A25" s="133" t="n"/>
    </row>
    <row r="26" ht="16.5" customHeight="1" s="122">
      <c r="A26" s="128" t="inlineStr">
        <is>
          <t>Salve seu arquivo de inventário</t>
        </is>
      </c>
    </row>
    <row r="27" ht="61.15" customHeight="1" s="122">
      <c r="A27" s="129" t="inlineStr">
        <is>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is>
      </c>
    </row>
    <row r="28" ht="16.5" customHeight="1" s="122">
      <c r="A28" s="130" t="inlineStr">
        <is>
          <t>Este é o arquivo de inventário que você enviará por meio da página Adicionar produtos via upload no Seller Central.</t>
        </is>
      </c>
    </row>
    <row r="29" ht="16.5" customHeight="1" s="122">
      <c r="A29" s="131" t="n"/>
    </row>
    <row r="30" ht="16.5" customHeight="1" s="122">
      <c r="A30" s="128" t="inlineStr">
        <is>
          <t>Envie seu arquivo de inventário</t>
        </is>
      </c>
    </row>
    <row r="31" ht="31.3" customHeight="1" s="122">
      <c r="A31" s="129" t="inlineStr">
        <is>
          <t>Faça o upload do seu arquivo na seção “Carregar sua planilha” na página “Adicionar produtos via upload” no Seller Central, aqui: https://sellercentral.amazon.br/listing/upload.</t>
        </is>
      </c>
    </row>
    <row r="32" ht="61.15" customHeight="1" s="122">
      <c r="A32" s="130" t="inlineStr">
        <is>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https://sellercentral.amazon.br/listing/status.</t>
        </is>
      </c>
    </row>
    <row r="33" ht="31.3" customHeight="1" s="122">
      <c r="A33" s="130" t="inlineStr">
        <is>
          <t>Observação: recomendamos primeiro fazer o upload de 15 produtos ou menos para fins de teste. Você pode fazer o upload do restante do seu inventário depois de concluir um teste bem-sucedido.</t>
        </is>
      </c>
    </row>
    <row r="34" ht="16.5" customHeight="1" s="122">
      <c r="A34" s="131" t="n"/>
    </row>
    <row r="35" ht="16.5" customHeight="1" s="122">
      <c r="A35" s="134" t="inlineStr">
        <is>
          <t>Modelos atualizados</t>
        </is>
      </c>
    </row>
    <row r="36" ht="61.15" customHeight="1" s="122">
      <c r="A36" s="130" t="inlineStr">
        <is>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is>
      </c>
    </row>
    <row r="37" ht="16.5" customHeight="1" s="122">
      <c r="A37" s="131" t="n"/>
    </row>
    <row r="38" ht="16.5" customHeight="1" s="122">
      <c r="A38" s="128" t="inlineStr">
        <is>
          <t>Ainda tem dúvidas?</t>
        </is>
      </c>
    </row>
    <row r="39" ht="31.3" customHeight="1" s="122">
      <c r="A39" s="129" t="inlineStr">
        <is>
          <t>Se você leu as abas Instruções ou Definições de dados deste arquivo e ainda tiver dúvidas, consulte a Ajuda para vendedores, começando por esta página: https://sellercentral.amazon.br/gp/help/581</t>
        </is>
      </c>
    </row>
    <row r="40" ht="16.5" customHeight="1" s="122">
      <c r="A40" s="132" t="n"/>
    </row>
  </sheetData>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3.xml><?xml version="1.0" encoding="utf-8"?>
<worksheet xmlns="http://schemas.openxmlformats.org/spreadsheetml/2006/main">
  <sheetPr filterMode="0">
    <outlinePr summaryBelow="1" summaryRight="1"/>
    <pageSetUpPr fitToPage="0"/>
  </sheetPr>
  <dimension ref="A1:B47"/>
  <sheetViews>
    <sheetView showFormulas="0" showGridLines="1" showRowColHeaders="1" showZeros="1" rightToLeft="0" tabSelected="0" showOutlineSymbols="1" defaultGridColor="1" view="normal" topLeftCell="A4" colorId="64" zoomScale="90" zoomScaleNormal="90" zoomScalePageLayoutView="100" workbookViewId="0">
      <selection pane="topLeft" activeCell="A20" activeCellId="0" sqref="A20"/>
    </sheetView>
  </sheetViews>
  <sheetFormatPr baseColWidth="8" defaultColWidth="12.21875" defaultRowHeight="16.5" customHeight="1" zeroHeight="0" outlineLevelRow="0"/>
  <cols>
    <col width="92.7" customWidth="1" style="121" min="1" max="1"/>
    <col width="123.83" customWidth="1" style="135" min="2" max="2"/>
  </cols>
  <sheetData>
    <row r="1" ht="16.5" customHeight="1" s="122">
      <c r="A1" s="136" t="inlineStr">
        <is>
          <t>Padrões de imagem</t>
        </is>
      </c>
      <c r="B1" s="137" t="n"/>
    </row>
    <row r="2" ht="16.5" customHeight="1" s="122">
      <c r="A2" s="138" t="n"/>
      <c r="B2" s="139" t="n"/>
    </row>
    <row r="3" ht="68.65000000000001" customHeight="1" s="122">
      <c r="A3" s="140" t="inlineStr">
        <is>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is>
      </c>
      <c r="B3" s="141" t="n"/>
    </row>
    <row r="4" ht="16.5" customHeight="1" s="122">
      <c r="A4" s="140" t="inlineStr">
        <is>
          <t>Nos reservamos o direito de recusar imagens que não atendam aos nossos padrões de imagem.</t>
        </is>
      </c>
      <c r="B4" s="141" t="n"/>
    </row>
    <row r="5" ht="16.5" customHeight="1" s="122">
      <c r="A5" s="140" t="inlineStr">
        <is>
          <t>É sua responsabilidade garantir que você tenha todos os direitos necessários sobre as imagens enviadas.</t>
        </is>
      </c>
      <c r="B5" s="141" t="n"/>
    </row>
    <row r="6" ht="16.5" customHeight="1" s="122">
      <c r="A6" s="138" t="n"/>
      <c r="B6" s="141" t="n"/>
    </row>
    <row r="7" ht="16.5" customHeight="1" s="122">
      <c r="A7" s="142" t="inlineStr">
        <is>
          <t>Imagens PRINCIPAIS</t>
        </is>
      </c>
      <c r="B7" s="141" t="n"/>
    </row>
    <row r="8" ht="16.5" customHeight="1" s="122">
      <c r="A8" s="138" t="n"/>
      <c r="B8" s="141" t="n"/>
    </row>
    <row r="9" ht="23.85" customHeight="1" s="122">
      <c r="A9" s="140" t="inlineStr">
        <is>
          <t>*O fundo de uma imagem PRINCIPAL deve ser branco puro (o branco puro combina com as páginas de detalhes do produto e de pesquisa da Amazon, que têm valores RGB de 255, 255, 255).</t>
        </is>
      </c>
      <c r="B9" s="141" t="n"/>
    </row>
    <row r="10" ht="35.05" customHeight="1" s="122">
      <c r="A10" s="140" t="inlineStr">
        <is>
          <t>*A imagem PRINCIPAL não deve ser um gráfico ou ilustração e não deve conter acessórios que não serão enviados com o produto, adereços que possam confundir o cliente, texto que não faça parte do produto ou logotipos, marcas d'água ou imagens agregadas.</t>
        </is>
      </c>
      <c r="B10" s="141" t="n"/>
    </row>
    <row r="11" ht="16.5" customHeight="1" s="122">
      <c r="A11" s="140" t="inlineStr">
        <is>
          <t>*O produto deve preencher no mínimo 85% da imagem.</t>
        </is>
      </c>
      <c r="B11" s="141" t="n"/>
    </row>
    <row r="12" ht="16.5" customHeight="1" s="122">
      <c r="A12" s="143" t="inlineStr">
        <is>
          <t xml:space="preserve">     </t>
        </is>
      </c>
      <c r="B12" s="141" t="n"/>
    </row>
    <row r="13" ht="16.5" customHeight="1" s="122">
      <c r="A13" s="136" t="inlineStr">
        <is>
          <t>Imagens adicionais</t>
        </is>
      </c>
      <c r="B13" s="141" t="n"/>
    </row>
    <row r="14" ht="16.5" customHeight="1" s="122">
      <c r="A14" s="138" t="n"/>
      <c r="B14" s="141" t="n"/>
    </row>
    <row r="15" ht="46.25" customHeight="1" s="122">
      <c r="A15" s="140" t="inlineStr">
        <is>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is>
      </c>
      <c r="B15" s="141" t="n"/>
    </row>
    <row r="16" ht="35.05" customHeight="1" s="122">
      <c r="A16" s="140" t="inlineStr">
        <is>
          <t>*Um fundo branco é recomendado, mas não obrigatório. Imagens adicionais podem não incluir logotipos ou marcas d'água, e todos os adereços ou acessórios devem ser apresentados de forma que não cause confusão ao cliente.</t>
        </is>
      </c>
      <c r="B16" s="141" t="n"/>
    </row>
    <row r="17" ht="16.5" customHeight="1" s="122">
      <c r="A17" s="138" t="n"/>
      <c r="B17" s="141" t="n"/>
    </row>
    <row r="18" ht="16.5" customHeight="1" s="122">
      <c r="A18" s="142" t="inlineStr">
        <is>
          <t>Tamanho da imagem</t>
        </is>
      </c>
      <c r="B18" s="141" t="n"/>
    </row>
    <row r="19" ht="16.5" customHeight="1" s="122">
      <c r="A19" s="138" t="n"/>
      <c r="B19" s="141" t="n"/>
    </row>
    <row r="20" ht="35.05" customHeight="1" s="122">
      <c r="A20" s="140" t="inlineStr">
        <is>
          <t>As imagens devem ter 1000 pixels ou mais em altura ou largura, pois isso habilita a função de zoom no site (foi comprovado que o zoom aumenta as vendas). Arquivos com menos de 500 pixels no lado mais longo serão recusados pelo nosso sistema.</t>
        </is>
      </c>
      <c r="B20" s="141" t="n"/>
    </row>
    <row r="21" ht="16.5" customHeight="1" s="122">
      <c r="A21" s="138" t="n"/>
      <c r="B21" s="141" t="n"/>
    </row>
    <row r="22" ht="16.5" customHeight="1" s="122">
      <c r="A22" s="142" t="inlineStr">
        <is>
          <t>Nomeação e formatação</t>
        </is>
      </c>
      <c r="B22" s="141" t="n"/>
    </row>
    <row r="23" ht="16.5" customHeight="1" s="122">
      <c r="A23" s="138" t="n"/>
      <c r="B23" s="141" t="n"/>
    </row>
    <row r="24" ht="23.85" customHeight="1" s="122">
      <c r="A24" s="140" t="inlineStr">
        <is>
          <t>*A Amazon aceita os formatos de arquivo JPEG (.jpg), TIFF (.tif) ou GIF (.gif) (os arquivos JPEG são preferidos porque são menores e, portanto, são processados e enviados mais rapidamente).</t>
        </is>
      </c>
      <c r="B24" s="141" t="n"/>
    </row>
    <row r="25" ht="46.25" customHeight="1" s="122">
      <c r="A25" s="140" t="inlineStr">
        <is>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is>
      </c>
      <c r="B25" s="141" t="n"/>
    </row>
    <row r="26" ht="16.5" customHeight="1" s="122">
      <c r="A26" s="138" t="n"/>
      <c r="B26" s="141" t="n"/>
    </row>
    <row r="27" ht="16.5" customHeight="1" s="122">
      <c r="A27" s="142" t="inlineStr">
        <is>
          <t>Fazendo o upload dos seus arquivos de imagem</t>
        </is>
      </c>
      <c r="B27" s="141" t="n"/>
    </row>
    <row r="28" ht="16.5" customHeight="1" s="122">
      <c r="A28" s="138" t="n"/>
      <c r="B28" s="141" t="n"/>
    </row>
    <row r="29" ht="91" customHeight="1" s="122">
      <c r="A29" s="144" t="inlineStr">
        <is>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is>
      </c>
      <c r="B29" s="141" t="n"/>
    </row>
    <row r="30" ht="16.5" customHeight="1" s="122">
      <c r="A30" s="145" t="n"/>
      <c r="B30" s="141" t="n"/>
    </row>
    <row r="31" ht="16.5" customHeight="1" s="122">
      <c r="A31" s="146" t="n"/>
      <c r="B31" s="141" t="n"/>
    </row>
    <row r="32" ht="16.5" customHeight="1" s="122">
      <c r="A32" s="146" t="n"/>
      <c r="B32" s="141" t="n"/>
    </row>
    <row r="33" ht="16.5" customHeight="1" s="122">
      <c r="B33" s="141" t="n"/>
    </row>
    <row r="34" ht="16.5" customHeight="1" s="122">
      <c r="A34" s="146" t="n"/>
      <c r="B34" s="141" t="n"/>
    </row>
    <row r="35" ht="16.5" customHeight="1" s="122">
      <c r="A35" s="146" t="n"/>
      <c r="B35" s="141" t="n"/>
    </row>
    <row r="36" ht="16.5" customHeight="1" s="122">
      <c r="B36" s="141" t="n"/>
    </row>
    <row r="37" ht="16.5" customHeight="1" s="122">
      <c r="A37" s="146" t="n"/>
      <c r="B37" s="141" t="n"/>
    </row>
    <row r="38" ht="16.5" customHeight="1" s="122">
      <c r="A38" s="146" t="n"/>
      <c r="B38" s="141" t="n"/>
    </row>
    <row r="39" ht="16.5" customHeight="1" s="122">
      <c r="B39" s="141" t="n"/>
    </row>
    <row r="40" ht="16.5" customHeight="1" s="122">
      <c r="A40" s="146" t="n"/>
      <c r="B40" s="141" t="n"/>
    </row>
    <row r="41" ht="16.5" customHeight="1" s="122">
      <c r="A41" s="146" t="n"/>
      <c r="B41" s="141" t="n"/>
    </row>
    <row r="42" ht="16.5" customHeight="1" s="122">
      <c r="B42" s="141" t="n"/>
    </row>
    <row r="43" ht="16.5" customHeight="1" s="122">
      <c r="A43" s="146" t="n"/>
      <c r="B43" s="141" t="n"/>
    </row>
    <row r="44" ht="16.5" customHeight="1" s="122">
      <c r="A44" s="146" t="n"/>
      <c r="B44" s="141" t="n"/>
    </row>
    <row r="45" ht="16.5" customHeight="1" s="122">
      <c r="A45" s="146" t="n"/>
      <c r="B45" s="141" t="n"/>
    </row>
    <row r="46" ht="16.5" customHeight="1" s="122">
      <c r="A46" s="146" t="n"/>
      <c r="B46" s="141" t="n"/>
    </row>
    <row r="47" ht="15.75" customHeight="1" s="122">
      <c r="B47" s="141" t="n"/>
    </row>
  </sheetData>
  <mergeCells count="1">
    <mergeCell ref="B2:B47"/>
  </mergeCells>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4.xml><?xml version="1.0" encoding="utf-8"?>
<worksheet xmlns="http://schemas.openxmlformats.org/spreadsheetml/2006/main">
  <sheetPr filterMode="0">
    <outlinePr summaryBelow="1" summaryRight="1"/>
    <pageSetUpPr fitToPage="0"/>
  </sheetPr>
  <dimension ref="A1:F240"/>
  <sheetViews>
    <sheetView showFormulas="0" showGridLines="1" showRowColHeaders="1" showZeros="1" rightToLeft="0" tabSelected="0" showOutlineSymbols="1" defaultGridColor="1" view="normal" topLeftCell="A1" colorId="64" zoomScale="90" zoomScaleNormal="90" zoomScalePageLayoutView="100" workbookViewId="0">
      <pane xSplit="0" ySplit="2" topLeftCell="A3" activePane="bottomLeft" state="frozen"/>
      <selection pane="topLeft" activeCell="A1" activeCellId="0" sqref="A1"/>
      <selection pane="bottomLeft" activeCell="A3" activeCellId="0" sqref="A3"/>
    </sheetView>
  </sheetViews>
  <sheetFormatPr baseColWidth="8" defaultColWidth="9.47265625" defaultRowHeight="12.75" customHeight="1" zeroHeight="0" outlineLevelRow="0"/>
  <cols>
    <col width="16.61" customWidth="1" style="121" min="1" max="1"/>
    <col hidden="1" width="11.53" customWidth="1" style="121" min="2" max="2"/>
    <col width="32.73" customWidth="1" style="121" min="3" max="3"/>
    <col width="59.11" customWidth="1" style="121" min="4" max="4"/>
    <col width="45.92" customWidth="1" style="121" min="5" max="6"/>
  </cols>
  <sheetData>
    <row r="1" ht="24.45" customHeight="1" s="122">
      <c r="A1" s="147" t="inlineStr">
        <is>
          <t>Como preencher seu modelo de inventário</t>
        </is>
      </c>
    </row>
    <row r="2" ht="12.75" customHeight="1" s="122">
      <c r="A2" s="121" t="inlineStr">
        <is>
          <t>Nome do grupo</t>
        </is>
      </c>
      <c r="B2" s="121" t="inlineStr">
        <is>
          <t>Nome do campo</t>
        </is>
      </c>
      <c r="C2" s="121" t="inlineStr">
        <is>
          <t>Nome como consta na etiqueta adesiva local</t>
        </is>
      </c>
      <c r="D2" s="121" t="inlineStr">
        <is>
          <t>Valores aceitos</t>
        </is>
      </c>
      <c r="E2" s="121" t="inlineStr">
        <is>
          <t>Exemplo</t>
        </is>
      </c>
      <c r="F2" s="121" t="inlineStr">
        <is>
          <t>Obrigatório?</t>
        </is>
      </c>
    </row>
    <row r="3" ht="13.8" customHeight="1" s="122">
      <c r="A3" s="148" t="inlineStr">
        <is>
          <t>Descrição do fornecedor</t>
        </is>
      </c>
    </row>
    <row r="4" ht="37.3" customHeight="1" s="122">
      <c r="A4" s="149" t="n"/>
      <c r="B4" s="150" t="inlineStr">
        <is>
          <t>contribution_sku#1.value</t>
        </is>
      </c>
      <c r="C4" s="150" t="inlineStr">
        <is>
          <t>SKU</t>
        </is>
      </c>
      <c r="D4" s="150" t="inlineStr">
        <is>
          <t>Este atributo indica o número da SKU conforme atribuído pelo colaborador</t>
        </is>
      </c>
      <c r="E4" s="150" t="inlineStr">
        <is>
          <t>ABC123</t>
        </is>
      </c>
      <c r="F4" s="151" t="inlineStr">
        <is>
          <t>Obrigatório</t>
        </is>
      </c>
    </row>
    <row r="5" ht="25.35" customHeight="1" s="122">
      <c r="A5" s="149" t="n"/>
      <c r="B5" s="150" t="inlineStr">
        <is>
          <t>::record_action</t>
        </is>
      </c>
      <c r="C5" s="150" t="inlineStr">
        <is>
          <t>Ação de oferta</t>
        </is>
      </c>
      <c r="D5" s="150" t="inlineStr">
        <is>
          <t>Especifique o tipo de operação a ser acionada com base nos dados fornecidos</t>
        </is>
      </c>
      <c r="E5" s="150" t="inlineStr">
        <is>
          <t>(Padrão) Criar ou substituir</t>
        </is>
      </c>
      <c r="F5" s="151" t="inlineStr">
        <is>
          <t>Obrigatório</t>
        </is>
      </c>
    </row>
    <row r="6" ht="13.8" customHeight="1" s="122">
      <c r="A6" s="152" t="inlineStr">
        <is>
          <t>Identidade do produto</t>
        </is>
      </c>
    </row>
    <row r="7" ht="25.35" customHeight="1" s="122">
      <c r="A7" s="153" t="n"/>
      <c r="B7" s="150" t="inlineStr">
        <is>
          <t>product_type#1.value</t>
        </is>
      </c>
      <c r="C7" s="150" t="inlineStr">
        <is>
          <t>Tipo de produto</t>
        </is>
      </c>
      <c r="D7" s="150" t="inlineStr">
        <is>
          <t>Selecione o tipo de produto mais adequado para o item</t>
        </is>
      </c>
      <c r="E7" s="150" t="inlineStr">
        <is>
          <t>ACESSÓRIO</t>
        </is>
      </c>
      <c r="F7" s="151" t="inlineStr">
        <is>
          <t>Obrigatório</t>
        </is>
      </c>
    </row>
    <row r="8" ht="97" customHeight="1" s="122">
      <c r="A8" s="153" t="n"/>
      <c r="B8" s="150" t="inlineStr">
        <is>
          <t>item_name[marketplace_id=A2Q3Y263D00KWC][language_tag=pt_BR]#1.value</t>
        </is>
      </c>
      <c r="C8" s="150" t="inlineStr">
        <is>
          <t>Nome do item</t>
        </is>
      </c>
      <c r="D8" s="150" t="inlineStr">
        <is>
          <t>Forneça um título para o item que pode ser exibido para o cliente na página de detalhes do produto</t>
        </is>
      </c>
      <c r="E8" s="150" t="inlineStr">
        <is>
          <t>Camisa Manga Curta com Ajuste Clássico Maya Bay Robert Graham Masculina, Vinho, XG</t>
        </is>
      </c>
      <c r="F8" s="151" t="inlineStr">
        <is>
          <t>Obrigatório</t>
        </is>
      </c>
    </row>
    <row r="9" ht="85.05" customHeight="1" s="122">
      <c r="A9" s="153" t="n"/>
      <c r="B9" s="150" t="inlineStr">
        <is>
          <t>brand[marketplace_id=A2Q3Y263D00KWC][language_tag=pt_BR]#1.value</t>
        </is>
      </c>
      <c r="C9" s="150" t="inlineStr">
        <is>
          <t>Nome da marca</t>
        </is>
      </c>
      <c r="D9" s="150" t="inlineStr">
        <is>
          <t>Forneça o nome da marca do produto. Caso o nome não esteja disponível na lista, insira-o manualmente.</t>
        </is>
      </c>
      <c r="E9" s="150" t="inlineStr">
        <is>
          <t>Sony</t>
        </is>
      </c>
      <c r="F9" s="151" t="inlineStr">
        <is>
          <t>Obrigatório</t>
        </is>
      </c>
    </row>
    <row r="10" ht="37.3" customHeight="1" s="122">
      <c r="A10" s="153" t="n"/>
      <c r="B10" s="150" t="inlineStr">
        <is>
          <t>amzn1.volt.ca.product_id_type</t>
        </is>
      </c>
      <c r="C10" s="150" t="inlineStr">
        <is>
          <t>Tipo de ID do produto</t>
        </is>
      </c>
      <c r="D10" s="150" t="inlineStr">
        <is>
          <t>Selecione o tipo de ID externo (código de barras) ou ASIN que está sendo usado para identificar esse produto. Se o produto estiver isento de ID externa, selecione Isento de GTIN.</t>
        </is>
      </c>
      <c r="E10" s="150" t="inlineStr">
        <is>
          <t>UPC</t>
        </is>
      </c>
      <c r="F10" s="151" t="inlineStr">
        <is>
          <t>Obrigatório</t>
        </is>
      </c>
    </row>
    <row r="11" ht="37.3" customHeight="1" s="122">
      <c r="A11" s="153" t="n"/>
      <c r="B11" s="150" t="inlineStr">
        <is>
          <t>amzn1.volt.ca.product_id_value</t>
        </is>
      </c>
      <c r="C11" s="150" t="inlineStr">
        <is>
          <t>ID do produto</t>
        </is>
      </c>
      <c r="D11" s="150" t="inlineStr">
        <is>
          <t>Informe o valor de ID do produto correspondente com base no tipo que foi selecionado</t>
        </is>
      </c>
      <c r="E11" s="150" t="inlineStr">
        <is>
          <t>714532191586</t>
        </is>
      </c>
      <c r="F11" s="151" t="inlineStr">
        <is>
          <t>Condicionalmente obrigatório</t>
        </is>
      </c>
    </row>
    <row r="12" ht="85.05" customHeight="1" s="122">
      <c r="A12" s="153" t="n"/>
      <c r="B12" s="150" t="inlineStr">
        <is>
          <t>recommended_browse_nodes[marketplace_id=A2Q3Y263D00KWC]#1.value</t>
        </is>
      </c>
      <c r="C12" s="150" t="inlineStr">
        <is>
          <t>Caminhos de Navegação Recomendados</t>
        </is>
      </c>
      <c r="D12" s="150" t="inlineStr">
        <is>
          <t>Indique o browse node ou a secção do site da Amazon onde o produto será designado. Isso permite que os clientes encontrem o produto no site com facilidade. Se não fornecer um node ou se fornecer um node incorreto, talvez os clientes não consigam encontrar seu produto.</t>
        </is>
      </c>
      <c r="E12" s="150" t="inlineStr">
        <is>
          <t>Barras dietéticas</t>
        </is>
      </c>
      <c r="F12" s="151" t="inlineStr">
        <is>
          <t>Obrigatório</t>
        </is>
      </c>
    </row>
    <row r="13" ht="73.09999999999999" customHeight="1" s="122">
      <c r="A13" s="153" t="n"/>
      <c r="B13" s="150" t="inlineStr">
        <is>
          <t>model_number[marketplace_id=A2Q3Y263D00KWC]#1.value</t>
        </is>
      </c>
      <c r="C13" s="150" t="inlineStr">
        <is>
          <t>Número do modelo</t>
        </is>
      </c>
      <c r="D13" s="150" t="inlineStr">
        <is>
          <t>Forneça o número do modelo do fabricante para o item</t>
        </is>
      </c>
      <c r="E13" s="150" t="inlineStr">
        <is>
          <t>RXZER23</t>
        </is>
      </c>
      <c r="F13" s="151" t="inlineStr">
        <is>
          <t>Condicionalmente obrigatório</t>
        </is>
      </c>
    </row>
    <row r="14" ht="97" customHeight="1" s="122">
      <c r="A14" s="153" t="n"/>
      <c r="B14" s="150" t="inlineStr">
        <is>
          <t>model_name[marketplace_id=A2Q3Y263D00KWC][language_tag=pt_BR]#1.value</t>
        </is>
      </c>
      <c r="C14" s="150" t="inlineStr">
        <is>
          <t>Nome do modelo</t>
        </is>
      </c>
      <c r="D14" s="150" t="inlineStr">
        <is>
          <t>Especifique o nome do modelo do produto conforme definido por fabricante ou marca, exceto tipo, estrutura, marca ou tamanho</t>
        </is>
      </c>
      <c r="E14" s="150" t="inlineStr">
        <is>
          <t>MacBook Pro</t>
        </is>
      </c>
      <c r="F14" s="151" t="inlineStr">
        <is>
          <t>Condicionalmente obrigatório</t>
        </is>
      </c>
    </row>
    <row r="15" ht="97" customHeight="1" s="122">
      <c r="A15" s="153" t="n"/>
      <c r="B15" s="150" t="inlineStr">
        <is>
          <t>manufacturer[marketplace_id=A2Q3Y263D00KWC][language_tag=pt_BR]#1.value</t>
        </is>
      </c>
      <c r="C15" s="150" t="inlineStr">
        <is>
          <t>Fabricante</t>
        </is>
      </c>
      <c r="D15" s="150" t="inlineStr">
        <is>
          <t>Especifique o fabricante do produto</t>
        </is>
      </c>
      <c r="E15" s="150" t="inlineStr">
        <is>
          <t>Nike, Procter &amp; Gamble</t>
        </is>
      </c>
      <c r="F15" s="150" t="inlineStr">
        <is>
          <t>Opcional</t>
        </is>
      </c>
    </row>
    <row r="16" ht="37.3" customHeight="1" s="122">
      <c r="A16" s="153" t="n"/>
      <c r="B16" s="150" t="inlineStr">
        <is>
          <t>amzn1.volt.ca.product_id_type</t>
        </is>
      </c>
      <c r="C16" s="150" t="inlineStr">
        <is>
          <t>Tipo de ID do produto</t>
        </is>
      </c>
      <c r="D16" s="150" t="inlineStr">
        <is>
          <t>Selecione o tipo de ID externo (código de barras) ou ASIN que está sendo usado para identificar esse produto. Se o produto estiver isento de ID externa, selecione Isento de GTIN.</t>
        </is>
      </c>
      <c r="E16" s="150" t="inlineStr">
        <is>
          <t>UPC</t>
        </is>
      </c>
      <c r="F16" s="151" t="inlineStr">
        <is>
          <t>Obrigatório</t>
        </is>
      </c>
    </row>
    <row r="17" ht="37.3" customHeight="1" s="122">
      <c r="A17" s="153" t="n"/>
      <c r="B17" s="150" t="inlineStr">
        <is>
          <t>amzn1.volt.ca.product_id_value</t>
        </is>
      </c>
      <c r="C17" s="150" t="inlineStr">
        <is>
          <t>ID do produto</t>
        </is>
      </c>
      <c r="D17" s="150" t="inlineStr">
        <is>
          <t>Informe o valor de ID do produto correspondente com base no tipo que foi selecionado</t>
        </is>
      </c>
      <c r="E17" s="150" t="inlineStr">
        <is>
          <t>714532191586</t>
        </is>
      </c>
      <c r="F17" s="151" t="inlineStr">
        <is>
          <t>Condicionalmente obrigatório</t>
        </is>
      </c>
    </row>
    <row r="18" ht="97" customHeight="1" s="122">
      <c r="A18" s="153" t="n"/>
      <c r="B18" s="150" t="inlineStr">
        <is>
          <t>collar_style[marketplace_id=A2Q3Y263D00KWC][language_tag=pt_BR]#1.value</t>
        </is>
      </c>
      <c r="C18" s="150" t="inlineStr">
        <is>
          <t>Estilo de gola</t>
        </is>
      </c>
      <c r="D18" s="150" t="inlineStr">
        <is>
          <t>Forneça o estilo de gola usado pelo artigo. O estilo do colarinho é determinado pela forma geral, design e forma do colarinho de um artigo.</t>
        </is>
      </c>
      <c r="E18" s="150" t="inlineStr">
        <is>
          <t>Abotoado, francês, curto</t>
        </is>
      </c>
      <c r="F18" s="150" t="inlineStr">
        <is>
          <t>Recomendado</t>
        </is>
      </c>
    </row>
    <row r="19" ht="13.8" customHeight="1" s="122">
      <c r="A19" s="154" t="inlineStr">
        <is>
          <t>Oferta</t>
        </is>
      </c>
    </row>
    <row r="20" ht="73.09999999999999" customHeight="1" s="122">
      <c r="A20" s="155" t="n"/>
      <c r="B20" s="150" t="inlineStr">
        <is>
          <t>skip_offer[marketplace_id=A2Q3Y263D00KWC]#1.value</t>
        </is>
      </c>
      <c r="C20" s="150" t="inlineStr">
        <is>
          <t>Ignorar oferta</t>
        </is>
      </c>
      <c r="D20" s="150" t="inlineStr">
        <is>
          <t>Indique se a oferta deve ser ignorada e se uma oferta comprável não deve ser criada. Um valor de “Sim” significa que nenhuma oferta será criada.</t>
        </is>
      </c>
      <c r="E20" s="150" t="inlineStr">
        <is>
          <t>Sim</t>
        </is>
      </c>
      <c r="F20" s="150" t="inlineStr">
        <is>
          <t>Opcional</t>
        </is>
      </c>
    </row>
    <row r="21" ht="73.09999999999999" customHeight="1" s="122">
      <c r="A21" s="155" t="n"/>
      <c r="B21" s="150" t="inlineStr">
        <is>
          <t>condition_type[marketplace_id=A2Q3Y263D00KWC]#1.value</t>
        </is>
      </c>
      <c r="C21" s="150" t="inlineStr">
        <is>
          <t>Condição do Produto</t>
        </is>
      </c>
      <c r="D21" s="150" t="inlineStr">
        <is>
          <t>Forneça o tipo de condição real do produto</t>
        </is>
      </c>
      <c r="E21" s="150" t="inlineStr">
        <is>
          <t>Novo</t>
        </is>
      </c>
      <c r="F21" s="151" t="inlineStr">
        <is>
          <t>Condicionalmente obrigatório</t>
        </is>
      </c>
    </row>
    <row r="22" ht="97" customHeight="1" s="122">
      <c r="A22" s="155" t="n"/>
      <c r="B22" s="150" t="inlineStr">
        <is>
          <t>condition_note[marketplace_id=A2Q3Y263D00KWC][language_tag=pt_BR]#1.value</t>
        </is>
      </c>
      <c r="C22" s="150" t="inlineStr">
        <is>
          <t>Nota de condição da oferta</t>
        </is>
      </c>
      <c r="D22" s="150" t="inlineStr">
        <is>
          <t>Forneça um texto descritivo explicando a condição real do produto</t>
        </is>
      </c>
      <c r="E22" s="150" t="inlineStr">
        <is>
          <t>Pequeno amassado no painel lateral esquerdo.</t>
        </is>
      </c>
      <c r="F22" s="150" t="inlineStr">
        <is>
          <t>Opcional</t>
        </is>
      </c>
    </row>
    <row r="23" ht="73.09999999999999" customHeight="1" s="122">
      <c r="A23" s="155" t="n"/>
      <c r="B23" s="150" t="inlineStr">
        <is>
          <t>list_price[marketplace_id=A2Q3Y263D00KWC]#1.value_with_tax</t>
        </is>
      </c>
      <c r="C23" s="150" t="inlineStr">
        <is>
          <t>Preço sugerido com impostos</t>
        </is>
      </c>
      <c r="D23" s="150" t="inlineStr">
        <is>
          <t>Informe o preço de catálogo para o produto, incluindo impostos. O Preço de Catálogo é o preço de varejo sugerido de um produto, conforme informado por um fabricante, fornecedor ou vendedor. Este não é o preço de oferta ou custo. Caso não o possua, digite 0.</t>
        </is>
      </c>
      <c r="E23" s="150" t="inlineStr">
        <is>
          <t>69</t>
        </is>
      </c>
      <c r="F23" s="151" t="inlineStr">
        <is>
          <t>Condicionalmente obrigatório</t>
        </is>
      </c>
    </row>
    <row r="24" ht="85.05" customHeight="1" s="122">
      <c r="A24" s="155" t="n"/>
      <c r="B24" s="150" t="inlineStr">
        <is>
          <t>merchant_release_date[marketplace_id=A2Q3Y263D00KWC]#1.value</t>
        </is>
      </c>
      <c r="C24" s="150" t="inlineStr">
        <is>
          <t>Data de lançamento do lojista</t>
        </is>
      </c>
      <c r="D24" s="150" t="inlineStr">
        <is>
          <t>Forneça a data de lançamento do lojista usando o formato AAAA-MM-DD</t>
        </is>
      </c>
      <c r="E24" s="150" t="inlineStr">
        <is>
          <t>2017-07-20</t>
        </is>
      </c>
      <c r="F24" s="150" t="inlineStr">
        <is>
          <t>Opcional</t>
        </is>
      </c>
    </row>
    <row r="25" ht="85.05" customHeight="1" s="122">
      <c r="A25" s="155" t="n"/>
      <c r="B25" s="150" t="inlineStr">
        <is>
          <t>merchant_shipping_group[marketplace_id=A2Q3Y263D00KWC]#1.value</t>
        </is>
      </c>
      <c r="C25" s="150" t="inlineStr">
        <is>
          <t>Grupo de envio de mercadorias</t>
        </is>
      </c>
      <c r="D25" s="150" t="inlineStr">
        <is>
          <t>O grupo de configuração de envio de uma oferta. O grupo de configuração de envio é criado e gerenciado pelo vendedor por meio da interface do usuário de configuração de envio.</t>
        </is>
      </c>
      <c r="E25" s="150" t="inlineStr">
        <is>
          <t>Produtos volumosos pesados, entrega de dispositivo de NCR grande</t>
        </is>
      </c>
      <c r="F25" s="151" t="inlineStr">
        <is>
          <t>Condicionalmente obrigatório</t>
        </is>
      </c>
    </row>
    <row r="26" ht="85.05" customHeight="1" s="122">
      <c r="A26" s="155" t="n"/>
      <c r="B26" s="150" t="inlineStr">
        <is>
          <t>max_order_quantity[marketplace_id=A2Q3Y263D00KWC]#1.value</t>
        </is>
      </c>
      <c r="C26" s="150" t="inlineStr">
        <is>
          <t>Quantidade máxima de pedido</t>
        </is>
      </c>
      <c r="D26" s="150" t="inlineStr">
        <is>
          <t>Forneça o valor da quantidade máxima de pedido</t>
        </is>
      </c>
      <c r="E26" s="150" t="inlineStr">
        <is>
          <t>3</t>
        </is>
      </c>
      <c r="F26" s="150" t="inlineStr">
        <is>
          <t>Opcional</t>
        </is>
      </c>
    </row>
    <row r="27" ht="85.05" customHeight="1" s="122">
      <c r="A27" s="155" t="n"/>
      <c r="B27" s="150" t="inlineStr">
        <is>
          <t>gift_options[marketplace_id=A2Q3Y263D00KWC]#1.can_be_messaged</t>
        </is>
      </c>
      <c r="C27" s="150" t="inlineStr">
        <is>
          <t>A oferta pode ser enviada como presente por mensagem</t>
        </is>
      </c>
      <c r="D27" s="150" t="inlineStr">
        <is>
          <t>Se você puder imprimir uma mensagem de presente com o item, indique isso aqui.  Se deixado em branco, o padrão é "falso"</t>
        </is>
      </c>
      <c r="E27" s="150" t="inlineStr">
        <is>
          <t>VERDADEIRO</t>
        </is>
      </c>
      <c r="F27" s="150" t="inlineStr">
        <is>
          <t>Opcional</t>
        </is>
      </c>
    </row>
    <row r="28" ht="85.05" customHeight="1" s="122">
      <c r="A28" s="155" t="n"/>
      <c r="B28" s="150" t="inlineStr">
        <is>
          <t>gift_options[marketplace_id=A2Q3Y263D00KWC]#1.can_be_wrapped</t>
        </is>
      </c>
      <c r="C28" s="150" t="inlineStr">
        <is>
          <t>A embalagem do presente está disponível</t>
        </is>
      </c>
      <c r="D28" s="150" t="inlineStr">
        <is>
          <t>Se você puder embrulhar um item, indique isso aqui.  Se deixado em branco, o padrão é "falso"</t>
        </is>
      </c>
      <c r="E28" s="150" t="inlineStr">
        <is>
          <t>VERDADEIRO</t>
        </is>
      </c>
      <c r="F28" s="150" t="inlineStr">
        <is>
          <t>Opcional</t>
        </is>
      </c>
    </row>
    <row r="29" ht="97" customHeight="1" s="122">
      <c r="A29" s="155" t="n"/>
      <c r="B29" s="150" t="inlineStr">
        <is>
          <t>main_offer_image_locator[marketplace_id=A2Q3Y263D00KWC]#1.media_location</t>
        </is>
      </c>
      <c r="C29" s="150" t="inlineStr">
        <is>
          <t>Local da imagem principal</t>
        </is>
      </c>
      <c r="D29" s="150" t="inlineStr">
        <is>
          <t>O URL em que a imagem principal da oferta específica do produto está localizada.</t>
        </is>
      </c>
      <c r="E29" s="150" t="inlineStr">
        <is>
          <t>http://www.companyname.com/images/1250.offer.jpg</t>
        </is>
      </c>
      <c r="F29" s="150" t="inlineStr">
        <is>
          <t>Opcional</t>
        </is>
      </c>
    </row>
    <row r="30" ht="97" customHeight="1" s="122">
      <c r="A30" s="155" t="n"/>
      <c r="B30" s="150" t="inlineStr">
        <is>
          <t>other_offer_image_locator_1[marketplace_id=A2Q3Y263D00KWC]#1.media_location</t>
        </is>
      </c>
      <c r="C30" s="150" t="inlineStr">
        <is>
          <t>Outra localização de imagem</t>
        </is>
      </c>
      <c r="D30" s="150" t="inlineStr">
        <is>
          <t>O URL para imagens adicionais do seu produto. Essas imagens serão exibidas na página de detalhes quando o cliente clicar para ver outras visualizações associadas ao produto.</t>
        </is>
      </c>
      <c r="E30" s="150" t="inlineStr">
        <is>
          <t>http://www.companyname.com/images/1250.other1.jpg</t>
        </is>
      </c>
      <c r="F30" s="150" t="inlineStr">
        <is>
          <t>Opcional</t>
        </is>
      </c>
    </row>
    <row r="31" ht="97" customHeight="1" s="122">
      <c r="A31" s="155" t="n"/>
      <c r="B31" s="150" t="inlineStr">
        <is>
          <t>other_offer_image_locator_2[marketplace_id=A2Q3Y263D00KWC]#1.media_location</t>
        </is>
      </c>
      <c r="C31" s="150" t="inlineStr">
        <is>
          <t>Outra localização de imagem</t>
        </is>
      </c>
      <c r="D31" s="150" t="inlineStr">
        <is>
          <t>O URL para imagens adicionais do seu produto. Essas imagens serão exibidas na página de detalhes quando o cliente clicar para ver outras visualizações associadas ao produto.</t>
        </is>
      </c>
      <c r="E31" s="150" t="inlineStr">
        <is>
          <t>http://www.companyname.com/images/1250.other1.jpg</t>
        </is>
      </c>
      <c r="F31" s="150" t="inlineStr">
        <is>
          <t>Opcional</t>
        </is>
      </c>
    </row>
    <row r="32" ht="97" customHeight="1" s="122">
      <c r="A32" s="155" t="n"/>
      <c r="B32" s="150" t="inlineStr">
        <is>
          <t>other_offer_image_locator_3[marketplace_id=A2Q3Y263D00KWC]#1.media_location</t>
        </is>
      </c>
      <c r="C32" s="150" t="inlineStr">
        <is>
          <t>Outra localização de imagem</t>
        </is>
      </c>
      <c r="D32" s="150" t="inlineStr">
        <is>
          <t>O URL para imagens adicionais do seu produto. Essas imagens serão exibidas na página de detalhes quando o cliente clicar para ver outras visualizações associadas ao produto.</t>
        </is>
      </c>
      <c r="E32" s="150" t="inlineStr">
        <is>
          <t>http://www.companyname.com/images/1250.other1.jpg</t>
        </is>
      </c>
      <c r="F32" s="150" t="inlineStr">
        <is>
          <t>Opcional</t>
        </is>
      </c>
    </row>
    <row r="33" ht="97" customHeight="1" s="122">
      <c r="A33" s="155" t="n"/>
      <c r="B33" s="150" t="inlineStr">
        <is>
          <t>other_offer_image_locator_4[marketplace_id=A2Q3Y263D00KWC]#1.media_location</t>
        </is>
      </c>
      <c r="C33" s="150" t="inlineStr">
        <is>
          <t>Outra localização de imagem</t>
        </is>
      </c>
      <c r="D33" s="150" t="inlineStr">
        <is>
          <t>O URL para imagens adicionais do seu produto. Essas imagens serão exibidas na página de detalhes quando o cliente clicar para ver outras visualizações associadas ao produto.</t>
        </is>
      </c>
      <c r="E33" s="150" t="inlineStr">
        <is>
          <t>http://www.companyname.com/images/1250.other1.jpg</t>
        </is>
      </c>
      <c r="F33" s="150" t="inlineStr">
        <is>
          <t>Opcional</t>
        </is>
      </c>
    </row>
    <row r="34" ht="97" customHeight="1" s="122">
      <c r="A34" s="155" t="n"/>
      <c r="B34" s="150" t="inlineStr">
        <is>
          <t>other_offer_image_locator_5[marketplace_id=A2Q3Y263D00KWC]#1.media_location</t>
        </is>
      </c>
      <c r="C34" s="150" t="inlineStr">
        <is>
          <t>Outra localização de imagem</t>
        </is>
      </c>
      <c r="D34" s="150" t="inlineStr">
        <is>
          <t>O URL para imagens adicionais do seu produto. Essas imagens serão exibidas na página de detalhes quando o cliente clicar para ver outras visualizações associadas ao produto.</t>
        </is>
      </c>
      <c r="E34" s="150" t="inlineStr">
        <is>
          <t>http://www.companyname.com/images/1250.other1.jpg</t>
        </is>
      </c>
      <c r="F34" s="150" t="inlineStr">
        <is>
          <t>Opcional</t>
        </is>
      </c>
    </row>
    <row r="35" ht="73.09999999999999" customHeight="1" s="122">
      <c r="A35" s="155" t="n"/>
      <c r="B35" s="150" t="inlineStr">
        <is>
          <t>ncm_code[marketplace_id=A2Q3Y263D00KWC]#1.value</t>
        </is>
      </c>
      <c r="C35" s="150" t="inlineStr">
        <is>
          <t>Código NCM</t>
        </is>
      </c>
      <c r="D35" s="150" t="inlineStr">
        <is>
          <t>Inserir informação válida de acordo com a tabela de NCM Vigente. O código precisa ter 8 dígitos e ser válido.</t>
        </is>
      </c>
      <c r="E35" s="150" t="inlineStr">
        <is>
          <t>84717012</t>
        </is>
      </c>
      <c r="F35" s="150" t="inlineStr">
        <is>
          <t>Opcional</t>
        </is>
      </c>
    </row>
    <row r="36" ht="73.09999999999999" customHeight="1" s="122">
      <c r="A36" s="155" t="n"/>
      <c r="B36" s="150" t="inlineStr">
        <is>
          <t>ncm_code[marketplace_id=A2Q3Y263D00KWC]#1.ex_tipi</t>
        </is>
      </c>
      <c r="C36" s="150" t="inlineStr">
        <is>
          <t>Código EX da TIPI</t>
        </is>
      </c>
      <c r="D36" s="150" t="inlineStr">
        <is>
          <t>Preencha de acordo com o código EX da TIPI. Se não for aplicável para o produto, deixe em branco.</t>
        </is>
      </c>
      <c r="E36" s="150" t="inlineStr">
        <is>
          <t>01, 02</t>
        </is>
      </c>
      <c r="F36" s="150" t="inlineStr">
        <is>
          <t>Opcional</t>
        </is>
      </c>
    </row>
    <row r="37" ht="97" customHeight="1" s="122">
      <c r="A37" s="155" t="n"/>
      <c r="B37" s="150" t="inlineStr">
        <is>
          <t>import_designation[marketplace_id=A2Q3Y263D00KWC][language_tag=pt_BR]#1.value</t>
        </is>
      </c>
      <c r="C37" s="150" t="inlineStr">
        <is>
          <t>Origem da mercadoria</t>
        </is>
      </c>
      <c r="D37" s="150" t="inlineStr">
        <is>
          <t>Selecione um valor válido da lista suspensa</t>
        </is>
      </c>
      <c r="E37" s="150" t="inlineStr">
        <is>
          <t>1</t>
        </is>
      </c>
      <c r="F37" s="150" t="inlineStr">
        <is>
          <t>Opcional</t>
        </is>
      </c>
    </row>
    <row r="38" ht="85.05" customHeight="1" s="122">
      <c r="A38" s="155" t="n"/>
      <c r="B38" s="150" t="inlineStr">
        <is>
          <t>contributor_supply_chain_role[marketplace_id=A2Q3Y263D00KWC]#1.value</t>
        </is>
      </c>
      <c r="C38" s="150" t="inlineStr">
        <is>
          <t>Atividade da empresa para esse produto</t>
        </is>
      </c>
      <c r="D38" s="150" t="inlineStr">
        <is>
          <t>Especifique se é fabricante, distribuidor ou importador do item</t>
        </is>
      </c>
      <c r="E38" s="150" t="inlineStr">
        <is>
          <t>Distribuidor</t>
        </is>
      </c>
      <c r="F38" s="150" t="inlineStr">
        <is>
          <t>Opcional</t>
        </is>
      </c>
    </row>
    <row r="39" ht="73.09999999999999" customHeight="1" s="122">
      <c r="A39" s="155" t="n"/>
      <c r="B39" s="150" t="inlineStr">
        <is>
          <t>tax_treatment[marketplace_id=A2Q3Y263D00KWC]#1.type</t>
        </is>
      </c>
      <c r="C39" s="150" t="inlineStr">
        <is>
          <t>Tipo de Código de Situação Tributária</t>
        </is>
      </c>
      <c r="D39" s="150" t="inlineStr">
        <is>
          <t>Indique o tipo de Código de Situação Tributária do item a ser  vendido (ICMS). Selecione uma opção da lista de valores válidos.</t>
        </is>
      </c>
      <c r="E39" s="150" t="inlineStr">
        <is>
          <t>ICMS</t>
        </is>
      </c>
      <c r="F39" s="150" t="inlineStr">
        <is>
          <t>Opcional</t>
        </is>
      </c>
    </row>
    <row r="40" ht="73.09999999999999" customHeight="1" s="122">
      <c r="A40" s="155" t="n"/>
      <c r="B40" s="150" t="inlineStr">
        <is>
          <t>tax_treatment[marketplace_id=A2Q3Y263D00KWC]#1.value</t>
        </is>
      </c>
      <c r="C40" s="150" t="inlineStr">
        <is>
          <t>Código de Situação da Operação do Simples Nacional (CSOSN)</t>
        </is>
      </c>
      <c r="D40" s="150" t="inlineStr">
        <is>
          <t>Indique o Código de Situação Tributária do item a ser vendido (ICMS). Selecione uma opção da lista de valores válidos.</t>
        </is>
      </c>
      <c r="E40" s="150" t="inlineStr">
        <is>
          <t>102 -  Tributada pelo Simples Nacional sem permissão de crédito</t>
        </is>
      </c>
      <c r="F40" s="150" t="inlineStr">
        <is>
          <t>Opcional</t>
        </is>
      </c>
    </row>
    <row r="41" ht="85.05" customHeight="1" s="122">
      <c r="A41" s="155" t="n"/>
      <c r="B41" s="150" t="inlineStr">
        <is>
          <t>tax_legal_proceeding[marketplace_id=A2Q3Y263D00KWC]#1.identification</t>
        </is>
      </c>
      <c r="C41" s="150" t="inlineStr">
        <is>
          <t>Identificador do Processo ou ato Concessório</t>
        </is>
      </c>
      <c r="D41" s="150" t="inlineStr">
        <is>
          <t>Identificar qualquer processo ou ato concessório que seja relevante para as operações e/ou tributação do produto.</t>
        </is>
      </c>
      <c r="E41" s="150" t="inlineStr">
        <is>
          <t>12345678ABCD</t>
        </is>
      </c>
      <c r="F41" s="150" t="inlineStr">
        <is>
          <t>Opcional</t>
        </is>
      </c>
    </row>
    <row r="42" ht="85.05" customHeight="1" s="122">
      <c r="A42" s="155" t="n"/>
      <c r="B42" s="150" t="inlineStr">
        <is>
          <t>tax_legal_proceeding[marketplace_id=A2Q3Y263D00KWC]#1.source</t>
        </is>
      </c>
      <c r="C42" s="150" t="inlineStr">
        <is>
          <t>Indicador da Origem do Processo</t>
        </is>
      </c>
      <c r="D42" s="150" t="inlineStr">
        <is>
          <t>Identificar qualquer processo ou ato concessório que seja relevante para as operações e/ou tributação do produto. Selecione uma opção da lista de valores válidos.</t>
        </is>
      </c>
      <c r="E42" s="150" t="inlineStr">
        <is>
          <t>SEFAZ</t>
        </is>
      </c>
      <c r="F42" s="150" t="inlineStr">
        <is>
          <t>Opcional</t>
        </is>
      </c>
    </row>
    <row r="43" ht="73.09999999999999" customHeight="1" s="122">
      <c r="A43" s="155" t="n"/>
      <c r="B43" s="150" t="inlineStr">
        <is>
          <t>tax_classification_code[marketplace_id=A2Q3Y263D00KWC]#1.type</t>
        </is>
      </c>
      <c r="C43" s="150" t="inlineStr">
        <is>
          <t>Tipo de Classificação Fiscal</t>
        </is>
      </c>
      <c r="D43" s="150" t="inlineStr">
        <is>
          <t>Forneça o tipo de código de substituição tributária apropriado</t>
        </is>
      </c>
      <c r="E43" s="150" t="inlineStr">
        <is>
          <t>CEST</t>
        </is>
      </c>
      <c r="F43" s="150" t="inlineStr">
        <is>
          <t>Opcional</t>
        </is>
      </c>
    </row>
    <row r="44" ht="85.05" customHeight="1" s="122">
      <c r="A44" s="155" t="n"/>
      <c r="B44" s="150" t="inlineStr">
        <is>
          <t>tax_classification_code[marketplace_id=A2Q3Y263D00KWC]#1.value</t>
        </is>
      </c>
      <c r="C44" s="150" t="inlineStr">
        <is>
          <t>Código Especificador da Substituição Tributária (CEST)</t>
        </is>
      </c>
      <c r="D44" s="150" t="inlineStr">
        <is>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is>
      </c>
      <c r="E44" s="150" t="inlineStr">
        <is>
          <t>1234567</t>
        </is>
      </c>
      <c r="F44" s="150" t="inlineStr">
        <is>
          <t>Opcional</t>
        </is>
      </c>
    </row>
    <row r="45" ht="108.95" customHeight="1" s="122">
      <c r="A45" s="155" t="n"/>
      <c r="B45" s="150" t="inlineStr">
        <is>
          <t>invoice_legal_citation[marketplace_id=A2Q3Y263D00KWC][language_tag=pt_BR]#1.value</t>
        </is>
      </c>
      <c r="C45" s="150" t="inlineStr">
        <is>
          <t>Bases Legais e Observações</t>
        </is>
      </c>
      <c r="D45" s="150" t="inlineStr">
        <is>
          <t>Inserir informações adicionais de interesse do Fisco.</t>
        </is>
      </c>
      <c r="E45" s="150" t="inlineStr">
        <is>
          <t>Código tributário 602.1614</t>
        </is>
      </c>
      <c r="F45" s="150" t="inlineStr">
        <is>
          <t>Opcional</t>
        </is>
      </c>
    </row>
    <row r="46" ht="13.8" customHeight="1" s="122">
      <c r="A46" s="156" t="inlineStr">
        <is>
          <t>Disponibilidade de atendimento (BR)</t>
        </is>
      </c>
    </row>
    <row r="47" ht="73.09999999999999" customHeight="1" s="122">
      <c r="A47" s="157" t="n"/>
      <c r="B47" s="150" t="inlineStr">
        <is>
          <t>fulfillment_availability#1.fulfillment_channel_code</t>
        </is>
      </c>
      <c r="C47" s="150" t="inlineStr">
        <is>
          <t>Código do canal de processamento (BR)</t>
        </is>
      </c>
      <c r="D47" s="150" t="inlineStr">
        <is>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is>
      </c>
      <c r="E47" s="150" t="inlineStr">
        <is>
          <t>AMAZON_NA</t>
        </is>
      </c>
      <c r="F47" s="151" t="inlineStr">
        <is>
          <t>Condicionalmente obrigatório</t>
        </is>
      </c>
    </row>
    <row r="48" ht="37.3" customHeight="1" s="122">
      <c r="A48" s="157" t="n"/>
      <c r="B48" s="150" t="inlineStr">
        <is>
          <t>fulfillment_availability#1.quantity</t>
        </is>
      </c>
      <c r="C48" s="150" t="inlineStr">
        <is>
          <t>Quantidade (BR)</t>
        </is>
      </c>
      <c r="D48" s="150" t="inlineStr">
        <is>
          <t>Insira a quantidade do item que você está disponibilizando para venda. Esta é a ordem de compra e venda atual de inventário (como um número inteiro)</t>
        </is>
      </c>
      <c r="E48" s="150" t="inlineStr">
        <is>
          <t>152</t>
        </is>
      </c>
      <c r="F48" s="150" t="inlineStr">
        <is>
          <t>Condicionalmente obrigatório</t>
        </is>
      </c>
    </row>
    <row r="49" ht="61.15" customHeight="1" s="122">
      <c r="A49" s="157" t="n"/>
      <c r="B49" s="150" t="inlineStr">
        <is>
          <t>fulfillment_availability#1.lead_time_to_ship_max_days</t>
        </is>
      </c>
      <c r="C49" s="150" t="inlineStr">
        <is>
          <t>Tempo de processamento (BR)</t>
        </is>
      </c>
      <c r="D49" s="150" t="inlineStr">
        <is>
          <t>Forneça o tempo, em dias, entre quando recebe uma encomenda de um artigo e quando pode enviar o artigo</t>
        </is>
      </c>
      <c r="E49" s="150" t="inlineStr">
        <is>
          <t>5</t>
        </is>
      </c>
      <c r="F49" s="150" t="inlineStr">
        <is>
          <t>Recomendado</t>
        </is>
      </c>
    </row>
    <row r="50" ht="49.25" customHeight="1" s="122">
      <c r="A50" s="157" t="n"/>
      <c r="B50" s="150" t="inlineStr">
        <is>
          <t>fulfillment_availability#1.restock_date</t>
        </is>
      </c>
      <c r="C50" s="150" t="inlineStr">
        <is>
          <t>Data de re-estoque (BR)</t>
        </is>
      </c>
      <c r="D50" s="150" t="inlineStr">
        <is>
          <t>Data em que o produto será reabastecido</t>
        </is>
      </c>
      <c r="E50" s="150" t="inlineStr">
        <is>
          <t>2020-05-05</t>
        </is>
      </c>
      <c r="F50" s="150" t="inlineStr">
        <is>
          <t>Recomendado</t>
        </is>
      </c>
    </row>
    <row r="51" ht="61.15" customHeight="1" s="122">
      <c r="A51" s="157" t="n"/>
      <c r="B51" s="150" t="inlineStr">
        <is>
          <t>fulfillment_availability#1.is_inventory_available</t>
        </is>
      </c>
      <c r="C51" s="150" t="inlineStr">
        <is>
          <t>Inventário sempre disponível (BR)</t>
        </is>
      </c>
      <c r="D51" s="150" t="inlineStr">
        <is>
          <t>O inventário sempre disponível é uma alternativa à quantidade que permite que o inventário nunca se esgote. Ativar ou desativar irá ativar ou desativar esta funcionalidade. Observe que uma quantidade não pode ser especificada quando fornecida.</t>
        </is>
      </c>
      <c r="E51" s="150" t="inlineStr">
        <is>
          <t>Desativado</t>
        </is>
      </c>
      <c r="F51" s="150" t="inlineStr">
        <is>
          <t>Condicionalmente obrigatório</t>
        </is>
      </c>
    </row>
    <row r="52" ht="13.8" customHeight="1" s="122">
      <c r="A52" s="154" t="inlineStr">
        <is>
          <t>Oferta (BR) - (Vender na Amazon)</t>
        </is>
      </c>
    </row>
    <row r="53" ht="132.8" customHeight="1" s="122">
      <c r="A53" s="155" t="n"/>
      <c r="B53" s="150" t="inlineStr">
        <is>
          <t>purchasable_offer[marketplace_id=A2Q3Y263D00KWC][audience=ALL]#1.our_price#1.schedule#1.value_with_tax</t>
        </is>
      </c>
      <c r="C53" s="150" t="inlineStr">
        <is>
          <t>Preço padrão BRL (Vender na Amazon, BR)</t>
        </is>
      </c>
      <c r="D53" s="150" t="inlineStr">
        <is>
          <t>Indique o preço base do item pelo qual ele está sendo oferecido ao segmento de clientes pretendido (Vender na Amazon)</t>
        </is>
      </c>
      <c r="E53" s="150" t="inlineStr">
        <is>
          <t>249.99</t>
        </is>
      </c>
      <c r="F53" s="150" t="inlineStr">
        <is>
          <t>Recomendado</t>
        </is>
      </c>
    </row>
    <row r="54" ht="168.65" customHeight="1" s="122">
      <c r="A54" s="155" t="n"/>
      <c r="B54" s="150" t="inlineStr">
        <is>
          <t>purchasable_offer[marketplace_id=A2Q3Y263D00KWC][audience=ALL]#1.automated_pricing_merchandising_rule_plan#1.merchandising_rule.rule_id</t>
        </is>
      </c>
      <c r="C54" s="150" t="inlineStr">
        <is>
          <t>Regra de precificação (Vender na Amazon, BR)</t>
        </is>
      </c>
      <c r="D54" s="150" t="inlineStr">
        <is>
          <t>A regra de precificação que automatizará o preço desta oferta (Vender na Amazon)</t>
        </is>
      </c>
      <c r="E54" s="150" t="inlineStr">
        <is>
          <t>Regra do preço competitivo pela Amazon</t>
        </is>
      </c>
      <c r="F54" s="150" t="inlineStr">
        <is>
          <t>Recomendado</t>
        </is>
      </c>
    </row>
    <row r="55" ht="144.75" customHeight="1" s="122">
      <c r="A55" s="155" t="n"/>
      <c r="B55" s="150" t="inlineStr">
        <is>
          <t>purchasable_offer[marketplace_id=A2Q3Y263D00KWC][audience=ALL]#1.minimum_seller_allowed_price#1.schedule#1.value_with_tax</t>
        </is>
      </c>
      <c r="C55" s="150" t="inlineStr">
        <is>
          <t>Preço mínimo permitido pelo vendedor (Vender na Amazon, BR)</t>
        </is>
      </c>
      <c r="D55" s="150" t="inlineStr">
        <is>
          <t>Forneça o preço mínimo permitido pelo vendedor (Vender na Amazon)</t>
        </is>
      </c>
      <c r="E55" s="150" t="inlineStr">
        <is>
          <t>259.99</t>
        </is>
      </c>
      <c r="F55" s="150" t="inlineStr">
        <is>
          <t>Recomendado</t>
        </is>
      </c>
    </row>
    <row r="56" ht="144.75" customHeight="1" s="122">
      <c r="A56" s="155" t="n"/>
      <c r="B56" s="150" t="inlineStr">
        <is>
          <t>purchasable_offer[marketplace_id=A2Q3Y263D00KWC][audience=ALL]#1.maximum_seller_allowed_price#1.schedule#1.value_with_tax</t>
        </is>
      </c>
      <c r="C56" s="150" t="inlineStr">
        <is>
          <t>Preço máximo permitido pelo vendedor (Vender na Amazon, BR)</t>
        </is>
      </c>
      <c r="D56" s="150" t="inlineStr">
        <is>
          <t>Forneça o preço máximo permitido pelo vendedor (Vender na Amazon)</t>
        </is>
      </c>
      <c r="E56" s="150" t="inlineStr">
        <is>
          <t>259.99</t>
        </is>
      </c>
      <c r="F56" s="150" t="inlineStr">
        <is>
          <t>Recomendado</t>
        </is>
      </c>
    </row>
    <row r="57" ht="132.8" customHeight="1" s="122">
      <c r="A57" s="155" t="n"/>
      <c r="B57" s="150" t="inlineStr">
        <is>
          <t>purchasable_offer[marketplace_id=A2Q3Y263D00KWC][audience=ALL]#1.discounted_price#1.schedule#1.end_at</t>
        </is>
      </c>
      <c r="C57" s="150" t="inlineStr">
        <is>
          <t>Data de término da venda (Vender na Amazon, BR)</t>
        </is>
      </c>
      <c r="D57" s="150" t="inlineStr">
        <is>
          <t>A última data em que o preço de venda substituirá o preço padrão do item. O preço padrão do produto será exibido após 00:00 da data de término da venda. (Vender na Amazon)</t>
        </is>
      </c>
      <c r="E57" s="150" t="inlineStr">
        <is>
          <t>2017-07-01</t>
        </is>
      </c>
      <c r="F57" s="150" t="inlineStr">
        <is>
          <t>Recomendado</t>
        </is>
      </c>
    </row>
    <row r="58" ht="132.8" customHeight="1" s="122">
      <c r="A58" s="155" t="n"/>
      <c r="B58" s="150" t="inlineStr">
        <is>
          <t>purchasable_offer[marketplace_id=A2Q3Y263D00KWC][audience=ALL]#1.discounted_price#1.schedule#1.start_at</t>
        </is>
      </c>
      <c r="C58" s="150" t="inlineStr">
        <is>
          <t>Data inicial de venda (Vender na Amazon, BR)</t>
        </is>
      </c>
      <c r="D58" s="150" t="inlineStr">
        <is>
          <t>A data em que o preço de venda começará a substituir o preço padrão do produto. O preço de venda será exibido após 00:00 de venda a partir da data. (Vender na Amazon)</t>
        </is>
      </c>
      <c r="E58" s="150" t="inlineStr">
        <is>
          <t>2017-06-30</t>
        </is>
      </c>
      <c r="F58" s="150" t="inlineStr">
        <is>
          <t>Recomendado</t>
        </is>
      </c>
    </row>
    <row r="59" ht="132.8" customHeight="1" s="122">
      <c r="A59" s="155" t="n"/>
      <c r="B59" s="150" t="inlineStr">
        <is>
          <t>purchasable_offer[marketplace_id=A2Q3Y263D00KWC][audience=ALL]#1.discounted_price#1.schedule#1.value_with_tax</t>
        </is>
      </c>
      <c r="C59" s="150" t="inlineStr">
        <is>
          <t>Preço de venda BRL (Vender na Amazon, BR)</t>
        </is>
      </c>
      <c r="D59" s="150" t="inlineStr">
        <is>
          <t>O preço pelo qual você oferece o produto para venda. (Vender na Amazon)</t>
        </is>
      </c>
      <c r="E59" s="150" t="inlineStr">
        <is>
          <t>219.99</t>
        </is>
      </c>
      <c r="F59" s="150" t="inlineStr">
        <is>
          <t>Recomendado</t>
        </is>
      </c>
    </row>
    <row r="60" ht="97" customHeight="1" s="122">
      <c r="A60" s="155" t="n"/>
      <c r="B60" s="150" t="inlineStr">
        <is>
          <t>purchasable_offer[marketplace_id=A2Q3Y263D00KWC][audience=ALL]#1.start_at.value</t>
        </is>
      </c>
      <c r="C60" s="150" t="inlineStr">
        <is>
          <t>Data de lançamento da oferta (Vender na Amazon, BR)</t>
        </is>
      </c>
      <c r="D60" s="150" t="inlineStr">
        <is>
          <t>Data de início do preço (Vender na Amazon)</t>
        </is>
      </c>
      <c r="E60" s="150" t="inlineStr">
        <is>
          <t>2017-06-30</t>
        </is>
      </c>
      <c r="F60" s="150" t="inlineStr">
        <is>
          <t>Recomendado</t>
        </is>
      </c>
    </row>
    <row r="61" ht="97" customHeight="1" s="122">
      <c r="A61" s="155" t="n"/>
      <c r="B61" s="150" t="inlineStr">
        <is>
          <t>purchasable_offer[marketplace_id=A2Q3Y263D00KWC][audience=ALL]#1.end_at.value</t>
        </is>
      </c>
      <c r="C61" s="150" t="inlineStr">
        <is>
          <t>Fim da data de venda (Vender na Amazon, BR)</t>
        </is>
      </c>
      <c r="D61" s="150" t="inlineStr">
        <is>
          <t>Data final do preço (Vender na Amazon)</t>
        </is>
      </c>
      <c r="E61" s="150" t="inlineStr">
        <is>
          <t>2017-07-01</t>
        </is>
      </c>
      <c r="F61" s="150" t="inlineStr">
        <is>
          <t>Recomendado</t>
        </is>
      </c>
    </row>
    <row r="62" ht="13.8" customHeight="1" s="122">
      <c r="A62" s="158" t="inlineStr">
        <is>
          <t>Detalhes do produto</t>
        </is>
      </c>
    </row>
    <row r="63" ht="156.7" customHeight="1" s="122">
      <c r="A63" s="159" t="n"/>
      <c r="B63" s="150" t="inlineStr">
        <is>
          <t>product_description[marketplace_id=A2Q3Y263D00KWC][language_tag=pt_BR]#1.value</t>
        </is>
      </c>
      <c r="C63" s="150" t="inlineStr">
        <is>
          <t>Descrição do Produto</t>
        </is>
      </c>
      <c r="D63" s="150" t="inlineStr">
        <is>
          <t>Forneça um texto descrevendo o produto. Esta informação será exibida em forma de parágrafo na página do seu produto. Inclua as características do produto, os detalhes da linha do produto e as especificações. Não use apenas letras maiúsculas.</t>
        </is>
      </c>
      <c r="E63" s="150" t="inlineStr">
        <is>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is>
      </c>
      <c r="F63" s="151" t="inlineStr">
        <is>
          <t>Obrigatório</t>
        </is>
      </c>
    </row>
    <row r="64" ht="97" customHeight="1" s="122">
      <c r="A64" s="159" t="n"/>
      <c r="B64" s="150" t="inlineStr">
        <is>
          <t>bullet_point[marketplace_id=A2Q3Y263D00KWC][language_tag=pt_BR]#1.value</t>
        </is>
      </c>
      <c r="C64" s="150" t="inlineStr">
        <is>
          <t>Tópico</t>
        </is>
      </c>
      <c r="D64" s="150" t="inlineStr">
        <is>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is>
      </c>
      <c r="E64" s="150" t="inlineStr">
        <is>
          <t>Desenho floral com formatos de flores</t>
        </is>
      </c>
      <c r="F64" s="151" t="inlineStr">
        <is>
          <t>Obrigatório</t>
        </is>
      </c>
    </row>
    <row r="65" ht="97" customHeight="1" s="122">
      <c r="A65" s="159" t="n"/>
      <c r="B65" s="150" t="inlineStr">
        <is>
          <t>generic_keyword[marketplace_id=A2Q3Y263D00KWC][language_tag=pt_BR]#1.value</t>
        </is>
      </c>
      <c r="C65" s="150" t="inlineStr">
        <is>
          <t>Palavras-chave de Pesquisa</t>
        </is>
      </c>
      <c r="D65" s="150" t="inlineStr">
        <is>
          <t>Forneça quaisquer termos que possam ser relevantes para as pesquisas dos clientes. Sem repetição, sem nomes de marca de concorrentes ou ASINs.</t>
        </is>
      </c>
      <c r="E65" s="150" t="inlineStr">
        <is>
          <t>Calçados para esportes aquáticos; Derek Rose; Elétrico; Wi-Fi; Banana</t>
        </is>
      </c>
      <c r="F65" s="150" t="inlineStr">
        <is>
          <t>Opcional</t>
        </is>
      </c>
    </row>
    <row r="66" ht="85.05" customHeight="1" s="122">
      <c r="A66" s="159" t="n"/>
      <c r="B66" s="150" t="inlineStr">
        <is>
          <t>lifestyle[marketplace_id=A2Q3Y263D00KWC][language_tag=pt_BR]#1.value</t>
        </is>
      </c>
      <c r="C66" s="150" t="inlineStr">
        <is>
          <t>Estilo de vida</t>
        </is>
      </c>
      <c r="D66" s="150" t="inlineStr">
        <is>
          <t>Informe o código de vestimenta para o qual o produto foi projetado. O código de vestimenta representa níveis de formalidade.</t>
        </is>
      </c>
      <c r="E66" s="150" t="inlineStr">
        <is>
          <t>Atlético</t>
        </is>
      </c>
      <c r="F66" s="150" t="inlineStr">
        <is>
          <t>Opcional</t>
        </is>
      </c>
    </row>
    <row r="67" ht="85.05" customHeight="1" s="122">
      <c r="A67" s="159" t="n"/>
      <c r="B67" s="150" t="inlineStr">
        <is>
          <t>style[marketplace_id=A2Q3Y263D00KWC][language_tag=pt_BR]#1.value</t>
        </is>
      </c>
      <c r="C67" s="150" t="inlineStr">
        <is>
          <t>Estilo</t>
        </is>
      </c>
      <c r="D67" s="150" t="inlineStr">
        <is>
          <t>Forneça o estilo do artigo. Estilo refere-se às escolhas estéticas de uma pessoa ou um grupo de pessoas. Ele descreve a representação visual distintiva de um artigo</t>
        </is>
      </c>
      <c r="E67" s="150" t="inlineStr">
        <is>
          <t>Art Deco</t>
        </is>
      </c>
      <c r="F67" s="151" t="inlineStr">
        <is>
          <t>Condicionalmente obrigatório</t>
        </is>
      </c>
    </row>
    <row r="68" ht="97" customHeight="1" s="122">
      <c r="A68" s="159" t="n"/>
      <c r="B68" s="150" t="inlineStr">
        <is>
          <t>department[marketplace_id=A2Q3Y263D00KWC][language_tag=pt_BR]#1.value</t>
        </is>
      </c>
      <c r="C68" s="150" t="inlineStr">
        <is>
          <t>Nome do departamento</t>
        </is>
      </c>
      <c r="D68" s="150" t="inlineStr">
        <is>
          <t>Forneça um departamento apropriado para o item</t>
        </is>
      </c>
      <c r="E68" s="150" t="inlineStr">
        <is>
          <t>Mulheres</t>
        </is>
      </c>
      <c r="F68" s="151" t="inlineStr">
        <is>
          <t>Condicionalmente obrigatório</t>
        </is>
      </c>
    </row>
    <row r="69" ht="73.09999999999999" customHeight="1" s="122">
      <c r="A69" s="159" t="n"/>
      <c r="B69" s="150" t="inlineStr">
        <is>
          <t>target_gender[marketplace_id=A2Q3Y263D00KWC]#1.value</t>
        </is>
      </c>
      <c r="C69" s="150" t="inlineStr">
        <is>
          <t>Gênero do público-alvo</t>
        </is>
      </c>
      <c r="D69" s="150" t="inlineStr">
        <is>
          <t>Informe o gênero do público-alvo do produto</t>
        </is>
      </c>
      <c r="E69" s="150" t="inlineStr">
        <is>
          <t>Masculino, Feminino, Unissex</t>
        </is>
      </c>
      <c r="F69" s="151" t="inlineStr">
        <is>
          <t>Condicionalmente obrigatório</t>
        </is>
      </c>
    </row>
    <row r="70" ht="108.95" customHeight="1" s="122">
      <c r="A70" s="159" t="n"/>
      <c r="B70" s="150" t="inlineStr">
        <is>
          <t>age_range_description[marketplace_id=A2Q3Y263D00KWC][language_tag=pt_BR]#1.value</t>
        </is>
      </c>
      <c r="C70" s="150" t="inlineStr">
        <is>
          <t>Descrição da faixa etária</t>
        </is>
      </c>
      <c r="D70" s="150" t="inlineStr">
        <is>
          <t>Especifique uma descrição de faixa etária apropriada para o item</t>
        </is>
      </c>
      <c r="E70" s="150" t="inlineStr">
        <is>
          <t>Adulto, Criança</t>
        </is>
      </c>
      <c r="F70" s="151" t="inlineStr">
        <is>
          <t>Condicionalmente obrigatório</t>
        </is>
      </c>
    </row>
    <row r="71" ht="73.09999999999999" customHeight="1" s="122">
      <c r="A71" s="159" t="n"/>
      <c r="B71" s="150" t="inlineStr">
        <is>
          <t>apparel_size[marketplace_id=A2Q3Y263D00KWC]#1.size_system</t>
        </is>
      </c>
      <c r="C71" s="150" t="inlineStr">
        <is>
          <t>Sistema de tamanho de vestuário</t>
        </is>
      </c>
      <c r="D71" s="150" t="inlineStr">
        <is>
          <t>Forneça o sistema de tamanho de vestuário.</t>
        </is>
      </c>
      <c r="E71" s="150" t="inlineStr">
        <is>
          <t>Sistema de tamanhos CAN, MEX, EUA</t>
        </is>
      </c>
      <c r="F71" s="151" t="inlineStr">
        <is>
          <t>Condicionalmente obrigatório</t>
        </is>
      </c>
    </row>
    <row r="72" ht="73.09999999999999" customHeight="1" s="122">
      <c r="A72" s="159" t="n"/>
      <c r="B72" s="150" t="inlineStr">
        <is>
          <t>apparel_size[marketplace_id=A2Q3Y263D00KWC]#1.size_class</t>
        </is>
      </c>
      <c r="C72" s="150" t="inlineStr">
        <is>
          <t>Classe de Tamanho do Vestuário</t>
        </is>
      </c>
      <c r="D72" s="150" t="inlineStr">
        <is>
          <t>Forneça a classe de tamanho do vestuário.</t>
        </is>
      </c>
      <c r="E72" s="150" t="inlineStr">
        <is>
          <t>Alfa</t>
        </is>
      </c>
      <c r="F72" s="151" t="inlineStr">
        <is>
          <t>Condicionalmente obrigatório</t>
        </is>
      </c>
    </row>
    <row r="73" ht="61.15" customHeight="1" s="122">
      <c r="A73" s="159" t="n"/>
      <c r="B73" s="150" t="inlineStr">
        <is>
          <t>apparel_size[marketplace_id=A2Q3Y263D00KWC]#1.size</t>
        </is>
      </c>
      <c r="C73" s="150" t="inlineStr">
        <is>
          <t>Valor do tamanho do vestuário</t>
        </is>
      </c>
      <c r="D73" s="150" t="inlineStr">
        <is>
          <t>Forneça o valor do tamanho associado ao sistema e à classe de tamanho.</t>
        </is>
      </c>
      <c r="E73" s="150" t="inlineStr">
        <is>
          <t>9, Médio, 9 meses</t>
        </is>
      </c>
      <c r="F73" s="151" t="inlineStr">
        <is>
          <t>Condicionalmente obrigatório</t>
        </is>
      </c>
    </row>
    <row r="74" ht="73.09999999999999" customHeight="1" s="122">
      <c r="A74" s="159" t="n"/>
      <c r="B74" s="150" t="inlineStr">
        <is>
          <t>apparel_size[marketplace_id=A2Q3Y263D00KWC]#1.size_to</t>
        </is>
      </c>
      <c r="C74" s="150" t="inlineStr">
        <is>
          <t>Faixa do Tamanho – valor final</t>
        </is>
      </c>
      <c r="D74" s="150" t="inlineStr">
        <is>
          <t>Forneça o tamanho ao valor associado com o sistema e à classe de tamanho. O valor deve ser maior do que o valor do tamanho.</t>
        </is>
      </c>
      <c r="E74" s="150" t="inlineStr">
        <is>
          <t>9,5, Grande, 12 meses</t>
        </is>
      </c>
      <c r="F74" s="150" t="inlineStr">
        <is>
          <t>Condicionalmente obrigatório</t>
        </is>
      </c>
    </row>
    <row r="75" ht="73.09999999999999" customHeight="1" s="122">
      <c r="A75" s="159" t="n"/>
      <c r="B75" s="150" t="inlineStr">
        <is>
          <t>apparel_size[marketplace_id=A2Q3Y263D00KWC]#1.body_type</t>
        </is>
      </c>
      <c r="C75" s="150" t="inlineStr">
        <is>
          <t>Tipo de Corpo</t>
        </is>
      </c>
      <c r="D75" s="150" t="inlineStr">
        <is>
          <t>Forneça o tipo de corpo para o item de vestuário. Nenhum tipo de tamanho especial, escolha "Regular”.</t>
        </is>
      </c>
      <c r="E75" s="150" t="inlineStr">
        <is>
          <t>Magro</t>
        </is>
      </c>
      <c r="F75" s="150" t="inlineStr">
        <is>
          <t>Condicionalmente obrigatório</t>
        </is>
      </c>
    </row>
    <row r="76" ht="73.09999999999999" customHeight="1" s="122">
      <c r="A76" s="159" t="n"/>
      <c r="B76" s="150" t="inlineStr">
        <is>
          <t>apparel_size[marketplace_id=A2Q3Y263D00KWC]#1.height_type</t>
        </is>
      </c>
      <c r="C76" s="150" t="inlineStr">
        <is>
          <t>Tipo da Altura</t>
        </is>
      </c>
      <c r="D76" s="150" t="inlineStr">
        <is>
          <t>Forneça a altura para o item de vestuário. Nenhum tipo de caractere especial, escolha "Regular".</t>
        </is>
      </c>
      <c r="E76" s="150" t="inlineStr">
        <is>
          <t>Normal</t>
        </is>
      </c>
      <c r="F76" s="150" t="inlineStr">
        <is>
          <t>Condicionalmente obrigatório</t>
        </is>
      </c>
    </row>
    <row r="77" ht="85.05" customHeight="1" s="122">
      <c r="A77" s="159" t="n"/>
      <c r="B77" s="150" t="inlineStr">
        <is>
          <t>material[marketplace_id=A2Q3Y263D00KWC][language_tag=pt_BR]#1.value</t>
        </is>
      </c>
      <c r="C77" s="150" t="inlineStr">
        <is>
          <t>Material</t>
        </is>
      </c>
      <c r="D77" s="150" t="inlineStr">
        <is>
          <t>Especifique a matéria-prima usada para fabricar o item</t>
        </is>
      </c>
      <c r="E77" s="150" t="inlineStr">
        <is>
          <t>Plástico</t>
        </is>
      </c>
      <c r="F77" s="151" t="inlineStr">
        <is>
          <t>Condicionalmente obrigatório</t>
        </is>
      </c>
    </row>
    <row r="78" ht="97" customHeight="1" s="122">
      <c r="A78" s="159" t="n"/>
      <c r="B78" s="150" t="inlineStr">
        <is>
          <t>fabric_type[marketplace_id=A2Q3Y263D00KWC][language_tag=pt_BR]#1.value</t>
        </is>
      </c>
      <c r="C78" s="150" t="inlineStr">
        <is>
          <t>Tipo de tecido</t>
        </is>
      </c>
      <c r="D78" s="150" t="inlineStr">
        <is>
          <t>Liste todos os tecidos separados por “,”. Indique a porcentagem de composição. Sempre inclua “Viscose” ou “Rayon”, em vez de “Bambu” e “Azlon” para Soja</t>
        </is>
      </c>
      <c r="E78" s="150" t="inlineStr">
        <is>
          <t>60% Algodão, 40% Poliéster</t>
        </is>
      </c>
      <c r="F78" s="151" t="inlineStr">
        <is>
          <t>Obrigatório</t>
        </is>
      </c>
    </row>
    <row r="79" ht="97" customHeight="1" s="122">
      <c r="A79" s="159" t="n"/>
      <c r="B79" s="150" t="inlineStr">
        <is>
          <t>pattern_type[marketplace_id=A2Q3Y263D00KWC][language_tag=pt_BR]#1.value</t>
        </is>
      </c>
      <c r="C79" s="150" t="inlineStr">
        <is>
          <t>Padrão</t>
        </is>
      </c>
      <c r="D79" s="150" t="inlineStr">
        <is>
          <t>Forneça uma descrição da estampa do item</t>
        </is>
      </c>
      <c r="E79" s="150" t="inlineStr">
        <is>
          <t>Xadrez</t>
        </is>
      </c>
      <c r="F79" s="150" t="inlineStr">
        <is>
          <t>Recomendado</t>
        </is>
      </c>
    </row>
    <row r="80" ht="73.09999999999999" customHeight="1" s="122">
      <c r="A80" s="159" t="n"/>
      <c r="B80" s="150" t="inlineStr">
        <is>
          <t>number_of_items[marketplace_id=A2Q3Y263D00KWC]#1.value</t>
        </is>
      </c>
      <c r="C80" s="150" t="inlineStr">
        <is>
          <t>Quantidade de itens</t>
        </is>
      </c>
      <c r="D80" s="150" t="inlineStr">
        <is>
          <t>Forneça o número total de itens idênticos na unidade de venda destinados ao consumidor</t>
        </is>
      </c>
      <c r="E80" s="150" t="inlineStr">
        <is>
          <t>5</t>
        </is>
      </c>
      <c r="F80" s="151" t="inlineStr">
        <is>
          <t>Condicionalmente obrigatório</t>
        </is>
      </c>
    </row>
    <row r="81" ht="85.05" customHeight="1" s="122">
      <c r="A81" s="159" t="n"/>
      <c r="B81" s="150" t="inlineStr">
        <is>
          <t>item_package_quantity[marketplace_id=A2Q3Y263D00KWC]#1.value</t>
        </is>
      </c>
      <c r="C81" s="150" t="inlineStr">
        <is>
          <t>Quantidade de pacotes do item</t>
        </is>
      </c>
      <c r="D81" s="150" t="inlineStr">
        <is>
          <t>Forneça o número de pacotes vendidos como parte de um único item Um ASIN que vende 5 caixas de clipes de papel com 100 clipes de papel em cada caixa teria uma quantidade de pacotes do item = '5'</t>
        </is>
      </c>
      <c r="E81" s="150" t="inlineStr">
        <is>
          <t>1</t>
        </is>
      </c>
      <c r="F81" s="151" t="inlineStr">
        <is>
          <t>Condicionalmente obrigatório</t>
        </is>
      </c>
    </row>
    <row r="82" ht="97" customHeight="1" s="122">
      <c r="A82" s="159" t="n"/>
      <c r="B82" s="150" t="inlineStr">
        <is>
          <t>subject_character[marketplace_id=A2Q3Y263D00KWC][language_tag=pt_BR]#1.value</t>
        </is>
      </c>
      <c r="C82" s="150" t="inlineStr">
        <is>
          <t>Assunto</t>
        </is>
      </c>
      <c r="D82" s="150" t="inlineStr">
        <is>
          <t>Forneça o caráter principal do item</t>
        </is>
      </c>
      <c r="E82" s="150" t="inlineStr">
        <is>
          <t>Batman</t>
        </is>
      </c>
      <c r="F82" s="150" t="inlineStr">
        <is>
          <t>Recomendado</t>
        </is>
      </c>
    </row>
    <row r="83" ht="97" customHeight="1" s="122">
      <c r="A83" s="159" t="n"/>
      <c r="B83" s="150" t="inlineStr">
        <is>
          <t>special_size_type[marketplace_id=A2Q3Y263D00KWC][language_tag=pt_BR]#1.value</t>
        </is>
      </c>
      <c r="C83" s="150" t="inlineStr">
        <is>
          <t>Tamanho especial</t>
        </is>
      </c>
      <c r="D83" s="150" t="inlineStr">
        <is>
          <t>Especifique o tipo de tamanho especial do item</t>
        </is>
      </c>
      <c r="E83" s="150" t="inlineStr">
        <is>
          <t>Padrão, Plus size</t>
        </is>
      </c>
      <c r="F83" s="151" t="inlineStr">
        <is>
          <t>Condicionalmente obrigatório</t>
        </is>
      </c>
    </row>
    <row r="84" ht="108.95" customHeight="1" s="122">
      <c r="A84" s="159" t="n"/>
      <c r="B84" s="150" t="inlineStr">
        <is>
          <t>color[marketplace_id=A2Q3Y263D00KWC][language_tag=pt_BR]#1.standardized_values#1</t>
        </is>
      </c>
      <c r="C84" s="150" t="inlineStr">
        <is>
          <t>Mapa de cores</t>
        </is>
      </c>
      <c r="D84" s="150" t="inlineStr">
        <is>
          <t>Selecione a cor principal do produto.</t>
        </is>
      </c>
      <c r="E84" s="150" t="inlineStr">
        <is>
          <t>Vermelho</t>
        </is>
      </c>
      <c r="F84" s="150" t="inlineStr">
        <is>
          <t>Condicionalmente obrigatório</t>
        </is>
      </c>
    </row>
    <row r="85" ht="85.05" customHeight="1" s="122">
      <c r="A85" s="159" t="n"/>
      <c r="B85" s="150" t="inlineStr">
        <is>
          <t>color[marketplace_id=A2Q3Y263D00KWC][language_tag=pt_BR]#1.value</t>
        </is>
      </c>
      <c r="C85" s="150" t="inlineStr">
        <is>
          <t>Cor</t>
        </is>
      </c>
      <c r="D85" s="150" t="inlineStr">
        <is>
          <t>Forneça a cor do produto</t>
        </is>
      </c>
      <c r="E85" s="150" t="inlineStr">
        <is>
          <t>Caramelo</t>
        </is>
      </c>
      <c r="F85" s="150" t="inlineStr">
        <is>
          <t>Condicionalmente obrigatório</t>
        </is>
      </c>
    </row>
    <row r="86" ht="108.95" customHeight="1" s="122">
      <c r="A86" s="159" t="n"/>
      <c r="B86" s="150" t="inlineStr">
        <is>
          <t>item_length_description[marketplace_id=A2Q3Y263D00KWC][language_tag=pt_BR]#1.value</t>
        </is>
      </c>
      <c r="C86" s="150" t="inlineStr">
        <is>
          <t>Descrição do comprimento do item</t>
        </is>
      </c>
      <c r="D86" s="150" t="inlineStr">
        <is>
          <t>Forneça uma descrição textual do comprimento do artigo. O comprimento normalmente refere-se à dimensão mais longa ou vertical de um item.</t>
        </is>
      </c>
      <c r="E86" s="150" t="inlineStr">
        <is>
          <t>Mini, Altura do Joelho</t>
        </is>
      </c>
      <c r="F86" s="150" t="inlineStr">
        <is>
          <t>Recomendado</t>
        </is>
      </c>
    </row>
    <row r="87" ht="97" customHeight="1" s="122">
      <c r="A87" s="159" t="n"/>
      <c r="B87" s="150" t="inlineStr">
        <is>
          <t>metal_type[marketplace_id=A2Q3Y263D00KWC][language_tag=pt_BR]#1.value</t>
        </is>
      </c>
      <c r="C87" s="150" t="inlineStr">
        <is>
          <t>Tipo de metal</t>
        </is>
      </c>
      <c r="D87" s="150" t="inlineStr">
        <is>
          <t>Forneça o tipo de metal do item.</t>
        </is>
      </c>
      <c r="E87" s="150" t="inlineStr">
        <is>
          <t>Bronze, Cobre platinado</t>
        </is>
      </c>
      <c r="F87" s="151" t="inlineStr">
        <is>
          <t>Condicionalmente obrigatório</t>
        </is>
      </c>
    </row>
    <row r="88" ht="97" customHeight="1" s="122">
      <c r="A88" s="159" t="n"/>
      <c r="B88" s="150" t="inlineStr">
        <is>
          <t>gem_type[marketplace_id=A2Q3Y263D00KWC][language_tag=pt_BR]#1.value</t>
        </is>
      </c>
      <c r="C88" s="150" t="inlineStr">
        <is>
          <t>Tipo de pedra preciosa</t>
        </is>
      </c>
      <c r="D88" s="150" t="inlineStr">
        <is>
          <t>Insira o tipo de pedra preciosa associada ao seu produto</t>
        </is>
      </c>
      <c r="E88" s="150" t="inlineStr">
        <is>
          <t>Ágata azul</t>
        </is>
      </c>
      <c r="F88" s="151" t="inlineStr">
        <is>
          <t>Condicionalmente obrigatório</t>
        </is>
      </c>
    </row>
    <row r="89" ht="97" customHeight="1" s="122">
      <c r="A89" s="159" t="n"/>
      <c r="B89" s="150" t="inlineStr">
        <is>
          <t>occasion_type[marketplace_id=A2Q3Y263D00KWC][language_tag=pt_BR]#1.value</t>
        </is>
      </c>
      <c r="C89" s="150" t="inlineStr">
        <is>
          <t>Ocasião</t>
        </is>
      </c>
      <c r="D89" s="150" t="inlineStr">
        <is>
          <t>Informe a ocasião para a qual o produto foi projetado. Os Tipos De Ocasião Incluem Épocas Festivas E Eventos Importantes Da Vida.</t>
        </is>
      </c>
      <c r="E89" s="150" t="inlineStr">
        <is>
          <t>Aniversário, comemoração, casamento</t>
        </is>
      </c>
      <c r="F89" s="150" t="inlineStr">
        <is>
          <t>Recomendado</t>
        </is>
      </c>
    </row>
    <row r="90" ht="73.09999999999999" customHeight="1" s="122">
      <c r="A90" s="159" t="n"/>
      <c r="B90" s="150" t="inlineStr">
        <is>
          <t>part_number[marketplace_id=A2Q3Y263D00KWC]#1.value</t>
        </is>
      </c>
      <c r="C90" s="150" t="inlineStr">
        <is>
          <t>Número da peça</t>
        </is>
      </c>
      <c r="D90" s="150" t="inlineStr">
        <is>
          <t>Forneça o número da peça. Para muitos produtos, este número será idêntico ao número do modelo; no entanto, alguns fabricantes diferenciam o número da peça do número do modelo</t>
        </is>
      </c>
      <c r="E90" s="150" t="inlineStr">
        <is>
          <t>RIV001</t>
        </is>
      </c>
      <c r="F90" s="151" t="inlineStr">
        <is>
          <t>Condicionalmente obrigatório</t>
        </is>
      </c>
    </row>
    <row r="91" ht="97" customHeight="1" s="122">
      <c r="A91" s="159" t="n"/>
      <c r="B91" s="150" t="inlineStr">
        <is>
          <t>item_shape[marketplace_id=A2Q3Y263D00KWC][language_tag=pt_BR]#1.value</t>
        </is>
      </c>
      <c r="C91" s="150" t="inlineStr">
        <is>
          <t>Formato do item</t>
        </is>
      </c>
      <c r="D91" s="150" t="inlineStr">
        <is>
          <t>Especifique o formato do item</t>
        </is>
      </c>
      <c r="E91" s="150" t="inlineStr">
        <is>
          <t>Redondo</t>
        </is>
      </c>
      <c r="F91" s="151" t="inlineStr">
        <is>
          <t>Condicionalmente obrigatório</t>
        </is>
      </c>
    </row>
    <row r="92" ht="85.05" customHeight="1" s="122">
      <c r="A92" s="159" t="n"/>
      <c r="B92" s="150" t="inlineStr">
        <is>
          <t>theme[marketplace_id=A2Q3Y263D00KWC][language_tag=pt_BR]#1.value</t>
        </is>
      </c>
      <c r="C92" s="150" t="inlineStr">
        <is>
          <t>Tema</t>
        </is>
      </c>
      <c r="D92" s="150" t="inlineStr">
        <is>
          <t>Informe o assunto, conceito, tópico, tema ou ideia principal de alto nível de um item.</t>
        </is>
      </c>
      <c r="E92" s="150" t="inlineStr">
        <is>
          <t>Animais</t>
        </is>
      </c>
      <c r="F92" s="150" t="inlineStr">
        <is>
          <t>Recomendado</t>
        </is>
      </c>
    </row>
    <row r="93" ht="85.05" customHeight="1" s="122">
      <c r="A93" s="159" t="n"/>
      <c r="B93" s="150" t="inlineStr">
        <is>
          <t>ring[marketplace_id=A2Q3Y263D00KWC]#1.size[language_tag=pt_BR]#1.value</t>
        </is>
      </c>
      <c r="C93" s="150" t="inlineStr">
        <is>
          <t>Tamanho do anel</t>
        </is>
      </c>
      <c r="D93" s="150" t="inlineStr">
        <is>
          <t>Forneça o tamanho do anel</t>
        </is>
      </c>
      <c r="E93" s="150" t="inlineStr">
        <is>
          <t>4,25; 7,5; 8,75</t>
        </is>
      </c>
      <c r="F93" s="151" t="inlineStr">
        <is>
          <t>Condicionalmente obrigatório</t>
        </is>
      </c>
    </row>
    <row r="94" ht="85.05" customHeight="1" s="122">
      <c r="A94" s="159" t="n"/>
      <c r="B94" s="150" t="inlineStr">
        <is>
          <t>fit_type[marketplace_id=A2Q3Y263D00KWC][language_tag=pt_BR]#1.value</t>
        </is>
      </c>
      <c r="C94" s="150" t="inlineStr">
        <is>
          <t>Tipo de ajuste</t>
        </is>
      </c>
      <c r="D94" s="150" t="inlineStr">
        <is>
          <t>Especifique o tipo de ajuste do item</t>
        </is>
      </c>
      <c r="E94" s="150" t="inlineStr">
        <is>
          <t>Confortável</t>
        </is>
      </c>
      <c r="F94" s="151" t="inlineStr">
        <is>
          <t>Condicionalmente obrigatório</t>
        </is>
      </c>
    </row>
    <row r="95" ht="97" customHeight="1" s="122">
      <c r="A95" s="159" t="n"/>
      <c r="B95" s="150" t="inlineStr">
        <is>
          <t>pocket_description[marketplace_id=A2Q3Y263D00KWC][language_tag=pt_BR]#1.value</t>
        </is>
      </c>
      <c r="C95" s="150" t="inlineStr">
        <is>
          <t>Descrição do bolso</t>
        </is>
      </c>
      <c r="D95" s="150" t="inlineStr">
        <is>
          <t>Fornecer a descrição do bolso</t>
        </is>
      </c>
      <c r="E95" s="150" t="inlineStr">
        <is>
          <t>5 bolsos básicos</t>
        </is>
      </c>
      <c r="F95" s="150" t="inlineStr">
        <is>
          <t>Recomendado</t>
        </is>
      </c>
    </row>
    <row r="96" ht="97" customHeight="1" s="122">
      <c r="A96" s="159" t="n"/>
      <c r="B96" s="150" t="inlineStr">
        <is>
          <t>care_instructions[marketplace_id=A2Q3Y263D00KWC][language_tag=pt_BR]#1.value</t>
        </is>
      </c>
      <c r="C96" s="150" t="inlineStr">
        <is>
          <t>Instruções de Cuidado</t>
        </is>
      </c>
      <c r="D96" s="150" t="inlineStr">
        <is>
          <t>Forneça instruções relacionadas aos cuidados com o item</t>
        </is>
      </c>
      <c r="E96" s="150" t="inlineStr">
        <is>
          <t>Lavar à mão, Lavar à máquina</t>
        </is>
      </c>
      <c r="F96" s="151" t="inlineStr">
        <is>
          <t>Condicionalmente obrigatório</t>
        </is>
      </c>
    </row>
    <row r="97" ht="85.05" customHeight="1" s="122">
      <c r="A97" s="159" t="n"/>
      <c r="B97" s="150" t="inlineStr">
        <is>
          <t>magnification_strength[marketplace_id=A2Q3Y263D00KWC]#1.value</t>
        </is>
      </c>
      <c r="C97" s="150" t="inlineStr">
        <is>
          <t>Capacidade de ampliação</t>
        </is>
      </c>
      <c r="D97" s="150" t="inlineStr">
        <is>
          <t>Forneça a capacidade de ampliação do item</t>
        </is>
      </c>
      <c r="E97" s="150" t="inlineStr">
        <is>
          <t>1, 1.5, 2</t>
        </is>
      </c>
      <c r="F97" s="151" t="inlineStr">
        <is>
          <t>Condicionalmente obrigatório</t>
        </is>
      </c>
    </row>
    <row r="98" ht="73.09999999999999" customHeight="1" s="122">
      <c r="A98" s="159" t="n"/>
      <c r="B98" s="150" t="inlineStr">
        <is>
          <t>magnification_strength[marketplace_id=A2Q3Y263D00KWC]#1.unit</t>
        </is>
      </c>
      <c r="C98" s="150" t="inlineStr">
        <is>
          <t>Unidade de capacidade de ampliação</t>
        </is>
      </c>
      <c r="D98" s="150" t="inlineStr">
        <is>
          <t>Selecione a unidade correspondente</t>
        </is>
      </c>
      <c r="E98" s="150" t="inlineStr">
        <is>
          <t>diopters</t>
        </is>
      </c>
      <c r="F98" s="151" t="inlineStr">
        <is>
          <t>Condicionalmente obrigatório</t>
        </is>
      </c>
    </row>
    <row r="99" ht="97" customHeight="1" s="122">
      <c r="A99" s="159" t="n"/>
      <c r="B99" s="150" t="inlineStr">
        <is>
          <t>shaft[marketplace_id=A2Q3Y263D00KWC]#1.material[language_tag=pt_BR]#1.value</t>
        </is>
      </c>
      <c r="C99" s="150" t="inlineStr">
        <is>
          <t>Material da vara</t>
        </is>
      </c>
      <c r="D99" s="150" t="inlineStr">
        <is>
          <t>Forneça o material adequado da vara</t>
        </is>
      </c>
      <c r="E99" s="150" t="inlineStr">
        <is>
          <t>Grafite, Aço</t>
        </is>
      </c>
      <c r="F99" s="151" t="inlineStr">
        <is>
          <t>Condicionalmente obrigatório</t>
        </is>
      </c>
    </row>
    <row r="100" ht="85.05" customHeight="1" s="122">
      <c r="A100" s="159" t="n"/>
      <c r="B100" s="150" t="inlineStr">
        <is>
          <t>edition[marketplace_id=A2Q3Y263D00KWC][language_tag=pt_BR]#1.value</t>
        </is>
      </c>
      <c r="C100" s="150" t="inlineStr">
        <is>
          <t>Edição</t>
        </is>
      </c>
      <c r="D100" s="150" t="inlineStr">
        <is>
          <t>Forneça a versão ou a edição do item</t>
        </is>
      </c>
      <c r="E100" s="150" t="inlineStr">
        <is>
          <t>Edição do professor, versão integral</t>
        </is>
      </c>
      <c r="F100" s="151" t="inlineStr">
        <is>
          <t>Condicionalmente obrigatório</t>
        </is>
      </c>
    </row>
    <row r="101" ht="97" customHeight="1" s="122">
      <c r="A101" s="159" t="n"/>
      <c r="B101" s="150" t="inlineStr">
        <is>
          <t>configuration[marketplace_id=A2Q3Y263D00KWC][language_tag=pt_BR]#1.value</t>
        </is>
      </c>
      <c r="C101" s="150" t="inlineStr">
        <is>
          <t>Configuração</t>
        </is>
      </c>
      <c r="D101" s="150" t="inlineStr">
        <is>
          <t>Indique a configuração do item</t>
        </is>
      </c>
      <c r="E101" s="150" t="inlineStr">
        <is>
          <t>Configuração AWD</t>
        </is>
      </c>
      <c r="F101" s="151" t="inlineStr">
        <is>
          <t>Condicionalmente obrigatório</t>
        </is>
      </c>
    </row>
    <row r="102" ht="97" customHeight="1" s="122">
      <c r="A102" s="159" t="n"/>
      <c r="B102" s="150" t="inlineStr">
        <is>
          <t>platform_for_display[marketplace_id=A2Q3Y263D00KWC][language_tag=pt_BR]#1.value</t>
        </is>
      </c>
      <c r="C102" s="150" t="inlineStr">
        <is>
          <t>Plataforma de exibição</t>
        </is>
      </c>
      <c r="D102" s="150" t="inlineStr">
        <is>
          <t>Forneça a plataforma associada ao produto.</t>
        </is>
      </c>
      <c r="E102" s="150" t="inlineStr">
        <is>
          <t>Android, Mac, PC</t>
        </is>
      </c>
      <c r="F102" s="151" t="inlineStr">
        <is>
          <t>Condicionalmente obrigatório</t>
        </is>
      </c>
    </row>
    <row r="103" ht="73.09999999999999" customHeight="1" s="122">
      <c r="A103" s="159" t="n"/>
      <c r="B103" s="150" t="inlineStr">
        <is>
          <t>wireless_provider[marketplace_id=A2Q3Y263D00KWC]#1.value</t>
        </is>
      </c>
      <c r="C103" s="150" t="inlineStr">
        <is>
          <t>Provedor de serviços sem fio</t>
        </is>
      </c>
      <c r="D103" s="150" t="inlineStr">
        <is>
          <t>Especifique o provedor de serviços sem fio exigido ou suportado pelo item</t>
        </is>
      </c>
      <c r="E103" s="150" t="inlineStr">
        <is>
          <t>AT&amp;T, Sprint, Verizon Wireless</t>
        </is>
      </c>
      <c r="F103" s="151" t="inlineStr">
        <is>
          <t>Condicionalmente obrigatório</t>
        </is>
      </c>
    </row>
    <row r="104" ht="85.05" customHeight="1" s="122">
      <c r="A104" s="159" t="n"/>
      <c r="B104" s="150" t="inlineStr">
        <is>
          <t>lens[marketplace_id=A2Q3Y263D00KWC]#1.color[language_tag=pt_BR]#1.value</t>
        </is>
      </c>
      <c r="C104" s="150" t="inlineStr">
        <is>
          <t>Cor das lentes</t>
        </is>
      </c>
      <c r="D104" s="150" t="inlineStr">
        <is>
          <t>Forneça a cor da lente</t>
        </is>
      </c>
      <c r="E104" s="150" t="inlineStr">
        <is>
          <t>Marrom, azul-celeste/cinza, azul, esmeralda</t>
        </is>
      </c>
      <c r="F104" s="151" t="inlineStr">
        <is>
          <t>Condicionalmente obrigatório</t>
        </is>
      </c>
    </row>
    <row r="105" ht="85.05" customHeight="1" s="122">
      <c r="A105" s="159" t="n"/>
      <c r="B105" s="150" t="inlineStr">
        <is>
          <t>lens[marketplace_id=A2Q3Y263D00KWC]#1.width[language_tag=pt_BR]#1.value</t>
        </is>
      </c>
      <c r="C105" s="150" t="inlineStr">
        <is>
          <t>Largura da lente</t>
        </is>
      </c>
      <c r="D105" s="150" t="inlineStr">
        <is>
          <t>Forneça a largura da lente</t>
        </is>
      </c>
      <c r="E105" s="150" t="inlineStr">
        <is>
          <t>29</t>
        </is>
      </c>
      <c r="F105" s="151" t="inlineStr">
        <is>
          <t>Condicionalmente obrigatório</t>
        </is>
      </c>
    </row>
    <row r="106" ht="85.05" customHeight="1" s="122">
      <c r="A106" s="159" t="n"/>
      <c r="B106" s="150" t="inlineStr">
        <is>
          <t>lens[marketplace_id=A2Q3Y263D00KWC]#1.width[language_tag=pt_BR]#1.unit</t>
        </is>
      </c>
      <c r="C106" s="150" t="inlineStr">
        <is>
          <t>Unidade de largura da lente</t>
        </is>
      </c>
      <c r="D106" s="150" t="inlineStr">
        <is>
          <t>Selecione a unidade correspondente</t>
        </is>
      </c>
      <c r="E106" s="150" t="inlineStr">
        <is>
          <t>milímetros</t>
        </is>
      </c>
      <c r="F106" s="150" t="inlineStr">
        <is>
          <t>Opcional</t>
        </is>
      </c>
    </row>
    <row r="107" ht="85.05" customHeight="1" s="122">
      <c r="A107" s="159" t="n"/>
      <c r="B107" s="150" t="inlineStr">
        <is>
          <t>item_display_dimensions[marketplace_id=A2Q3Y263D00KWC]#1.depth.value</t>
        </is>
      </c>
      <c r="C107" s="150" t="inlineStr">
        <is>
          <t>Profundidade da tela do item</t>
        </is>
      </c>
      <c r="D107" s="150" t="inlineStr">
        <is>
          <t>Forneça o componente numérico da profundidade física do produto sem embalagem e montado</t>
        </is>
      </c>
      <c r="E107" s="150" t="inlineStr">
        <is>
          <t>2.75, 3.00</t>
        </is>
      </c>
      <c r="F107" s="150" t="inlineStr">
        <is>
          <t>Condicionalmente obrigatório</t>
        </is>
      </c>
    </row>
    <row r="108" ht="85.05" customHeight="1" s="122">
      <c r="A108" s="159" t="n"/>
      <c r="B108" s="150" t="inlineStr">
        <is>
          <t>item_display_dimensions[marketplace_id=A2Q3Y263D00KWC]#1.depth.unit</t>
        </is>
      </c>
      <c r="C108" s="150" t="inlineStr">
        <is>
          <t>Unidade de profundidade da tela do item</t>
        </is>
      </c>
      <c r="D108" s="150" t="inlineStr">
        <is>
          <t>Selecione a unidade correspondente</t>
        </is>
      </c>
      <c r="E108" s="150" t="inlineStr">
        <is>
          <t>Centímetros, Milímetros</t>
        </is>
      </c>
      <c r="F108" s="150" t="inlineStr">
        <is>
          <t>Condicionalmente obrigatório</t>
        </is>
      </c>
    </row>
    <row r="109" ht="85.05" customHeight="1" s="122">
      <c r="A109" s="159" t="n"/>
      <c r="B109" s="150" t="inlineStr">
        <is>
          <t>item_display_dimensions[marketplace_id=A2Q3Y263D00KWC]#1.diameter.value</t>
        </is>
      </c>
      <c r="C109" s="150" t="inlineStr">
        <is>
          <t>Diâmetro da tela do item</t>
        </is>
      </c>
      <c r="D109" s="150" t="inlineStr">
        <is>
          <t>Forneça o componente numérico do diâmetro do produto sem embalagem ou montado</t>
        </is>
      </c>
      <c r="E109" s="150" t="inlineStr">
        <is>
          <t>2.75, 3.00</t>
        </is>
      </c>
      <c r="F109" s="150" t="inlineStr">
        <is>
          <t>Condicionalmente obrigatório</t>
        </is>
      </c>
    </row>
    <row r="110" ht="85.05" customHeight="1" s="122">
      <c r="A110" s="159" t="n"/>
      <c r="B110" s="150" t="inlineStr">
        <is>
          <t>item_display_dimensions[marketplace_id=A2Q3Y263D00KWC]#1.diameter.unit</t>
        </is>
      </c>
      <c r="C110" s="150" t="inlineStr">
        <is>
          <t>Unidade de diâmetro da tela do item</t>
        </is>
      </c>
      <c r="D110" s="150" t="inlineStr">
        <is>
          <t>Selecione a unidade correspondente</t>
        </is>
      </c>
      <c r="E110" s="150" t="inlineStr">
        <is>
          <t>Centímetros, Milímetros</t>
        </is>
      </c>
      <c r="F110" s="150" t="inlineStr">
        <is>
          <t>Condicionalmente obrigatório</t>
        </is>
      </c>
    </row>
    <row r="111" ht="85.05" customHeight="1" s="122">
      <c r="A111" s="159" t="n"/>
      <c r="B111" s="150" t="inlineStr">
        <is>
          <t>item_display_dimensions[marketplace_id=A2Q3Y263D00KWC]#1.height.value</t>
        </is>
      </c>
      <c r="C111" s="150" t="inlineStr">
        <is>
          <t>Altura da tela do item</t>
        </is>
      </c>
      <c r="D111" s="150" t="inlineStr">
        <is>
          <t>Forneça o componente numérico da altura do produto sem embalagem e totalmente montado</t>
        </is>
      </c>
      <c r="E111" s="150" t="inlineStr">
        <is>
          <t>1.8</t>
        </is>
      </c>
      <c r="F111" s="150" t="inlineStr">
        <is>
          <t>Condicionalmente obrigatório</t>
        </is>
      </c>
    </row>
    <row r="112" ht="85.05" customHeight="1" s="122">
      <c r="A112" s="159" t="n"/>
      <c r="B112" s="150" t="inlineStr">
        <is>
          <t>item_display_dimensions[marketplace_id=A2Q3Y263D00KWC]#1.height.unit</t>
        </is>
      </c>
      <c r="C112" s="150" t="inlineStr">
        <is>
          <t>Unidade de altura da tela do item</t>
        </is>
      </c>
      <c r="D112" s="150" t="inlineStr">
        <is>
          <t>Selecione a unidade correspondente</t>
        </is>
      </c>
      <c r="E112" s="150" t="inlineStr">
        <is>
          <t>Centímetros, Milímetros</t>
        </is>
      </c>
      <c r="F112" s="150" t="inlineStr">
        <is>
          <t>Condicionalmente obrigatório</t>
        </is>
      </c>
    </row>
    <row r="113" ht="85.05" customHeight="1" s="122">
      <c r="A113" s="159" t="n"/>
      <c r="B113" s="150" t="inlineStr">
        <is>
          <t>item_display_dimensions[marketplace_id=A2Q3Y263D00KWC]#1.length.value</t>
        </is>
      </c>
      <c r="C113" s="150" t="inlineStr">
        <is>
          <t>Comprimento da tela do item</t>
        </is>
      </c>
      <c r="D113" s="150" t="inlineStr">
        <is>
          <t>Forneça o componente numérico do comprimento do produto sem embalagem e totalmente montado</t>
        </is>
      </c>
      <c r="E113" s="150" t="inlineStr">
        <is>
          <t>5.7</t>
        </is>
      </c>
      <c r="F113" s="150" t="inlineStr">
        <is>
          <t>Condicionalmente obrigatório</t>
        </is>
      </c>
    </row>
    <row r="114" ht="85.05" customHeight="1" s="122">
      <c r="A114" s="159" t="n"/>
      <c r="B114" s="150" t="inlineStr">
        <is>
          <t>item_display_dimensions[marketplace_id=A2Q3Y263D00KWC]#1.length.unit</t>
        </is>
      </c>
      <c r="C114" s="150" t="inlineStr">
        <is>
          <t>Unidade de comprimento da tela do item</t>
        </is>
      </c>
      <c r="D114" s="150" t="inlineStr">
        <is>
          <t>Selecione a unidade correspondente</t>
        </is>
      </c>
      <c r="E114" s="150" t="inlineStr">
        <is>
          <t>Centímetros, Milímetros</t>
        </is>
      </c>
      <c r="F114" s="150" t="inlineStr">
        <is>
          <t>Condicionalmente obrigatório</t>
        </is>
      </c>
    </row>
    <row r="115" ht="85.05" customHeight="1" s="122">
      <c r="A115" s="159" t="n"/>
      <c r="B115" s="150" t="inlineStr">
        <is>
          <t>item_display_dimensions[marketplace_id=A2Q3Y263D00KWC]#1.width.value</t>
        </is>
      </c>
      <c r="C115" s="150" t="inlineStr">
        <is>
          <t>Largura da tela do item</t>
        </is>
      </c>
      <c r="D115" s="150" t="inlineStr">
        <is>
          <t>Forneça o componente numérico da largura do produto sem embalagem e totalmente montado</t>
        </is>
      </c>
      <c r="E115" s="150" t="inlineStr">
        <is>
          <t>3.5</t>
        </is>
      </c>
      <c r="F115" s="150" t="inlineStr">
        <is>
          <t>Condicionalmente obrigatório</t>
        </is>
      </c>
    </row>
    <row r="116" ht="85.05" customHeight="1" s="122">
      <c r="A116" s="159" t="n"/>
      <c r="B116" s="150" t="inlineStr">
        <is>
          <t>item_display_dimensions[marketplace_id=A2Q3Y263D00KWC]#1.width.unit</t>
        </is>
      </c>
      <c r="C116" s="150" t="inlineStr">
        <is>
          <t>Unidade de largura da tela do item</t>
        </is>
      </c>
      <c r="D116" s="150" t="inlineStr">
        <is>
          <t>Selecione a unidade correspondente</t>
        </is>
      </c>
      <c r="E116" s="150" t="inlineStr">
        <is>
          <t>Centímetros, Milímetros</t>
        </is>
      </c>
      <c r="F116" s="150" t="inlineStr">
        <is>
          <t>Condicionalmente obrigatório</t>
        </is>
      </c>
    </row>
    <row r="117" ht="97" customHeight="1" s="122">
      <c r="A117" s="159" t="n"/>
      <c r="B117" s="150" t="inlineStr">
        <is>
          <t>service_provider[marketplace_id=A2Q3Y263D00KWC][language_tag=pt_BR]#1.value</t>
        </is>
      </c>
      <c r="C117" s="150" t="inlineStr">
        <is>
          <t>Provedor de serviços</t>
        </is>
      </c>
      <c r="D117" s="150" t="inlineStr">
        <is>
          <t>Indica o provedor de serviços exigido ou suportado pelo item</t>
        </is>
      </c>
      <c r="E117" s="150" t="inlineStr">
        <is>
          <t>AT&amp;T, Sprint, Verizon Wireless</t>
        </is>
      </c>
      <c r="F117" s="151" t="inlineStr">
        <is>
          <t>Condicionalmente obrigatório</t>
        </is>
      </c>
    </row>
    <row r="118" ht="85.05" customHeight="1" s="122">
      <c r="A118" s="159" t="n"/>
      <c r="B118" s="150" t="inlineStr">
        <is>
          <t>flavor[marketplace_id=A2Q3Y263D00KWC][language_tag=pt_BR]#1.value</t>
        </is>
      </c>
      <c r="C118" s="150" t="inlineStr">
        <is>
          <t>Sabor</t>
        </is>
      </c>
      <c r="D118" s="150" t="inlineStr">
        <is>
          <t>Especifique o sabor do produto</t>
        </is>
      </c>
      <c r="E118" s="150" t="inlineStr">
        <is>
          <t>Extra Chocolate, Cereja, Chocolate, Baunilha</t>
        </is>
      </c>
      <c r="F118" s="151" t="inlineStr">
        <is>
          <t>Condicionalmente obrigatório</t>
        </is>
      </c>
    </row>
    <row r="119" ht="61.15" customHeight="1" s="122">
      <c r="A119" s="159" t="n"/>
      <c r="B119" s="150" t="inlineStr">
        <is>
          <t>wattage[marketplace_id=A2Q3Y263D00KWC]#1.value</t>
        </is>
      </c>
      <c r="C119" s="150" t="inlineStr">
        <is>
          <t>Potência</t>
        </is>
      </c>
      <c r="D119" s="150" t="inlineStr">
        <is>
          <t>Forneça a taxa de potência como um valor numérico</t>
        </is>
      </c>
      <c r="E119" s="150" t="inlineStr">
        <is>
          <t>50</t>
        </is>
      </c>
      <c r="F119" s="151" t="inlineStr">
        <is>
          <t>Condicionalmente obrigatório</t>
        </is>
      </c>
    </row>
    <row r="120" ht="61.15" customHeight="1" s="122">
      <c r="A120" s="159" t="n"/>
      <c r="B120" s="150" t="inlineStr">
        <is>
          <t>wattage[marketplace_id=A2Q3Y263D00KWC]#1.unit</t>
        </is>
      </c>
      <c r="C120" s="150" t="inlineStr">
        <is>
          <t>Unidade de potência</t>
        </is>
      </c>
      <c r="D120" s="150" t="inlineStr">
        <is>
          <t>Selecione a unidade de medida para a Potência. Se um valor for fornecido para Potência, você também deverá inserir a unidade correspondente.</t>
        </is>
      </c>
      <c r="E120" s="150" t="inlineStr">
        <is>
          <t>Watts</t>
        </is>
      </c>
      <c r="F120" s="150" t="inlineStr">
        <is>
          <t>Opcional</t>
        </is>
      </c>
    </row>
    <row r="121" ht="85.05" customHeight="1" s="122">
      <c r="A121" s="159" t="n"/>
      <c r="B121" s="150" t="inlineStr">
        <is>
          <t>memory_storage_capacity[marketplace_id=A2Q3Y263D00KWC]#1.value</t>
        </is>
      </c>
      <c r="C121" s="150" t="inlineStr">
        <is>
          <t>Capacidade de armazenamento da memória</t>
        </is>
      </c>
      <c r="D121" s="150" t="inlineStr">
        <is>
          <t>Forneça a capacidade de armazenamento da memória do item como um valor numérico</t>
        </is>
      </c>
      <c r="E121" s="150" t="inlineStr">
        <is>
          <t>1, 15, 1000</t>
        </is>
      </c>
      <c r="F121" s="151" t="inlineStr">
        <is>
          <t>Condicionalmente obrigatório</t>
        </is>
      </c>
    </row>
    <row r="122" ht="85.05" customHeight="1" s="122">
      <c r="A122" s="159" t="n"/>
      <c r="B122" s="150" t="inlineStr">
        <is>
          <t>memory_storage_capacity[marketplace_id=A2Q3Y263D00KWC]#1.unit</t>
        </is>
      </c>
      <c r="C122" s="150" t="inlineStr">
        <is>
          <t>Unidade de capacidade de armazenamento da memória</t>
        </is>
      </c>
      <c r="D122" s="150" t="inlineStr">
        <is>
          <t>Selecione a unidade correspondente</t>
        </is>
      </c>
      <c r="E122" s="150" t="inlineStr">
        <is>
          <t>MB, KB, GB</t>
        </is>
      </c>
      <c r="F122" s="151" t="inlineStr">
        <is>
          <t>Condicionalmente obrigatório</t>
        </is>
      </c>
    </row>
    <row r="123" ht="108.95" customHeight="1" s="122">
      <c r="A123" s="159" t="n"/>
      <c r="B123" s="150" t="inlineStr">
        <is>
          <t>customer_package_type[marketplace_id=A2Q3Y263D00KWC][language_tag=pt_BR]#1.value</t>
        </is>
      </c>
      <c r="C123" s="150" t="inlineStr">
        <is>
          <t>Tipo de embalagem</t>
        </is>
      </c>
      <c r="D123" s="150" t="inlineStr">
        <is>
          <t>Forneça o tipo de pacote de produtos</t>
        </is>
      </c>
      <c r="E123" s="150" t="inlineStr">
        <is>
          <t>Embalagem padrão, Amazon Livre de Frustrações</t>
        </is>
      </c>
      <c r="F123" s="151" t="inlineStr">
        <is>
          <t>Condicionalmente obrigatório</t>
        </is>
      </c>
    </row>
    <row r="124" ht="85.05" customHeight="1" s="122">
      <c r="A124" s="159" t="n"/>
      <c r="B124" s="150" t="inlineStr">
        <is>
          <t>pattern[marketplace_id=A2Q3Y263D00KWC][language_tag=pt_BR]#1.value</t>
        </is>
      </c>
      <c r="C124" s="150" t="inlineStr">
        <is>
          <t>Estampa</t>
        </is>
      </c>
      <c r="D124" s="150" t="inlineStr">
        <is>
          <t>Informe o design decorativo repetido mais proeminente do item</t>
        </is>
      </c>
      <c r="E124" s="150" t="inlineStr">
        <is>
          <t>Floral, geométrico, de bolinhas</t>
        </is>
      </c>
      <c r="F124" s="151" t="inlineStr">
        <is>
          <t>Condicionalmente obrigatório</t>
        </is>
      </c>
    </row>
    <row r="125" ht="97" customHeight="1" s="122">
      <c r="A125" s="159" t="n"/>
      <c r="B125" s="150" t="inlineStr">
        <is>
          <t>unit_count[marketplace_id=A2Q3Y263D00KWC]#1.type[language_tag=pt_BR].value</t>
        </is>
      </c>
      <c r="C125" s="150" t="inlineStr">
        <is>
          <t>Tipo de contagem de unidades</t>
        </is>
      </c>
      <c r="D125" s="150" t="inlineStr">
        <is>
          <t>Especifique o tipo de unidade que um cliente pode usar para tomar uma decisão de compra. Uma garrafa de refrigerante pode vir em vários tamanhos e é medida em onças de fluido; uma caixa de parafusos é medida pela contagem de parafusos na caixa.</t>
        </is>
      </c>
      <c r="E125" s="150" t="inlineStr">
        <is>
          <t>Cada</t>
        </is>
      </c>
      <c r="F125" s="150" t="inlineStr">
        <is>
          <t>Condicionalmente obrigatório</t>
        </is>
      </c>
    </row>
    <row r="126" ht="73.09999999999999" customHeight="1" s="122">
      <c r="A126" s="159" t="n"/>
      <c r="B126" s="150" t="inlineStr">
        <is>
          <t>unit_count[marketplace_id=A2Q3Y263D00KWC]#1.value</t>
        </is>
      </c>
      <c r="C126" s="150" t="inlineStr">
        <is>
          <t>Contagem de unidades</t>
        </is>
      </c>
      <c r="D126" s="150" t="inlineStr">
        <is>
          <t>Especifique a quantidade de unidades que o produto possui. Isso pode ser usado para calcular o Preço por unidade do produto.</t>
        </is>
      </c>
      <c r="E126" s="150" t="inlineStr">
        <is>
          <t>5</t>
        </is>
      </c>
      <c r="F126" s="151" t="inlineStr">
        <is>
          <t>Condicionalmente obrigatório</t>
        </is>
      </c>
    </row>
    <row r="127" ht="85.05" customHeight="1" s="122">
      <c r="A127" s="159" t="n"/>
      <c r="B127" s="150" t="inlineStr">
        <is>
          <t>product_site_launch_date[marketplace_id=A2Q3Y263D00KWC]#1.value</t>
        </is>
      </c>
      <c r="C127" s="150" t="inlineStr">
        <is>
          <t>Data de lançamento do produto no site</t>
        </is>
      </c>
      <c r="D127" s="150" t="inlineStr">
        <is>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is>
      </c>
      <c r="E127" s="150" t="inlineStr">
        <is>
          <t>2017-07-20</t>
        </is>
      </c>
      <c r="F127" s="150" t="inlineStr">
        <is>
          <t>Opcional</t>
        </is>
      </c>
    </row>
    <row r="128" ht="97" customHeight="1" s="122">
      <c r="A128" s="159" t="n"/>
      <c r="B128" s="150" t="inlineStr">
        <is>
          <t>golf_club_flex[marketplace_id=A2Q3Y263D00KWC][language_tag=pt_BR]#1.value</t>
        </is>
      </c>
      <c r="C128" s="150" t="inlineStr">
        <is>
          <t>Flexibilidade do taco de golfe</t>
        </is>
      </c>
      <c r="D128" s="150" t="inlineStr">
        <is>
          <t>Forneça o tipo de flexibilidade do taco de golfe</t>
        </is>
      </c>
      <c r="E128" s="150" t="inlineStr">
        <is>
          <t>Normal, Dura</t>
        </is>
      </c>
      <c r="F128" s="151" t="inlineStr">
        <is>
          <t>Condicionalmente obrigatório</t>
        </is>
      </c>
    </row>
    <row r="129" ht="73.09999999999999" customHeight="1" s="122">
      <c r="A129" s="159" t="n"/>
      <c r="B129" s="150" t="inlineStr">
        <is>
          <t>golf_club_loft[marketplace_id=A2Q3Y263D00KWC]#1.value</t>
        </is>
      </c>
      <c r="C129" s="150" t="inlineStr">
        <is>
          <t>Ângulo de batimento do taco de golfe</t>
        </is>
      </c>
      <c r="D129" s="150" t="inlineStr">
        <is>
          <t>Insira o ângulo do batimento como um valor entre 0 a 90</t>
        </is>
      </c>
      <c r="E129" s="150" t="inlineStr">
        <is>
          <t>8.5, 9.5</t>
        </is>
      </c>
      <c r="F129" s="151" t="inlineStr">
        <is>
          <t>Condicionalmente obrigatório</t>
        </is>
      </c>
    </row>
    <row r="130" ht="73.09999999999999" customHeight="1" s="122">
      <c r="A130" s="159" t="n"/>
      <c r="B130" s="150" t="inlineStr">
        <is>
          <t>golf_club_loft[marketplace_id=A2Q3Y263D00KWC]#1.unit</t>
        </is>
      </c>
      <c r="C130" s="150" t="inlineStr">
        <is>
          <t>Unidade do ângulo de batimento do taco de golfe</t>
        </is>
      </c>
      <c r="D130" s="150" t="inlineStr">
        <is>
          <t>Selecione a unidade correspondente</t>
        </is>
      </c>
      <c r="E130" s="150" t="inlineStr">
        <is>
          <t>Graus</t>
        </is>
      </c>
      <c r="F130" s="151" t="inlineStr">
        <is>
          <t>Condicionalmente obrigatório</t>
        </is>
      </c>
    </row>
    <row r="131" ht="97" customHeight="1" s="122">
      <c r="A131" s="159" t="n"/>
      <c r="B131" s="150" t="inlineStr">
        <is>
          <t>league_name[marketplace_id=A2Q3Y263D00KWC][language_tag=pt_BR]#1.value</t>
        </is>
      </c>
      <c r="C131" s="150" t="inlineStr">
        <is>
          <t>Nome da liga</t>
        </is>
      </c>
      <c r="D131" s="150" t="inlineStr">
        <is>
          <t>Forneça o nome da liga associada ao produto.</t>
        </is>
      </c>
      <c r="E131" s="150" t="inlineStr">
        <is>
          <t>NBA</t>
        </is>
      </c>
      <c r="F131" s="150" t="inlineStr">
        <is>
          <t>Recomendado</t>
        </is>
      </c>
    </row>
    <row r="132" ht="97" customHeight="1" s="122">
      <c r="A132" s="159" t="n"/>
      <c r="B132" s="150" t="inlineStr">
        <is>
          <t>team_name[marketplace_id=A2Q3Y263D00KWC][language_tag=pt_BR]#1.value</t>
        </is>
      </c>
      <c r="C132" s="150" t="inlineStr">
        <is>
          <t>Nome do time</t>
        </is>
      </c>
      <c r="D132" s="150" t="inlineStr">
        <is>
          <t>Insira o nome do tipo do produto</t>
        </is>
      </c>
      <c r="E132" s="150" t="inlineStr">
        <is>
          <t>Seattle Seahawks, Wisconsin Badgers</t>
        </is>
      </c>
      <c r="F132" s="151" t="inlineStr">
        <is>
          <t>Condicionalmente obrigatório</t>
        </is>
      </c>
    </row>
    <row r="133" ht="85.05" customHeight="1" s="122">
      <c r="A133" s="159" t="n"/>
      <c r="B133" s="150" t="inlineStr">
        <is>
          <t>athlete[marketplace_id=A2Q3Y263D00KWC][language_tag=pt_BR]#1.value</t>
        </is>
      </c>
      <c r="C133" s="150" t="inlineStr">
        <is>
          <t>Atleta</t>
        </is>
      </c>
      <c r="D133" s="150" t="inlineStr">
        <is>
          <t>Nome do atleta participando no evento</t>
        </is>
      </c>
      <c r="E133" s="150" t="inlineStr">
        <is>
          <t>Michael Jordan, Larry Bird</t>
        </is>
      </c>
      <c r="F133" s="151" t="inlineStr">
        <is>
          <t>Condicionalmente obrigatório</t>
        </is>
      </c>
    </row>
    <row r="134" ht="85.05" customHeight="1" s="122">
      <c r="A134" s="159" t="n"/>
      <c r="B134" s="150" t="inlineStr">
        <is>
          <t>scent[marketplace_id=A2Q3Y263D00KWC][language_tag=pt_BR]#1.value</t>
        </is>
      </c>
      <c r="C134" s="150" t="inlineStr">
        <is>
          <t>Aroma</t>
        </is>
      </c>
      <c r="D134" s="150" t="inlineStr">
        <is>
          <t>Forneça uma descrição do aroma do item</t>
        </is>
      </c>
      <c r="E134" s="150" t="inlineStr">
        <is>
          <t>Lavanda, Almíscar</t>
        </is>
      </c>
      <c r="F134" s="151" t="inlineStr">
        <is>
          <t>Condicionalmente obrigatório</t>
        </is>
      </c>
    </row>
    <row r="135" ht="97" customHeight="1" s="122">
      <c r="A135" s="159" t="n"/>
      <c r="B135" s="150" t="inlineStr">
        <is>
          <t>hand_orientation[marketplace_id=A2Q3Y263D00KWC][language_tag=pt_BR]#1.value</t>
        </is>
      </c>
      <c r="C135" s="150" t="inlineStr">
        <is>
          <t>Orientação de uso</t>
        </is>
      </c>
      <c r="D135" s="150" t="inlineStr">
        <is>
          <t>Forneça o tipo de orientação de uso do item; canhoto, destro ou ambidestro</t>
        </is>
      </c>
      <c r="E135" s="150" t="inlineStr">
        <is>
          <t>Canhoto, Destro</t>
        </is>
      </c>
      <c r="F135" s="151" t="inlineStr">
        <is>
          <t>Condicionalmente obrigatório</t>
        </is>
      </c>
    </row>
    <row r="136" ht="97" customHeight="1" s="122">
      <c r="A136" s="159" t="n"/>
      <c r="B136" s="150" t="inlineStr">
        <is>
          <t>band[marketplace_id=A2Q3Y263D00KWC]#1.color[language_tag=pt_BR]#1.value</t>
        </is>
      </c>
      <c r="C136" s="150" t="inlineStr">
        <is>
          <t>Cor da pulseira</t>
        </is>
      </c>
      <c r="D136" s="150" t="inlineStr">
        <is>
          <t>Descreve a cor da pulseira.</t>
        </is>
      </c>
      <c r="E136" s="150" t="inlineStr">
        <is>
          <t>Preto</t>
        </is>
      </c>
      <c r="F136" s="151" t="inlineStr">
        <is>
          <t>Condicionalmente obrigatório</t>
        </is>
      </c>
    </row>
    <row r="137" ht="85.05" customHeight="1" s="122">
      <c r="A137" s="159" t="n"/>
      <c r="B137" s="150" t="inlineStr">
        <is>
          <t>cup[marketplace_id=A2Q3Y263D00KWC]#1.size[language_tag=pt_BR]#1.value</t>
        </is>
      </c>
      <c r="C137" s="150" t="inlineStr">
        <is>
          <t>Tamanho do copo</t>
        </is>
      </c>
      <c r="D137" s="150" t="inlineStr">
        <is>
          <t>Forneça o tamanho do copo para o qual o produto foi projetado</t>
        </is>
      </c>
      <c r="E137" s="150" t="inlineStr">
        <is>
          <t>A, B, DD</t>
        </is>
      </c>
      <c r="F137" s="151" t="inlineStr">
        <is>
          <t>Condicionalmente obrigatório</t>
        </is>
      </c>
    </row>
    <row r="138" ht="108.95" customHeight="1" s="122">
      <c r="A138" s="159" t="n"/>
      <c r="B138" s="150" t="inlineStr">
        <is>
          <t>embellishment_feature[marketplace_id=A2Q3Y263D00KWC][language_tag=pt_BR]#1.value</t>
        </is>
      </c>
      <c r="C138" s="150" t="inlineStr">
        <is>
          <t>Recurso de enfeite</t>
        </is>
      </c>
      <c r="D138" s="150" t="inlineStr">
        <is>
          <t>Descreva qualquer decoração ou acabamento apresentado pelo item</t>
        </is>
      </c>
      <c r="E138" s="150" t="inlineStr">
        <is>
          <t>Renda</t>
        </is>
      </c>
      <c r="F138" s="150" t="inlineStr">
        <is>
          <t>Recomendado</t>
        </is>
      </c>
    </row>
    <row r="139" ht="85.05" customHeight="1" s="122">
      <c r="A139" s="159" t="n"/>
      <c r="B139" s="150" t="inlineStr">
        <is>
          <t>grip[marketplace_id=A2Q3Y263D00KWC]#1.size[language_tag=pt_BR]#1.value</t>
        </is>
      </c>
      <c r="C139" s="150" t="inlineStr">
        <is>
          <t>Tamanho do cabo</t>
        </is>
      </c>
      <c r="D139" s="150" t="inlineStr">
        <is>
          <t>Insira o tamanho do cabo</t>
        </is>
      </c>
      <c r="E139" s="150" t="inlineStr">
        <is>
          <t>Pequeno, 4-1/8 polegadas</t>
        </is>
      </c>
      <c r="F139" s="151" t="inlineStr">
        <is>
          <t>Condicionalmente obrigatório</t>
        </is>
      </c>
    </row>
    <row r="140" ht="85.05" customHeight="1" s="122">
      <c r="A140" s="159" t="n"/>
      <c r="B140" s="150" t="inlineStr">
        <is>
          <t>ink[marketplace_id=A2Q3Y263D00KWC]#1.color[language_tag=pt_BR]#1.value</t>
        </is>
      </c>
      <c r="C140" s="150" t="inlineStr">
        <is>
          <t>Cor da tinta</t>
        </is>
      </c>
      <c r="D140" s="150" t="inlineStr">
        <is>
          <t>Especifique a cor da tinta</t>
        </is>
      </c>
      <c r="E140" s="150" t="inlineStr">
        <is>
          <t>Azul, vermelho, preto</t>
        </is>
      </c>
      <c r="F140" s="151" t="inlineStr">
        <is>
          <t>Condicionalmente obrigatório</t>
        </is>
      </c>
    </row>
    <row r="141" ht="97" customHeight="1" s="122">
      <c r="A141" s="159" t="n"/>
      <c r="B141" s="150" t="inlineStr">
        <is>
          <t>length_range[marketplace_id=A2Q3Y263D00KWC][language_tag=pt_BR]#1.value</t>
        </is>
      </c>
      <c r="C141" s="150" t="inlineStr">
        <is>
          <t>Gama de comprimento</t>
        </is>
      </c>
      <c r="D141" s="150" t="inlineStr">
        <is>
          <t>Gama de comprimento para persianas</t>
        </is>
      </c>
      <c r="E141" s="150" t="inlineStr">
        <is>
          <t>24-60" long</t>
        </is>
      </c>
      <c r="F141" s="151" t="inlineStr">
        <is>
          <t>Condicionalmente obrigatório</t>
        </is>
      </c>
    </row>
    <row r="142" ht="97" customHeight="1" s="122">
      <c r="A142" s="159" t="n"/>
      <c r="B142" s="150" t="inlineStr">
        <is>
          <t>neck[marketplace_id=A2Q3Y263D00KWC]#1.neck_style[language_tag=pt_BR]#1.value</t>
        </is>
      </c>
      <c r="C142" s="150" t="inlineStr">
        <is>
          <t>Estilo da gola</t>
        </is>
      </c>
      <c r="D142" s="150" t="inlineStr">
        <is>
          <t>Forneça ao pescoço o estilo do produto</t>
        </is>
      </c>
      <c r="E142" s="150" t="inlineStr">
        <is>
          <t>Gola rente ao pescoço</t>
        </is>
      </c>
      <c r="F142" s="150" t="inlineStr">
        <is>
          <t>Recomendado</t>
        </is>
      </c>
    </row>
    <row r="143" ht="73.09999999999999" customHeight="1" s="122">
      <c r="A143" s="159" t="n"/>
      <c r="B143" s="150" t="inlineStr">
        <is>
          <t>version_for_country[marketplace_id=A2Q3Y263D00KWC]#1.value</t>
        </is>
      </c>
      <c r="C143" s="150" t="inlineStr">
        <is>
          <t>Versão para o país</t>
        </is>
      </c>
      <c r="D143" s="150" t="inlineStr">
        <is>
          <t>Forneça a lista de países em que o fabricante pretende vender o produto</t>
        </is>
      </c>
      <c r="E143" s="150" t="inlineStr">
        <is>
          <t>Alemanha, Japão, Índia</t>
        </is>
      </c>
      <c r="F143" s="151" t="inlineStr">
        <is>
          <t>Condicionalmente obrigatório</t>
        </is>
      </c>
    </row>
    <row r="144" ht="97" customHeight="1" s="122">
      <c r="A144" s="159" t="n"/>
      <c r="B144" s="150" t="inlineStr">
        <is>
          <t>width_range[marketplace_id=A2Q3Y263D00KWC][language_tag=pt_BR]#1.value</t>
        </is>
      </c>
      <c r="C144" s="150" t="inlineStr">
        <is>
          <t>Gama de larguras</t>
        </is>
      </c>
      <c r="D144" s="150" t="inlineStr">
        <is>
          <t>Gama de largura para persianas</t>
        </is>
      </c>
      <c r="E144" s="150" t="inlineStr">
        <is>
          <t>24-60" wide</t>
        </is>
      </c>
      <c r="F144" s="151" t="inlineStr">
        <is>
          <t>Condicionalmente obrigatório</t>
        </is>
      </c>
    </row>
    <row r="145" ht="85.05" customHeight="1" s="122">
      <c r="A145" s="159" t="n"/>
      <c r="B145" s="150" t="inlineStr">
        <is>
          <t>seasons[marketplace_id=A2Q3Y263D00KWC][language_tag=pt_BR]#1.value</t>
        </is>
      </c>
      <c r="C145" s="150" t="inlineStr">
        <is>
          <t>Estações</t>
        </is>
      </c>
      <c r="D145" s="150" t="inlineStr">
        <is>
          <t>Especifique as estações mais apropriadas para o item</t>
        </is>
      </c>
      <c r="E145" s="150" t="inlineStr">
        <is>
          <t>Inverno, Outono</t>
        </is>
      </c>
      <c r="F145" s="150" t="inlineStr">
        <is>
          <t>Recomendado</t>
        </is>
      </c>
    </row>
    <row r="146" ht="97" customHeight="1" s="122">
      <c r="A146" s="159" t="n"/>
      <c r="B146" s="150" t="inlineStr">
        <is>
          <t>sleeve[marketplace_id=A2Q3Y263D00KWC]#1.type[language_tag=pt_BR]#1.value</t>
        </is>
      </c>
      <c r="C146" s="150" t="inlineStr">
        <is>
          <t>Tipo de manga</t>
        </is>
      </c>
      <c r="D146" s="150" t="inlineStr">
        <is>
          <t>Forneça o tipo de manga do item</t>
        </is>
      </c>
      <c r="E146" s="150" t="inlineStr">
        <is>
          <t>Manga curta, Sem mangas</t>
        </is>
      </c>
      <c r="F146" s="150" t="inlineStr">
        <is>
          <t>Recomendado</t>
        </is>
      </c>
    </row>
    <row r="147" ht="97" customHeight="1" s="122">
      <c r="A147" s="159" t="n"/>
      <c r="B147" s="150" t="inlineStr">
        <is>
          <t>closure[marketplace_id=A2Q3Y263D00KWC]#1.type[language_tag=pt_BR]#1.value</t>
        </is>
      </c>
      <c r="C147" s="150" t="inlineStr">
        <is>
          <t>Tipo de fechamento</t>
        </is>
      </c>
      <c r="D147" s="150" t="inlineStr">
        <is>
          <t>Informe o tipo de fechamento do produto</t>
        </is>
      </c>
      <c r="E147" s="150" t="inlineStr">
        <is>
          <t>Ajustável</t>
        </is>
      </c>
      <c r="F147" s="151" t="inlineStr">
        <is>
          <t>Condicionalmente obrigatório</t>
        </is>
      </c>
    </row>
    <row r="148" ht="73.09999999999999" customHeight="1" s="122">
      <c r="A148" s="159" t="n"/>
      <c r="B148" s="150" t="inlineStr">
        <is>
          <t>sweater_form[marketplace_id=A2Q3Y263D00KWC]#1.value</t>
        </is>
      </c>
      <c r="C148" s="150" t="inlineStr">
        <is>
          <t>Forma da camisola</t>
        </is>
      </c>
      <c r="D148" s="150" t="inlineStr">
        <is>
          <t>Forneça a forma da camisola. A forma classifica as camisas com base nas caraterísticas e formas comuns.</t>
        </is>
      </c>
      <c r="E148" s="150" t="inlineStr">
        <is>
          <t>Cardigã</t>
        </is>
      </c>
      <c r="F148" s="150" t="inlineStr">
        <is>
          <t>Recomendado</t>
        </is>
      </c>
    </row>
    <row r="149" ht="97" customHeight="1" s="122">
      <c r="A149" s="159" t="n"/>
      <c r="B149" s="150" t="inlineStr">
        <is>
          <t>garment_closure_length_description[marketplace_id=A2Q3Y263D00KWC]#1.value</t>
        </is>
      </c>
      <c r="C149" s="150" t="inlineStr">
        <is>
          <t>Descrição do comprimento do fecho da peça de vestuário</t>
        </is>
      </c>
      <c r="D149" s="150" t="inlineStr">
        <is>
          <t>Forneça o valor que descreve o comprimento do fecho em comparação com o comprimento total da peça de vestuário.</t>
        </is>
      </c>
      <c r="E149" s="150" t="inlineStr">
        <is>
          <t>Comprimento total</t>
        </is>
      </c>
      <c r="F149" s="150" t="inlineStr">
        <is>
          <t>Recomendado</t>
        </is>
      </c>
    </row>
    <row r="150" ht="73.09999999999999" customHeight="1" s="122">
      <c r="A150" s="159" t="n"/>
      <c r="B150" s="150" t="inlineStr">
        <is>
          <t>hemline_form[marketplace_id=A2Q3Y263D00KWC]#1.value</t>
        </is>
      </c>
      <c r="C150" s="150" t="inlineStr">
        <is>
          <t>Forma da bainha</t>
        </is>
      </c>
      <c r="D150" s="150" t="inlineStr">
        <is>
          <t>Forneça a forma da bainha da peça de vestuário.  A bainha é a linha na borda inferior de uma peça de vestuário.</t>
        </is>
      </c>
      <c r="E150" s="150" t="inlineStr">
        <is>
          <t>Bainha enviesada</t>
        </is>
      </c>
      <c r="F150" s="150" t="inlineStr">
        <is>
          <t>Recomendado</t>
        </is>
      </c>
    </row>
    <row r="151" ht="97" customHeight="1" s="122">
      <c r="A151" s="159" t="n"/>
      <c r="B151" s="150" t="inlineStr">
        <is>
          <t>special_feature[marketplace_id=A2Q3Y263D00KWC][language_tag=pt_BR]#1.value</t>
        </is>
      </c>
      <c r="C151" s="150" t="inlineStr">
        <is>
          <t>Características especiais</t>
        </is>
      </c>
      <c r="D151" s="150" t="inlineStr">
        <is>
          <t>Descreva informações sobre características especiais altamente específicas</t>
        </is>
      </c>
      <c r="E151" s="150" t="inlineStr">
        <is>
          <t>Com cinto</t>
        </is>
      </c>
      <c r="F151" s="150" t="inlineStr">
        <is>
          <t>Recomendado</t>
        </is>
      </c>
    </row>
    <row r="152" ht="97" customHeight="1" s="122">
      <c r="A152" s="159" t="n"/>
      <c r="B152" s="150" t="inlineStr">
        <is>
          <t>lining_description[marketplace_id=A2Q3Y263D00KWC][language_tag=pt_BR]#1.value</t>
        </is>
      </c>
      <c r="C152" s="150" t="inlineStr">
        <is>
          <t>Descrição do forro</t>
        </is>
      </c>
      <c r="D152" s="150" t="inlineStr">
        <is>
          <t>Forneça uma descrição do forro.</t>
        </is>
      </c>
      <c r="E152" s="150" t="inlineStr">
        <is>
          <t>Malha, Lã</t>
        </is>
      </c>
      <c r="F152" s="150" t="inlineStr">
        <is>
          <t>Recomendado</t>
        </is>
      </c>
    </row>
    <row r="153" ht="85.05" customHeight="1" s="122">
      <c r="A153" s="159" t="n"/>
      <c r="B153" s="150" t="inlineStr">
        <is>
          <t>water_resistance_level[marketplace_id=A2Q3Y263D00KWC]#1.value</t>
        </is>
      </c>
      <c r="C153" s="150" t="inlineStr">
        <is>
          <t>Nível de resistência à água</t>
        </is>
      </c>
      <c r="D153" s="150" t="inlineStr">
        <is>
          <t>Informe o grau de resistência do produto à água</t>
        </is>
      </c>
      <c r="E153" s="150" t="inlineStr">
        <is>
          <t>À prova d'água, Não resistente à água</t>
        </is>
      </c>
      <c r="F153" s="150" t="inlineStr">
        <is>
          <t>Recomendado</t>
        </is>
      </c>
    </row>
    <row r="154" ht="97" customHeight="1" s="122">
      <c r="A154" s="159" t="n"/>
      <c r="B154" s="150" t="inlineStr">
        <is>
          <t>sport_type[marketplace_id=A2Q3Y263D00KWC][language_tag=pt_BR]#1.value</t>
        </is>
      </c>
      <c r="C154" s="150" t="inlineStr">
        <is>
          <t>Tipo de esporte</t>
        </is>
      </c>
      <c r="D154" s="150" t="inlineStr">
        <is>
          <t>Forneça qualquer esporte específica para o qual o item foi projetado</t>
        </is>
      </c>
      <c r="E154" s="150" t="inlineStr">
        <is>
          <t>Snowboarding</t>
        </is>
      </c>
      <c r="F154" s="150" t="inlineStr">
        <is>
          <t>Recomendado</t>
        </is>
      </c>
    </row>
    <row r="155" ht="61.15" customHeight="1" s="122">
      <c r="A155" s="159" t="n"/>
      <c r="B155" s="150" t="inlineStr">
        <is>
          <t>chest[marketplace_id=A2Q3Y263D00KWC]#1.size#1.unit</t>
        </is>
      </c>
      <c r="C155" s="150" t="inlineStr">
        <is>
          <t>Unidade de tamanho da caixa</t>
        </is>
      </c>
      <c r="D155" s="150" t="inlineStr">
        <is>
          <t>Digite a unidade de tamanho da caixa</t>
        </is>
      </c>
      <c r="E155" s="150" t="inlineStr">
        <is>
          <t>polegadas, metros, centímetros</t>
        </is>
      </c>
      <c r="F155" s="150" t="inlineStr">
        <is>
          <t>Recomendado</t>
        </is>
      </c>
    </row>
    <row r="156" ht="61.15" customHeight="1" s="122">
      <c r="A156" s="159" t="n"/>
      <c r="B156" s="150" t="inlineStr">
        <is>
          <t>chest[marketplace_id=A2Q3Y263D00KWC]#1.size#1.value</t>
        </is>
      </c>
      <c r="C156" s="150" t="inlineStr">
        <is>
          <t>Tamanho da caixa</t>
        </is>
      </c>
      <c r="D156" s="150" t="inlineStr">
        <is>
          <t>Digite o tamanho total da caixa do item</t>
        </is>
      </c>
      <c r="E156" s="150" t="inlineStr">
        <is>
          <t>5,5, 0,75, 28,6</t>
        </is>
      </c>
      <c r="F156" s="150" t="inlineStr">
        <is>
          <t>Recomendado</t>
        </is>
      </c>
    </row>
    <row r="157" ht="85.05" customHeight="1" s="122">
      <c r="A157" s="159" t="n"/>
      <c r="B157" s="150" t="inlineStr">
        <is>
          <t>grip[marketplace_id=A2Q3Y263D00KWC]#1.type[language_tag=pt_BR]#1.value</t>
        </is>
      </c>
      <c r="C157" s="150" t="inlineStr">
        <is>
          <t>Tipo de cabo</t>
        </is>
      </c>
      <c r="D157" s="150" t="inlineStr">
        <is>
          <t>Forneça o tipo de cabo do produto</t>
        </is>
      </c>
      <c r="E157" s="150" t="inlineStr">
        <is>
          <t>Insolado, Não isolado</t>
        </is>
      </c>
      <c r="F157" s="151" t="inlineStr">
        <is>
          <t>Condicionalmente obrigatório</t>
        </is>
      </c>
    </row>
    <row r="158" ht="73.09999999999999" customHeight="1" s="122">
      <c r="A158" s="159" t="n"/>
      <c r="B158" s="150" t="inlineStr">
        <is>
          <t>number_of_pockets[marketplace_id=A2Q3Y263D00KWC]#1.value</t>
        </is>
      </c>
      <c r="C158" s="150" t="inlineStr">
        <is>
          <t>Número de bolsos</t>
        </is>
      </c>
      <c r="D158" s="150" t="inlineStr">
        <is>
          <t>Forneça o número de bolsos</t>
        </is>
      </c>
      <c r="E158" s="150" t="inlineStr">
        <is>
          <t>2</t>
        </is>
      </c>
      <c r="F158" s="150" t="inlineStr">
        <is>
          <t>Recomendado</t>
        </is>
      </c>
    </row>
    <row r="159" ht="85.05" customHeight="1" s="122">
      <c r="A159" s="159" t="n"/>
      <c r="B159" s="150" t="inlineStr">
        <is>
          <t>coat_silhouette_type[marketplace_id=A2Q3Y263D00KWC]#1.value</t>
        </is>
      </c>
      <c r="C159" s="150" t="inlineStr">
        <is>
          <t>Tipo de silhueta de casaco</t>
        </is>
      </c>
      <c r="D159" s="150" t="inlineStr">
        <is>
          <t>Fornecer o tipo de silhueta do casaco. A silhueta define a forma comum e a cobertura do corpo do casaco.</t>
        </is>
      </c>
      <c r="E159" s="150" t="inlineStr">
        <is>
          <t>Anoraque, blusão poncho</t>
        </is>
      </c>
      <c r="F159" s="150" t="inlineStr">
        <is>
          <t>Recomendado</t>
        </is>
      </c>
    </row>
    <row r="160" ht="73.09999999999999" customHeight="1" s="122">
      <c r="A160" s="159" t="n"/>
      <c r="B160" s="150" t="inlineStr">
        <is>
          <t>fabric_distressing[marketplace_id=A2Q3Y263D00KWC]#1.value</t>
        </is>
      </c>
      <c r="C160" s="150" t="inlineStr">
        <is>
          <t>Desgaste do Tecido</t>
        </is>
      </c>
      <c r="D160" s="150" t="inlineStr">
        <is>
          <t>Informe o método de desgaste do tecido, processos usados, como lavagens, arranhões e vincos, que imitam o desgaste.</t>
        </is>
      </c>
      <c r="E160" s="150" t="inlineStr">
        <is>
          <t>Lavado à Pedra</t>
        </is>
      </c>
      <c r="F160" s="150" t="inlineStr">
        <is>
          <t>Recomendado</t>
        </is>
      </c>
    </row>
    <row r="161" ht="13.8" customHeight="1" s="122">
      <c r="A161" s="148" t="inlineStr">
        <is>
          <t>Variações</t>
        </is>
      </c>
    </row>
    <row r="162" ht="73.09999999999999" customHeight="1" s="122">
      <c r="A162" s="149" t="n"/>
      <c r="B162" s="150" t="inlineStr">
        <is>
          <t>parentage_level[marketplace_id=A2Q3Y263D00KWC]#1.value</t>
        </is>
      </c>
      <c r="C162" s="150" t="inlineStr">
        <is>
          <t>Nível de hierarquia</t>
        </is>
      </c>
      <c r="D162" s="150" t="inlineStr">
        <is>
          <t>Especifique se um SKU é principal ou secundário</t>
        </is>
      </c>
      <c r="E162" s="150" t="inlineStr">
        <is>
          <t>Principal</t>
        </is>
      </c>
      <c r="F162" s="150" t="inlineStr">
        <is>
          <t>Opcional</t>
        </is>
      </c>
    </row>
    <row r="163" ht="108.95" customHeight="1" s="122">
      <c r="A163" s="149" t="n"/>
      <c r="B163" s="150" t="inlineStr">
        <is>
          <t>child_parent_sku_relationship[marketplace_id=A2Q3Y263D00KWC]#1.child_relationship_type</t>
        </is>
      </c>
      <c r="C163" s="150" t="inlineStr">
        <is>
          <t>Tipo de relação com o secundário</t>
        </is>
      </c>
      <c r="D163" s="150" t="inlineStr">
        <is>
          <t>O relacionamento que o secundário tem com o principal</t>
        </is>
      </c>
      <c r="E163" s="150" t="inlineStr">
        <is>
          <t>acessório</t>
        </is>
      </c>
      <c r="F163" s="151" t="inlineStr">
        <is>
          <t>Condicionalmente obrigatório</t>
        </is>
      </c>
    </row>
    <row r="164" ht="85.05" customHeight="1" s="122">
      <c r="A164" s="149" t="n"/>
      <c r="B164" s="150" t="inlineStr">
        <is>
          <t>child_parent_sku_relationship[marketplace_id=A2Q3Y263D00KWC]#1.parent_sku</t>
        </is>
      </c>
      <c r="C164" s="150" t="inlineStr">
        <is>
          <t>SKU do produto pai</t>
        </is>
      </c>
      <c r="D164" s="150" t="inlineStr">
        <is>
          <t>O SKU do item principal</t>
        </is>
      </c>
      <c r="E164" s="150" t="inlineStr">
        <is>
          <t>ABC123</t>
        </is>
      </c>
      <c r="F164" s="150" t="inlineStr">
        <is>
          <t>Condicionalmente obrigatório</t>
        </is>
      </c>
    </row>
    <row r="165" ht="37.3" customHeight="1" s="122">
      <c r="A165" s="149" t="n"/>
      <c r="B165" s="150" t="inlineStr">
        <is>
          <t>variation_theme#1.name</t>
        </is>
      </c>
      <c r="C165" s="150" t="inlineStr">
        <is>
          <t>Nome do tema de variação</t>
        </is>
      </c>
      <c r="D165" s="150" t="inlineStr">
        <is>
          <t>Especifique o tema de variação que o produto utilizará. Os atributos do tema devem ser preenchidos para todos os itens no grupo.</t>
        </is>
      </c>
      <c r="E165" s="150" t="inlineStr">
        <is>
          <t>NOME_DO_TAMANHO/NOME_DA_COR</t>
        </is>
      </c>
      <c r="F165" s="151" t="inlineStr">
        <is>
          <t>Condicionalmente obrigatório</t>
        </is>
      </c>
    </row>
    <row r="166" ht="13.8" customHeight="1" s="122">
      <c r="A166" s="160" t="inlineStr">
        <is>
          <t>Segurança e Conformidade</t>
        </is>
      </c>
    </row>
    <row r="167" ht="73.09999999999999" customHeight="1" s="122">
      <c r="A167" s="161" t="n"/>
      <c r="B167" s="150" t="inlineStr">
        <is>
          <t>country_of_origin[marketplace_id=A2Q3Y263D00KWC]#1.value</t>
        </is>
      </c>
      <c r="C167" s="150" t="inlineStr">
        <is>
          <t>País de origem</t>
        </is>
      </c>
      <c r="D167" s="150" t="inlineStr">
        <is>
          <t>Selecione o país de origem do produto</t>
        </is>
      </c>
      <c r="E167" s="150" t="inlineStr">
        <is>
          <t>China, Japão, Estados Unidos</t>
        </is>
      </c>
      <c r="F167" s="151" t="inlineStr">
        <is>
          <t>Obrigatório</t>
        </is>
      </c>
    </row>
    <row r="168" ht="97" customHeight="1" s="122">
      <c r="A168" s="161" t="n"/>
      <c r="B168" s="150" t="inlineStr">
        <is>
          <t>supplier_declared_dg_hz_regulation[marketplace_id=A2Q3Y263D00KWC]#1.value</t>
        </is>
      </c>
      <c r="C168" s="150" t="inlineStr">
        <is>
          <t>Regulamentações de produtos perigosos</t>
        </is>
      </c>
      <c r="D168" s="150" t="inlineStr">
        <is>
          <t>Se o produto for um Material, Substância, Resíduo perigoso sujeito à regulamentação para transporte, armazenamento, descarte, selecione uma opção</t>
        </is>
      </c>
      <c r="E168" s="150" t="inlineStr">
        <is>
          <t>GHS, Transporte, Armazenamento</t>
        </is>
      </c>
      <c r="F168" s="151" t="inlineStr">
        <is>
          <t>Obrigatório</t>
        </is>
      </c>
    </row>
    <row r="169" ht="73.09999999999999" customHeight="1" s="122">
      <c r="A169" s="161" t="n"/>
      <c r="B169" s="150" t="inlineStr">
        <is>
          <t>ghs[marketplace_id=A2Q3Y263D00KWC]#1.classification#1.class</t>
        </is>
      </c>
      <c r="C169" s="150" t="inlineStr">
        <is>
          <t>Classe de GHS</t>
        </is>
      </c>
      <c r="D169" s="150" t="inlineStr">
        <is>
          <t>Selecione a Classe GHS do produto a partir da lista de valores válidos se o GHS for selecionado como o Regulamento de Mercadorias Perigosas. Classe GHS indica a declaração de aviso atribuída pelo sistema de classificação GHS.</t>
        </is>
      </c>
      <c r="E169" s="150" t="inlineStr">
        <is>
          <t>Explosivo</t>
        </is>
      </c>
      <c r="F169" s="151" t="inlineStr">
        <is>
          <t>Condicionalmente obrigatório</t>
        </is>
      </c>
    </row>
    <row r="170" ht="61.15" customHeight="1" s="122">
      <c r="A170" s="161" t="n"/>
      <c r="B170" s="150" t="inlineStr">
        <is>
          <t>hazmat[marketplace_id=A2Q3Y263D00KWC]#1.aspect</t>
        </is>
      </c>
      <c r="C170" s="150" t="inlineStr">
        <is>
          <t>Aspecto de materiais perigosos</t>
        </is>
      </c>
      <c r="D170" s="150" t="inlineStr">
        <is>
          <t>Selecione o aspeto ou órgão regulador usado para as informações do produto perigoso</t>
        </is>
      </c>
      <c r="E170" s="150" t="inlineStr">
        <is>
          <t>ID regulamentar UN</t>
        </is>
      </c>
      <c r="F170" s="151" t="inlineStr">
        <is>
          <t>Condicionalmente obrigatório</t>
        </is>
      </c>
    </row>
    <row r="171" ht="61.15" customHeight="1" s="122">
      <c r="A171" s="161" t="n"/>
      <c r="B171" s="150" t="inlineStr">
        <is>
          <t>hazmat[marketplace_id=A2Q3Y263D00KWC]#1.value</t>
        </is>
      </c>
      <c r="C171" s="150" t="inlineStr">
        <is>
          <t>Materiais perigosos</t>
        </is>
      </c>
      <c r="D171" s="150" t="inlineStr">
        <is>
          <t>Forneça informações sobre materiais perigosos relevantes para o produto com base no aspecto selecionado</t>
        </is>
      </c>
      <c r="E171" s="150" t="inlineStr">
        <is>
          <t>UN1993</t>
        </is>
      </c>
      <c r="F171" s="151" t="inlineStr">
        <is>
          <t>Condicionalmente obrigatório</t>
        </is>
      </c>
    </row>
    <row r="172" ht="108.95" customHeight="1" s="122">
      <c r="A172" s="161" t="n"/>
      <c r="B172" s="150" t="inlineStr">
        <is>
          <t>safety_data_sheet_url[marketplace_id=A2Q3Y263D00KWC][language_tag=pt_BR]#1.value</t>
        </is>
      </c>
      <c r="C172" s="150" t="inlineStr">
        <is>
          <t>URL da folha de dados de segurança (SDS ou MSDS)</t>
        </is>
      </c>
      <c r="D172" s="150" t="inlineStr">
        <is>
          <t>Forneça o URL do SDS/MSDS se algum valor diferente de Não Aplicável ou Desconhecido for selecionado na coluna Regulamento de Mercadorias Perigosas</t>
        </is>
      </c>
      <c r="E172" s="150" t="inlineStr">
        <is>
          <t>www.safetysheetsRus.com/hazardous_substance/msds.pdf</t>
        </is>
      </c>
      <c r="F172" s="151" t="inlineStr">
        <is>
          <t>Condicionalmente obrigatório</t>
        </is>
      </c>
    </row>
    <row r="173" ht="73.09999999999999" customHeight="1" s="122">
      <c r="A173" s="161" t="n"/>
      <c r="B173" s="150" t="inlineStr">
        <is>
          <t>item_weight[marketplace_id=A2Q3Y263D00KWC]#1.value</t>
        </is>
      </c>
      <c r="C173" s="150" t="inlineStr">
        <is>
          <t>Peso do item</t>
        </is>
      </c>
      <c r="D173" s="150" t="inlineStr">
        <is>
          <t>Forneça o valor numérico do peso do item (sem incluir a embalagem)</t>
        </is>
      </c>
      <c r="E173" s="150" t="inlineStr">
        <is>
          <t>30, 1.5</t>
        </is>
      </c>
      <c r="F173" s="151" t="inlineStr">
        <is>
          <t>Condicionalmente obrigatório</t>
        </is>
      </c>
    </row>
    <row r="174" ht="61.15" customHeight="1" s="122">
      <c r="A174" s="161" t="n"/>
      <c r="B174" s="150" t="inlineStr">
        <is>
          <t>item_weight[marketplace_id=A2Q3Y263D00KWC]#1.unit</t>
        </is>
      </c>
      <c r="C174" s="150" t="inlineStr">
        <is>
          <t>Unidade de peso do item</t>
        </is>
      </c>
      <c r="D174" s="150" t="inlineStr">
        <is>
          <t>Selecione a unidade correspondente</t>
        </is>
      </c>
      <c r="E174" s="150" t="inlineStr">
        <is>
          <t>Libras, gramas.</t>
        </is>
      </c>
      <c r="F174" s="151" t="inlineStr">
        <is>
          <t>Condicionalmente obrigatório</t>
        </is>
      </c>
    </row>
    <row r="175" ht="85.05" customHeight="1" s="122">
      <c r="A175" s="161" t="n"/>
      <c r="B175" s="150" t="inlineStr">
        <is>
          <t>dsa_responsible_party_address[marketplace_id=A2Q3Y263D00KWC]#1.value</t>
        </is>
      </c>
      <c r="C175" s="150" t="inlineStr">
        <is>
          <t>E-mail ou Endereço Eletrônico da Pessoa Responsável</t>
        </is>
      </c>
      <c r="D175" s="150" t="inlineStr">
        <is>
          <t>Informe o endereço de e-mail ou URL para que a Pessoa Responsável da UE cumpra o Regulamento Geral de Segurança de Produtos (GPSR). Se você já enviou as informações dessa Pessoa Responsável no passado, certifique-se de usar o mesmo e-mail ou URL.</t>
        </is>
      </c>
      <c r="E175" s="150" t="inlineStr">
        <is>
          <t>rsp-email@example.com</t>
        </is>
      </c>
      <c r="F175" s="150" t="inlineStr">
        <is>
          <t>Opcional</t>
        </is>
      </c>
    </row>
    <row r="176" ht="156.7" customHeight="1" s="122">
      <c r="A176" s="161" t="n"/>
      <c r="B176" s="150" t="inlineStr">
        <is>
          <t>compliance_media[marketplace_id=A2Q3Y263D00KWC][content_language=pt_BR][content_type=application_guide]#1.source_location</t>
        </is>
      </c>
      <c r="C176" s="150" t="inlineStr">
        <is>
          <t>Localização da fonte de mídia de conformidade (pt_BR, Guia de aplicação)</t>
        </is>
      </c>
      <c r="D176" s="150" t="inlineStr">
        <is>
          <t>Informe o local de origem da mídia de conformidade. (pt_BR, Guia de aplicação)</t>
        </is>
      </c>
      <c r="E176" s="150" t="inlineStr">
        <is>
          <t>http://example.eg/sds_1.pdf</t>
        </is>
      </c>
      <c r="F176" s="150" t="inlineStr">
        <is>
          <t>Opcional</t>
        </is>
      </c>
    </row>
    <row r="177" ht="156.7" customHeight="1" s="122">
      <c r="A177" s="161" t="n"/>
      <c r="B177" s="150" t="inlineStr">
        <is>
          <t>compliance_media[marketplace_id=A2Q3Y263D00KWC][content_language=pt_BR][content_type=certificate_of_analysis]#1.source_location</t>
        </is>
      </c>
      <c r="C177" s="150" t="inlineStr">
        <is>
          <t>Localização da fonte de mídia de conformidade (pt_BR, Certificado de análise)</t>
        </is>
      </c>
      <c r="D177" s="150" t="inlineStr">
        <is>
          <t>Informe o local de origem da mídia de conformidade. (pt_BR, Certificado de análise)</t>
        </is>
      </c>
      <c r="E177" s="150" t="inlineStr">
        <is>
          <t>http://example.eg/sds_1.pdf</t>
        </is>
      </c>
      <c r="F177" s="150" t="inlineStr">
        <is>
          <t>Opcional</t>
        </is>
      </c>
    </row>
    <row r="178" ht="168.65" customHeight="1" s="122">
      <c r="A178" s="161" t="n"/>
      <c r="B178" s="150" t="inlineStr">
        <is>
          <t>compliance_media[marketplace_id=A2Q3Y263D00KWC][content_language=pt_BR][content_type=certificate_of_compliance]#1.source_location</t>
        </is>
      </c>
      <c r="C178" s="150" t="inlineStr">
        <is>
          <t>Localização da fonte de mídia de conformidade (pt_BR, Certificado de conformidade)</t>
        </is>
      </c>
      <c r="D178" s="150" t="inlineStr">
        <is>
          <t>Informe o local de origem da mídia de conformidade. (pt_BR, Certificado de conformidade)</t>
        </is>
      </c>
      <c r="E178" s="150" t="inlineStr">
        <is>
          <t>http://example.eg/sds_1.pdf</t>
        </is>
      </c>
      <c r="F178" s="150" t="inlineStr">
        <is>
          <t>Opcional</t>
        </is>
      </c>
    </row>
    <row r="179" ht="156.7" customHeight="1" s="122">
      <c r="A179" s="161" t="n"/>
      <c r="B179" s="150" t="inlineStr">
        <is>
          <t>compliance_media[marketplace_id=A2Q3Y263D00KWC][content_language=pt_BR][content_type=compatibility_guide]#1.source_location</t>
        </is>
      </c>
      <c r="C179" s="150" t="inlineStr">
        <is>
          <t>Localização da fonte de mídia de conformidade (pt_BR, Guia de compatibilidade)</t>
        </is>
      </c>
      <c r="D179" s="150" t="inlineStr">
        <is>
          <t>Informe o local de origem da mídia de conformidade. (pt_BR, Guia de compatibilidade)</t>
        </is>
      </c>
      <c r="E179" s="150" t="inlineStr">
        <is>
          <t>http://example.eg/sds_1.pdf</t>
        </is>
      </c>
      <c r="F179" s="150" t="inlineStr">
        <is>
          <t>Opcional</t>
        </is>
      </c>
    </row>
    <row r="180" ht="168.65" customHeight="1" s="122">
      <c r="A180" s="161" t="n"/>
      <c r="B180" s="150" t="inlineStr">
        <is>
          <t>compliance_media[marketplace_id=A2Q3Y263D00KWC][content_language=pt_BR][content_type=emergency_use_authorization]#1.source_location</t>
        </is>
      </c>
      <c r="C180" s="150" t="inlineStr">
        <is>
          <t>Localização da fonte de mídia de conformidade (pt_BR, Autorização de uso emergencial)</t>
        </is>
      </c>
      <c r="D180" s="150" t="inlineStr">
        <is>
          <t>Informe o local de origem da mídia de conformidade. (pt_BR, Autorização de uso emergencial)</t>
        </is>
      </c>
      <c r="E180" s="150" t="inlineStr">
        <is>
          <t>http://example.eg/sds_1.pdf</t>
        </is>
      </c>
      <c r="F180" s="150" t="inlineStr">
        <is>
          <t>Opcional</t>
        </is>
      </c>
    </row>
    <row r="181" ht="180.55" customHeight="1" s="122">
      <c r="A181" s="161" t="n"/>
      <c r="B181" s="150" t="inlineStr">
        <is>
          <t>compliance_media[marketplace_id=A2Q3Y263D00KWC][content_language=pt_BR][content_type=emergency_use_authorization_amendment]#1.source_location</t>
        </is>
      </c>
      <c r="C181" s="150" t="inlineStr">
        <is>
          <t>Localização da fonte de mídia de conformidade (pt_BR, Alteração da autorização de uso emergencial)</t>
        </is>
      </c>
      <c r="D181" s="150" t="inlineStr">
        <is>
          <t>Informe o local de origem da mídia de conformidade. (pt_BR, Alteração da autorização de uso emergencial)</t>
        </is>
      </c>
      <c r="E181" s="150" t="inlineStr">
        <is>
          <t>http://example.eg/sds_1.pdf</t>
        </is>
      </c>
      <c r="F181" s="150" t="inlineStr">
        <is>
          <t>Opcional</t>
        </is>
      </c>
    </row>
    <row r="182" ht="156.7" customHeight="1" s="122">
      <c r="A182" s="161" t="n"/>
      <c r="B182" s="150" t="inlineStr">
        <is>
          <t>compliance_media[marketplace_id=A2Q3Y263D00KWC][content_language=pt_BR][content_type=installation_manual]#1.source_location</t>
        </is>
      </c>
      <c r="C182" s="150" t="inlineStr">
        <is>
          <t>Localização da fonte de mídia de conformidade (pt_BR, Manual de instalação)</t>
        </is>
      </c>
      <c r="D182" s="150" t="inlineStr">
        <is>
          <t>Informe o local de origem da mídia de conformidade. (pt_BR, Manual de instalação)</t>
        </is>
      </c>
      <c r="E182" s="150" t="inlineStr">
        <is>
          <t>http://example.eg/sds_1.pdf</t>
        </is>
      </c>
      <c r="F182" s="150" t="inlineStr">
        <is>
          <t>Opcional</t>
        </is>
      </c>
    </row>
    <row r="183" ht="156.7" customHeight="1" s="122">
      <c r="A183" s="161" t="n"/>
      <c r="B183" s="150" t="inlineStr">
        <is>
          <t>compliance_media[marketplace_id=A2Q3Y263D00KWC][content_language=pt_BR][content_type=instructions_for_use]#1.source_location</t>
        </is>
      </c>
      <c r="C183" s="150" t="inlineStr">
        <is>
          <t>Localização da fonte de mídia de conformidade (pt_BR, Instruções de uso)</t>
        </is>
      </c>
      <c r="D183" s="150" t="inlineStr">
        <is>
          <t>Informe o local de origem da mídia de conformidade. (pt_BR, Instruções de uso)</t>
        </is>
      </c>
      <c r="E183" s="150" t="inlineStr">
        <is>
          <t>http://example.eg/sds_1.pdf</t>
        </is>
      </c>
      <c r="F183" s="150" t="inlineStr">
        <is>
          <t>Opcional</t>
        </is>
      </c>
    </row>
    <row r="184" ht="156.7" customHeight="1" s="122">
      <c r="A184" s="161" t="n"/>
      <c r="B184" s="150" t="inlineStr">
        <is>
          <t>compliance_media[marketplace_id=A2Q3Y263D00KWC][content_language=pt_BR][content_type=patient_fact_sheet]#1.source_location</t>
        </is>
      </c>
      <c r="C184" s="150" t="inlineStr">
        <is>
          <t>Localização da fonte de mídia de conformidade (pt_BR, Ficha técnica do paciente)</t>
        </is>
      </c>
      <c r="D184" s="150" t="inlineStr">
        <is>
          <t>Informe o local de origem da mídia de conformidade. (pt_BR, Ficha técnica do paciente)</t>
        </is>
      </c>
      <c r="E184" s="150" t="inlineStr">
        <is>
          <t>http://example.eg/sds_1.pdf</t>
        </is>
      </c>
      <c r="F184" s="150" t="inlineStr">
        <is>
          <t>Opcional</t>
        </is>
      </c>
    </row>
    <row r="185" ht="156.7" customHeight="1" s="122">
      <c r="A185" s="161" t="n"/>
      <c r="B185" s="150" t="inlineStr">
        <is>
          <t>compliance_media[marketplace_id=A2Q3Y263D00KWC][content_language=pt_BR][content_type=provider_fact_sheet]#1.source_location</t>
        </is>
      </c>
      <c r="C185" s="150" t="inlineStr">
        <is>
          <t>Localização da fonte de mídia de conformidade (pt_BR, Ficha técnica do fornecedor)</t>
        </is>
      </c>
      <c r="D185" s="150" t="inlineStr">
        <is>
          <t>Informe o local de origem da mídia de conformidade. (pt_BR, Ficha técnica do fornecedor)</t>
        </is>
      </c>
      <c r="E185" s="150" t="inlineStr">
        <is>
          <t>http://example.eg/sds_1.pdf</t>
        </is>
      </c>
      <c r="F185" s="150" t="inlineStr">
        <is>
          <t>Opcional</t>
        </is>
      </c>
    </row>
    <row r="186" ht="156.7" customHeight="1" s="122">
      <c r="A186" s="161" t="n"/>
      <c r="B186" s="150" t="inlineStr">
        <is>
          <t>compliance_media[marketplace_id=A2Q3Y263D00KWC][content_language=pt_BR][content_type=safety_data_sheet]#1.source_location</t>
        </is>
      </c>
      <c r="C186" s="150" t="inlineStr">
        <is>
          <t>Localização da fonte de mídia de conformidade (pt_BR, Folha de dados de segurança)</t>
        </is>
      </c>
      <c r="D186" s="150" t="inlineStr">
        <is>
          <t>Informe o local de origem da mídia de conformidade. (pt_BR, Folha de dados de segurança)</t>
        </is>
      </c>
      <c r="E186" s="150" t="inlineStr">
        <is>
          <t>http://example.eg/sds_1.pdf</t>
        </is>
      </c>
      <c r="F186" s="150" t="inlineStr">
        <is>
          <t>Opcional</t>
        </is>
      </c>
    </row>
    <row r="187" ht="156.7" customHeight="1" s="122">
      <c r="A187" s="161" t="n"/>
      <c r="B187" s="150" t="inlineStr">
        <is>
          <t>compliance_media[marketplace_id=A2Q3Y263D00KWC][content_language=pt_BR][content_type=safety_information]#1.source_location</t>
        </is>
      </c>
      <c r="C187" s="150" t="inlineStr">
        <is>
          <t>Localização da fonte de mídia de conformidade (pt_BR, Informações de segurança)</t>
        </is>
      </c>
      <c r="D187" s="150" t="inlineStr">
        <is>
          <t>Informe o local de origem da mídia de conformidade. (pt_BR, Informações de segurança)</t>
        </is>
      </c>
      <c r="E187" s="150" t="inlineStr">
        <is>
          <t>http://example.eg/sds_1.pdf</t>
        </is>
      </c>
      <c r="F187" s="150" t="inlineStr">
        <is>
          <t>Opcional</t>
        </is>
      </c>
    </row>
    <row r="188" ht="156.7" customHeight="1" s="122">
      <c r="A188" s="161" t="n"/>
      <c r="B188" s="150" t="inlineStr">
        <is>
          <t>compliance_media[marketplace_id=A2Q3Y263D00KWC][content_language=pt_BR][content_type=specification_sheet]#1.source_location</t>
        </is>
      </c>
      <c r="C188" s="150" t="inlineStr">
        <is>
          <t>Localização da fonte de mídia de conformidade (pt_BR, Ficha de especificações)</t>
        </is>
      </c>
      <c r="D188" s="150" t="inlineStr">
        <is>
          <t>Informe o local de origem da mídia de conformidade. (pt_BR, Ficha de especificações)</t>
        </is>
      </c>
      <c r="E188" s="150" t="inlineStr">
        <is>
          <t>http://example.eg/sds_1.pdf</t>
        </is>
      </c>
      <c r="F188" s="150" t="inlineStr">
        <is>
          <t>Opcional</t>
        </is>
      </c>
    </row>
    <row r="189" ht="156.7" customHeight="1" s="122">
      <c r="A189" s="161" t="n"/>
      <c r="B189" s="150" t="inlineStr">
        <is>
          <t>compliance_media[marketplace_id=A2Q3Y263D00KWC][content_language=pt_BR][content_type=troubleshooting_guide]#1.source_location</t>
        </is>
      </c>
      <c r="C189" s="150" t="inlineStr">
        <is>
          <t>Localização da fonte de mídia de conformidade (pt_BR, Guia de solução de problemas)</t>
        </is>
      </c>
      <c r="D189" s="150" t="inlineStr">
        <is>
          <t>Informe o local de origem da mídia de conformidade. (pt_BR, Guia de solução de problemas)</t>
        </is>
      </c>
      <c r="E189" s="150" t="inlineStr">
        <is>
          <t>http://example.eg/sds_1.pdf</t>
        </is>
      </c>
      <c r="F189" s="150" t="inlineStr">
        <is>
          <t>Opcional</t>
        </is>
      </c>
    </row>
    <row r="190" ht="144.75" customHeight="1" s="122">
      <c r="A190" s="161" t="n"/>
      <c r="B190" s="150" t="inlineStr">
        <is>
          <t>compliance_media[marketplace_id=A2Q3Y263D00KWC][content_language=pt_BR][content_type=user_guide]#1.source_location</t>
        </is>
      </c>
      <c r="C190" s="150" t="inlineStr">
        <is>
          <t>Localização da fonte de mídia de conformidade (pt_BR, Guia do usuário)</t>
        </is>
      </c>
      <c r="D190" s="150" t="inlineStr">
        <is>
          <t>Informe o local de origem da mídia de conformidade. (pt_BR, Guia do usuário)</t>
        </is>
      </c>
      <c r="E190" s="150" t="inlineStr">
        <is>
          <t>http://example.eg/sds_1.pdf</t>
        </is>
      </c>
      <c r="F190" s="150" t="inlineStr">
        <is>
          <t>Opcional</t>
        </is>
      </c>
    </row>
    <row r="191" ht="156.7" customHeight="1" s="122">
      <c r="A191" s="161" t="n"/>
      <c r="B191" s="150" t="inlineStr">
        <is>
          <t>compliance_media[marketplace_id=A2Q3Y263D00KWC][content_language=pt_BR][content_type=user_manual]#1.source_location</t>
        </is>
      </c>
      <c r="C191" s="150" t="inlineStr">
        <is>
          <t>Localização da fonte de mídia de conformidade (pt_BR, Manual do usuário)</t>
        </is>
      </c>
      <c r="D191" s="150" t="inlineStr">
        <is>
          <t>Informe o local de origem da mídia de conformidade. (pt_BR, Manual do usuário)</t>
        </is>
      </c>
      <c r="E191" s="150" t="inlineStr">
        <is>
          <t>http://example.eg/sds_1.pdf</t>
        </is>
      </c>
      <c r="F191" s="150" t="inlineStr">
        <is>
          <t>Opcional</t>
        </is>
      </c>
    </row>
    <row r="192" ht="144.75" customHeight="1" s="122">
      <c r="A192" s="161" t="n"/>
      <c r="B192" s="150" t="inlineStr">
        <is>
          <t>compliance_media[marketplace_id=A2Q3Y263D00KWC][content_language=pt_BR][content_type=warranty]#1.source_location</t>
        </is>
      </c>
      <c r="C192" s="150" t="inlineStr">
        <is>
          <t>Localização da fonte de mídia de conformidade (pt_BR, Garantia)</t>
        </is>
      </c>
      <c r="D192" s="150" t="inlineStr">
        <is>
          <t>Informe o local de origem da mídia de conformidade. (pt_BR, Garantia)</t>
        </is>
      </c>
      <c r="E192" s="150" t="inlineStr">
        <is>
          <t>http://example.eg/sds_1.pdf</t>
        </is>
      </c>
      <c r="F192" s="150" t="inlineStr">
        <is>
          <t>Opcional</t>
        </is>
      </c>
    </row>
    <row r="193" ht="85.05" customHeight="1" s="122">
      <c r="A193" s="161" t="n"/>
      <c r="B193" s="150" t="inlineStr">
        <is>
          <t>gpsr_safety_attestation[marketplace_id=A2Q3Y263D00KWC]#1.value</t>
        </is>
      </c>
      <c r="C193" s="150" t="inlineStr">
        <is>
          <t>Atestado de Segurança GPSR</t>
        </is>
      </c>
      <c r="D193" s="150" t="inlineStr">
        <is>
          <t>Marque “sim” se o produto não tem avisos e informações de segurança, pois pode ser usado de maneira segura e conforme o esperado sem essas instruções.</t>
        </is>
      </c>
      <c r="E193" s="150" t="inlineStr">
        <is>
          <t>Sim</t>
        </is>
      </c>
      <c r="F193" s="150" t="inlineStr">
        <is>
          <t>Opcional</t>
        </is>
      </c>
    </row>
    <row r="194" ht="120.85" customHeight="1" s="122">
      <c r="A194" s="161" t="n"/>
      <c r="B194" s="150" t="inlineStr">
        <is>
          <t>gpsr_manufacturer_reference[marketplace_id=A2Q3Y263D00KWC]#1.gpsr_manufacturer_email_address</t>
        </is>
      </c>
      <c r="C194" s="150" t="inlineStr">
        <is>
          <t>E-mail ou endereço eletrônico do fabricante</t>
        </is>
      </c>
      <c r="D194" s="150" t="inlineStr">
        <is>
          <t>Informe o endereço de e-mail ou URL do fabricante para cumprir o Regulamento Geral de Segurança de Produtos (GPSR) da UE. Se você já enviou as informações desse fabricante no passado, certifique-se de usar o mesmo e-mail ou URL.</t>
        </is>
      </c>
      <c r="E194" s="150" t="inlineStr">
        <is>
          <t>abc@example.com</t>
        </is>
      </c>
      <c r="F194" s="150" t="inlineStr">
        <is>
          <t>Opcional</t>
        </is>
      </c>
    </row>
    <row r="195" ht="73.09999999999999" customHeight="1" s="122">
      <c r="A195" s="161" t="n"/>
      <c r="B195" s="150" t="inlineStr">
        <is>
          <t>ships_globally[marketplace_id=A2Q3Y263D00KWC]#1.value</t>
        </is>
      </c>
      <c r="C195" s="150" t="inlineStr">
        <is>
          <t>Envio Global</t>
        </is>
      </c>
      <c r="D195" s="150" t="inlineStr">
        <is>
          <t>Informe se o produto pode ser enviado globalmente pela Amazon.</t>
        </is>
      </c>
      <c r="E195" s="150" t="inlineStr">
        <is>
          <t>Sim</t>
        </is>
      </c>
      <c r="F195" s="150" t="inlineStr">
        <is>
          <t>Opcional</t>
        </is>
      </c>
    </row>
    <row r="196" ht="85.05" customHeight="1" s="122">
      <c r="A196" s="161" t="n"/>
      <c r="B196" s="150" t="inlineStr">
        <is>
          <t>ghs_chemical_h_code[marketplace_id=A2Q3Y263D00KWC]#1.value</t>
        </is>
      </c>
      <c r="C196" s="150" t="inlineStr">
        <is>
          <t>ghs_chemical_h_code[marketplace_id=A2Q3Y263D00KWC]#1.value</t>
        </is>
      </c>
      <c r="D196" s="150" t="n"/>
      <c r="E196" s="150" t="n"/>
      <c r="F196" s="150" t="inlineStr">
        <is>
          <t>Opcional</t>
        </is>
      </c>
    </row>
    <row r="197" ht="73.09999999999999" customHeight="1" s="122">
      <c r="A197" s="161" t="n"/>
      <c r="B197" s="150" t="inlineStr">
        <is>
          <t>batteries_required[marketplace_id=A2Q3Y263D00KWC]#1.value</t>
        </is>
      </c>
      <c r="C197" s="150" t="inlineStr">
        <is>
          <t>Baterias são necessárias?</t>
        </is>
      </c>
      <c r="D197" s="150" t="inlineStr">
        <is>
          <t>Selecione "sim" se forem necessárias baterias para ligar o item (ou se o item for uma bateria) ou "não" se não for esse o caso. Note que uma bateria recarregável interna também é considerada uma bateria</t>
        </is>
      </c>
      <c r="E197" s="150" t="inlineStr">
        <is>
          <t>Sim, Não</t>
        </is>
      </c>
      <c r="F197" s="151" t="inlineStr">
        <is>
          <t>Condicionalmente obrigatório</t>
        </is>
      </c>
    </row>
    <row r="198" ht="73.09999999999999" customHeight="1" s="122">
      <c r="A198" s="161" t="n"/>
      <c r="B198" s="150" t="inlineStr">
        <is>
          <t>batteries_included[marketplace_id=A2Q3Y263D00KWC]#1.value</t>
        </is>
      </c>
      <c r="C198" s="150" t="inlineStr">
        <is>
          <t>Baterias incluídas?</t>
        </is>
      </c>
      <c r="D198" s="150" t="inlineStr">
        <is>
          <t>Selecione “sim” caso o produto contenha pilhas ou baterias (por exemplo, pilhas dentro de fones Bluetooth) e/ou caso o produto venha com pilhas/baterias (por exemplo, pilhas embaladas separadamente de uma câmera). Caso contrário, selecione “não”</t>
        </is>
      </c>
      <c r="E198" s="150" t="inlineStr">
        <is>
          <t>Sim, Não</t>
        </is>
      </c>
      <c r="F198" s="151" t="inlineStr">
        <is>
          <t>Condicionalmente obrigatório</t>
        </is>
      </c>
    </row>
    <row r="199" ht="85.05" customHeight="1" s="122">
      <c r="A199" s="161" t="n"/>
      <c r="B199" s="150" t="inlineStr">
        <is>
          <t>battery[marketplace_id=A2Q3Y263D00KWC]#1.cell_composition#1.value</t>
        </is>
      </c>
      <c r="C199" s="150" t="inlineStr">
        <is>
          <t>Composição da célula da pilha</t>
        </is>
      </c>
      <c r="D199" s="150" t="inlineStr">
        <is>
          <t>Selecione a composição química da célula da pilha</t>
        </is>
      </c>
      <c r="E199" s="150" t="inlineStr">
        <is>
          <t>NiMH, Íon-lítio</t>
        </is>
      </c>
      <c r="F199" s="151" t="inlineStr">
        <is>
          <t>Condicionalmente obrigatório</t>
        </is>
      </c>
    </row>
    <row r="200" ht="120.85" customHeight="1" s="122">
      <c r="A200" s="161" t="n"/>
      <c r="B200" s="150" t="inlineStr">
        <is>
          <t>battery[marketplace_id=A2Q3Y263D00KWC]#1.cell_composition_other_than_listed[language_tag=pt_BR]#1.value</t>
        </is>
      </c>
      <c r="C200" s="150" t="inlineStr">
        <is>
          <t>Composição da Célula da Bateria Diferente das Listadas</t>
        </is>
      </c>
      <c r="D200" s="150" t="inlineStr">
        <is>
          <t>Informe os componentes da célula da bateria do produto que não estão listados em composição da célula da bateria.</t>
        </is>
      </c>
      <c r="E200" s="150" t="inlineStr">
        <is>
          <t>Óxido de Prata (Ag2O)</t>
        </is>
      </c>
      <c r="F200" s="151" t="inlineStr">
        <is>
          <t>Condicionalmente obrigatório</t>
        </is>
      </c>
    </row>
    <row r="201" ht="73.09999999999999" customHeight="1" s="122">
      <c r="A201" s="161" t="n"/>
      <c r="B201" s="150" t="inlineStr">
        <is>
          <t>battery[marketplace_id=A2Q3Y263D00KWC]#1.weight#1.value</t>
        </is>
      </c>
      <c r="C201" s="150" t="inlineStr">
        <is>
          <t>Peso da bateria</t>
        </is>
      </c>
      <c r="D201" s="150" t="inlineStr">
        <is>
          <t>Forneça o peso líquido total (valor numérico) das baterias incluídas. Este é o peso das baterias autônomas que não incluem embalagem ou dispositivo em que pode ser usada.</t>
        </is>
      </c>
      <c r="E201" s="150" t="inlineStr">
        <is>
          <t>2.5</t>
        </is>
      </c>
      <c r="F201" s="151" t="inlineStr">
        <is>
          <t>Condicionalmente obrigatório</t>
        </is>
      </c>
    </row>
    <row r="202" ht="73.09999999999999" customHeight="1" s="122">
      <c r="A202" s="161" t="n"/>
      <c r="B202" s="150" t="inlineStr">
        <is>
          <t>battery[marketplace_id=A2Q3Y263D00KWC]#1.weight#1.unit</t>
        </is>
      </c>
      <c r="C202" s="150" t="inlineStr">
        <is>
          <t>Unidade de peso da bateria</t>
        </is>
      </c>
      <c r="D202" s="150" t="inlineStr">
        <is>
          <t>Forneça a unidade de peso da pilha</t>
        </is>
      </c>
      <c r="E202" s="150" t="inlineStr">
        <is>
          <t>Gramas</t>
        </is>
      </c>
      <c r="F202" s="151" t="inlineStr">
        <is>
          <t>Condicionalmente obrigatório</t>
        </is>
      </c>
    </row>
    <row r="203" ht="73.09999999999999" customHeight="1" s="122">
      <c r="A203" s="161" t="n"/>
      <c r="B203" s="150" t="inlineStr">
        <is>
          <t>num_batteries[marketplace_id=A2Q3Y263D00KWC]#1.quantity</t>
        </is>
      </c>
      <c r="C203" s="150" t="inlineStr">
        <is>
          <t>Número de baterias</t>
        </is>
      </c>
      <c r="D203" s="150" t="inlineStr">
        <is>
          <t>Especifique o número de baterias necessárias para alimentar o item  Se as baterias estiverem incluídas no item, lembre-se de considerar as baterias sobressalentes fornecidas</t>
        </is>
      </c>
      <c r="E203" s="150" t="inlineStr">
        <is>
          <t>1, 4</t>
        </is>
      </c>
      <c r="F203" s="151" t="inlineStr">
        <is>
          <t>Condicionalmente obrigatório</t>
        </is>
      </c>
    </row>
    <row r="204" ht="73.09999999999999" customHeight="1" s="122">
      <c r="A204" s="161" t="n"/>
      <c r="B204" s="150" t="inlineStr">
        <is>
          <t>num_batteries[marketplace_id=A2Q3Y263D00KWC]#1.type</t>
        </is>
      </c>
      <c r="C204" s="150" t="inlineStr">
        <is>
          <t>Tipo de bateria</t>
        </is>
      </c>
      <c r="D204" s="150" t="inlineStr">
        <is>
          <t>Indique o tipo de bateria necessário para alimentar o produto, incluindo peças de reposição, se inclusas. Algumas opções podem ser movidas para outro atributo, por exemplo, Código IEC</t>
        </is>
      </c>
      <c r="E204" s="150" t="inlineStr">
        <is>
          <t>12V, 9V</t>
        </is>
      </c>
      <c r="F204" s="151" t="inlineStr">
        <is>
          <t>Condicionalmente obrigatório</t>
        </is>
      </c>
    </row>
    <row r="205" ht="85.05" customHeight="1" s="122">
      <c r="A205" s="161" t="n"/>
      <c r="B205" s="150" t="inlineStr">
        <is>
          <t>number_of_lithium_metal_cells[marketplace_id=A2Q3Y263D00KWC]#1.value</t>
        </is>
      </c>
      <c r="C205" s="150" t="inlineStr">
        <is>
          <t>Número de células de metal de lítio</t>
        </is>
      </c>
      <c r="D205" s="150" t="inlineStr">
        <is>
          <t>Especifique o número total de células de lítio no produto em que a célula não está contida em uma bateria fechada (por exemplo, células tipo moeda)</t>
        </is>
      </c>
      <c r="E205" s="150" t="inlineStr">
        <is>
          <t>7</t>
        </is>
      </c>
      <c r="F205" s="151" t="inlineStr">
        <is>
          <t>Condicionalmente obrigatório</t>
        </is>
      </c>
    </row>
    <row r="206" ht="85.05" customHeight="1" s="122">
      <c r="A206" s="161" t="n"/>
      <c r="B206" s="150" t="inlineStr">
        <is>
          <t>number_of_lithium_ion_cells[marketplace_id=A2Q3Y263D00KWC]#1.value</t>
        </is>
      </c>
      <c r="C206" s="150" t="inlineStr">
        <is>
          <t>Número de células de íon-lítio</t>
        </is>
      </c>
      <c r="D206" s="150" t="inlineStr">
        <is>
          <t>Especifique o número total de células de íon-lítio no produto em que a célula não está contida em uma bateria fechada. Por exemplo, uma pilha AA é considerada uma célula</t>
        </is>
      </c>
      <c r="E206" s="150" t="inlineStr">
        <is>
          <t>7</t>
        </is>
      </c>
      <c r="F206" s="151" t="inlineStr">
        <is>
          <t>Condicionalmente obrigatório</t>
        </is>
      </c>
    </row>
    <row r="207" ht="85.05" customHeight="1" s="122">
      <c r="A207" s="161" t="n"/>
      <c r="B207" s="150" t="inlineStr">
        <is>
          <t>lithium_battery[marketplace_id=A2Q3Y263D00KWC]#1.energy_content#1.value</t>
        </is>
      </c>
      <c r="C207" s="150" t="inlineStr">
        <is>
          <t>Conteúdo de energia da bateria de lítio</t>
        </is>
      </c>
      <c r="D207" s="150" t="inlineStr">
        <is>
          <t>Forneça o conteúdo de energia da bateria de lítio (valor numérico)</t>
        </is>
      </c>
      <c r="E207" s="150" t="inlineStr">
        <is>
          <t>2.6</t>
        </is>
      </c>
      <c r="F207" s="151" t="inlineStr">
        <is>
          <t>Condicionalmente obrigatório</t>
        </is>
      </c>
    </row>
    <row r="208" ht="85.05" customHeight="1" s="122">
      <c r="A208" s="161" t="n"/>
      <c r="B208" s="150" t="inlineStr">
        <is>
          <t>lithium_battery[marketplace_id=A2Q3Y263D00KWC]#1.energy_content#1.unit</t>
        </is>
      </c>
      <c r="C208" s="150" t="inlineStr">
        <is>
          <t>Unidade de conteúdo de energia da bateria de lítio</t>
        </is>
      </c>
      <c r="D208" s="150" t="inlineStr">
        <is>
          <t>Selecione a unidade correspondente</t>
        </is>
      </c>
      <c r="E208" s="150" t="inlineStr">
        <is>
          <t>Watt-hora</t>
        </is>
      </c>
      <c r="F208" s="151" t="inlineStr">
        <is>
          <t>Condicionalmente obrigatório</t>
        </is>
      </c>
    </row>
    <row r="209" ht="85.05" customHeight="1" s="122">
      <c r="A209" s="161" t="n"/>
      <c r="B209" s="150" t="inlineStr">
        <is>
          <t>lithium_battery[marketplace_id=A2Q3Y263D00KWC]#1.packaging#1.value</t>
        </is>
      </c>
      <c r="C209" s="150" t="inlineStr">
        <is>
          <t>Embalagem da bateria de lítio</t>
        </is>
      </c>
      <c r="D209" s="150" t="inlineStr">
        <is>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is>
      </c>
      <c r="E209" s="150" t="inlineStr">
        <is>
          <t>Pilhas contidas no equipamento, Pilhas embaladas com o equipamento, Somente pilhas</t>
        </is>
      </c>
      <c r="F209" s="151" t="inlineStr">
        <is>
          <t>Condicionalmente obrigatório</t>
        </is>
      </c>
    </row>
    <row r="210" ht="85.05" customHeight="1" s="122">
      <c r="A210" s="161" t="n"/>
      <c r="B210" s="150" t="inlineStr">
        <is>
          <t>lithium_battery[marketplace_id=A2Q3Y263D00KWC]#1.weight#1.value</t>
        </is>
      </c>
      <c r="C210" s="150" t="inlineStr">
        <is>
          <t>Peso da bateria de lítio</t>
        </is>
      </c>
      <c r="D210" s="150" t="inlineStr">
        <is>
          <t>Forneça o peso do lítio contido na célula ou na bateria como um valor numérico</t>
        </is>
      </c>
      <c r="E210" s="150" t="inlineStr">
        <is>
          <t>0.5, 0.03</t>
        </is>
      </c>
      <c r="F210" s="151" t="inlineStr">
        <is>
          <t>Condicionalmente obrigatório</t>
        </is>
      </c>
    </row>
    <row r="211" ht="73.09999999999999" customHeight="1" s="122">
      <c r="A211" s="161" t="n"/>
      <c r="B211" s="150" t="inlineStr">
        <is>
          <t>lithium_battery[marketplace_id=A2Q3Y263D00KWC]#1.weight#1.unit</t>
        </is>
      </c>
      <c r="C211" s="150" t="inlineStr">
        <is>
          <t>Unidade de peso da bateria de lítio</t>
        </is>
      </c>
      <c r="D211" s="150" t="inlineStr">
        <is>
          <t>Selecione a unidade de peso correspondente</t>
        </is>
      </c>
      <c r="E211" s="150" t="inlineStr">
        <is>
          <t>Gramas</t>
        </is>
      </c>
      <c r="F211" s="151" t="inlineStr">
        <is>
          <t>Condicionalmente obrigatório</t>
        </is>
      </c>
    </row>
    <row r="212" ht="97" customHeight="1" s="122">
      <c r="A212" s="161" t="n"/>
      <c r="B212" s="150" t="inlineStr">
        <is>
          <t>compliance_down_plumage_weight[marketplace_id=A2Q3Y263D00KWC]#1.value</t>
        </is>
      </c>
      <c r="C212" s="150" t="inlineStr">
        <is>
          <t>Conformidade - Peso da Plumagem de Down</t>
        </is>
      </c>
      <c r="D212" s="150" t="inlineStr">
        <is>
          <t>Informe o peso da plumagem e do enchimento de penas usados no produto, para fins de conformidade.</t>
        </is>
      </c>
      <c r="E212" s="150" t="inlineStr">
        <is>
          <t>Mais de 15 por cento de penas e plumas</t>
        </is>
      </c>
      <c r="F212" s="150" t="inlineStr">
        <is>
          <t>Opcional</t>
        </is>
      </c>
    </row>
    <row r="213" ht="97" customHeight="1" s="122">
      <c r="A213" s="161" t="n"/>
      <c r="B213" s="150" t="inlineStr">
        <is>
          <t>compliance_other_material_additions[marketplace_id=A2Q3Y263D00KWC]#1.value</t>
        </is>
      </c>
      <c r="C213" s="150" t="inlineStr">
        <is>
          <t>Conformidade - Outras Adições de Material</t>
        </is>
      </c>
      <c r="D213" s="150" t="inlineStr">
        <is>
          <t>Informe os materiais presentes no produto, se aplicável, para fins de conformidade. Metais preciosos incluem ouro, prata, platina.</t>
        </is>
      </c>
      <c r="E213" s="150" t="inlineStr">
        <is>
          <t>Pérolas</t>
        </is>
      </c>
      <c r="F213" s="150" t="inlineStr">
        <is>
          <t>Opcional</t>
        </is>
      </c>
    </row>
    <row r="214" ht="85.05" customHeight="1" s="122">
      <c r="A214" s="161" t="n"/>
      <c r="B214" s="150" t="inlineStr">
        <is>
          <t>compliance_is_handmade[marketplace_id=A2Q3Y263D00KWC]#1.value</t>
        </is>
      </c>
      <c r="C214" s="150" t="inlineStr">
        <is>
          <t>Conformidade - É Feito à Mão</t>
        </is>
      </c>
      <c r="D214" s="150" t="inlineStr">
        <is>
          <t>Informe se o produto foi ou não feito à mão, para fins de conformidade.</t>
        </is>
      </c>
      <c r="E214" s="150" t="inlineStr">
        <is>
          <t>Sim</t>
        </is>
      </c>
      <c r="F214" s="150" t="inlineStr">
        <is>
          <t>Opcional</t>
        </is>
      </c>
    </row>
    <row r="215" ht="85.05" customHeight="1" s="122">
      <c r="A215" s="161" t="n"/>
      <c r="B215" s="150" t="inlineStr">
        <is>
          <t>compliance_printing_method[marketplace_id=A2Q3Y263D00KWC]#1.value</t>
        </is>
      </c>
      <c r="C215" s="150" t="inlineStr">
        <is>
          <t>Conformidade - Método de impressão</t>
        </is>
      </c>
      <c r="D215" s="150" t="inlineStr">
        <is>
          <t>Informe o estilo usado para imprimir um design no produto, para fins de conformidade. O método Batik é o uso de cera em tecido para criar desenhos.</t>
        </is>
      </c>
      <c r="E215" s="150" t="inlineStr">
        <is>
          <t>Impresso à Mão - Batik</t>
        </is>
      </c>
      <c r="F215" s="150" t="inlineStr">
        <is>
          <t>Opcional</t>
        </is>
      </c>
    </row>
    <row r="216" ht="85.05" customHeight="1" s="122">
      <c r="A216" s="161" t="n"/>
      <c r="B216" s="150" t="inlineStr">
        <is>
          <t>compliance_age_range[marketplace_id=A2Q3Y263D00KWC]#1.value</t>
        </is>
      </c>
      <c r="C216" s="150" t="inlineStr">
        <is>
          <t>Conformidade - Faixa Etária</t>
        </is>
      </c>
      <c r="D216" s="150" t="inlineStr">
        <is>
          <t>Informe a faixa etária para a qual o produto se destina, para fins de conformidade. Bebê/criança é definido como altura do corpo que não excede 86 cm.</t>
        </is>
      </c>
      <c r="E216" s="150" t="inlineStr">
        <is>
          <t>Mulheres</t>
        </is>
      </c>
      <c r="F216" s="150" t="inlineStr">
        <is>
          <t>Opcional</t>
        </is>
      </c>
    </row>
    <row r="217" ht="85.05" customHeight="1" s="122">
      <c r="A217" s="161" t="n"/>
      <c r="B217" s="150" t="inlineStr">
        <is>
          <t>compliance_weave_type[marketplace_id=A2Q3Y263D00KWC]#1.value</t>
        </is>
      </c>
      <c r="C217" s="150" t="inlineStr">
        <is>
          <t>Conformidade - Tipo de Tecelagem</t>
        </is>
      </c>
      <c r="D217" s="150" t="inlineStr">
        <is>
          <t>Informe o tipo de tecelagem do produto usado em sua fabricação, para fins de conformidade.</t>
        </is>
      </c>
      <c r="E217" s="150" t="inlineStr">
        <is>
          <t>Tricotado, Crochê, Tecido</t>
        </is>
      </c>
      <c r="F217" s="151" t="inlineStr">
        <is>
          <t>Condicionalmente obrigatório</t>
        </is>
      </c>
    </row>
    <row r="218" ht="85.05" customHeight="1" s="122">
      <c r="A218" s="161" t="n"/>
      <c r="B218" s="150" t="inlineStr">
        <is>
          <t>compliance_is_furskin_present[marketplace_id=A2Q3Y263D00KWC]#1.value</t>
        </is>
      </c>
      <c r="C218" s="150" t="inlineStr">
        <is>
          <t>Conformidade - Pele de Animal Presente</t>
        </is>
      </c>
      <c r="D218" s="150" t="inlineStr">
        <is>
          <t>Informe se o produto contém pele de pelo, para fins de conformidade. Pele de pelo refere-se a couros curtidos/tratados com a lã.</t>
        </is>
      </c>
      <c r="E218" s="150" t="inlineStr">
        <is>
          <t>Sim</t>
        </is>
      </c>
      <c r="F218" s="150" t="inlineStr">
        <is>
          <t>Opcional</t>
        </is>
      </c>
    </row>
    <row r="219" ht="13.8" customHeight="1" s="122">
      <c r="A219" s="162" t="inlineStr">
        <is>
          <t>Imagens</t>
        </is>
      </c>
    </row>
    <row r="220" ht="97" customHeight="1" s="122">
      <c r="A220" s="163" t="n"/>
      <c r="B220" s="150" t="inlineStr">
        <is>
          <t>main_product_image_locator[marketplace_id=A2Q3Y263D00KWC]#1.media_location</t>
        </is>
      </c>
      <c r="C220" s="150" t="inlineStr">
        <is>
          <t>URL da imagem principal</t>
        </is>
      </c>
      <c r="D220" s="150" t="inlineStr">
        <is>
          <t>O URL em que a imagem principal específica da oferta do produto está localizada.</t>
        </is>
      </c>
      <c r="E220" s="150" t="inlineStr">
        <is>
          <t>http://www.companyname.com/images/1250.main.jpg</t>
        </is>
      </c>
      <c r="F220" s="150" t="inlineStr">
        <is>
          <t>Opcional</t>
        </is>
      </c>
    </row>
    <row r="221" ht="97" customHeight="1" s="122">
      <c r="A221" s="163" t="n"/>
      <c r="B221" s="150" t="inlineStr">
        <is>
          <t>other_product_image_locator_1[marketplace_id=A2Q3Y263D00KWC]#1.media_location</t>
        </is>
      </c>
      <c r="C221" s="150" t="inlineStr">
        <is>
          <t>Outro URL da imagem</t>
        </is>
      </c>
      <c r="D221" s="150" t="inlineStr">
        <is>
          <t>O URL para imagens adicionais do seu produto. Essas imagens serão exibidas na página quando o cliente clicar para ver outras visualizações associadas ao produto.</t>
        </is>
      </c>
      <c r="E221" s="150" t="inlineStr">
        <is>
          <t>http://www.companyname.com/images/1250.other1.jpg</t>
        </is>
      </c>
      <c r="F221" s="150" t="inlineStr">
        <is>
          <t>Opcional</t>
        </is>
      </c>
    </row>
    <row r="222" ht="97" customHeight="1" s="122">
      <c r="A222" s="163" t="n"/>
      <c r="B222" s="150" t="inlineStr">
        <is>
          <t>other_product_image_locator_2[marketplace_id=A2Q3Y263D00KWC]#1.media_location</t>
        </is>
      </c>
      <c r="C222" s="150" t="inlineStr">
        <is>
          <t>Outro URL da imagem</t>
        </is>
      </c>
      <c r="D222" s="150" t="inlineStr">
        <is>
          <t>O URL para imagens adicionais do seu produto. Essas imagens serão exibidas na página de detalhes quando o cliente clicar para ver outras visualizações associadas ao produto.</t>
        </is>
      </c>
      <c r="E222" s="150" t="inlineStr">
        <is>
          <t>http://www.companyname.com/images/1250.other1.jpg</t>
        </is>
      </c>
      <c r="F222" s="150" t="inlineStr">
        <is>
          <t>Opcional</t>
        </is>
      </c>
    </row>
    <row r="223" ht="97" customHeight="1" s="122">
      <c r="A223" s="163" t="n"/>
      <c r="B223" s="150" t="inlineStr">
        <is>
          <t>other_product_image_locator_3[marketplace_id=A2Q3Y263D00KWC]#1.media_location</t>
        </is>
      </c>
      <c r="C223" s="150" t="inlineStr">
        <is>
          <t>Outro URL de imagem</t>
        </is>
      </c>
      <c r="D223" s="150" t="inlineStr">
        <is>
          <t>O URL para imagens adicionais do seu produto. Estas imagens serão mostradas na página de detalhes quando o cliente clicar para ver outras visualizações associadas ao produto.</t>
        </is>
      </c>
      <c r="E223" s="150" t="inlineStr">
        <is>
          <t>http://www.companyname.com/images/1250.other1.jpg</t>
        </is>
      </c>
      <c r="F223" s="150" t="inlineStr">
        <is>
          <t>Opcional</t>
        </is>
      </c>
    </row>
    <row r="224" ht="97" customHeight="1" s="122">
      <c r="A224" s="163" t="n"/>
      <c r="B224" s="150" t="inlineStr">
        <is>
          <t>other_product_image_locator_4[marketplace_id=A2Q3Y263D00KWC]#1.media_location</t>
        </is>
      </c>
      <c r="C224" s="150" t="inlineStr">
        <is>
          <t>Outro URL de imagem</t>
        </is>
      </c>
      <c r="D224" s="150" t="inlineStr">
        <is>
          <t>O URL para imagens adicionais do seu produto. Estas imagens serão mostradas na página de detalhes quando o cliente clicar para ver outras visualizações associadas ao produto.</t>
        </is>
      </c>
      <c r="E224" s="150" t="inlineStr">
        <is>
          <t>http://www.companyname.com/images/1250.other1.jpg</t>
        </is>
      </c>
      <c r="F224" s="150" t="inlineStr">
        <is>
          <t>Opcional</t>
        </is>
      </c>
    </row>
    <row r="225" ht="97" customHeight="1" s="122">
      <c r="A225" s="163" t="n"/>
      <c r="B225" s="150" t="inlineStr">
        <is>
          <t>other_product_image_locator_5[marketplace_id=A2Q3Y263D00KWC]#1.media_location</t>
        </is>
      </c>
      <c r="C225" s="150" t="inlineStr">
        <is>
          <t>Outro URL de imagem</t>
        </is>
      </c>
      <c r="D225" s="150" t="inlineStr">
        <is>
          <t>O URL para imagens adicionais do seu produto. Estas imagens serão mostradas na página de detalhes quando o cliente clicar para ver outras visualizações associadas ao produto.</t>
        </is>
      </c>
      <c r="E225" s="150" t="inlineStr">
        <is>
          <t>http://www.companyname.com/images/1250.other1.jpg</t>
        </is>
      </c>
      <c r="F225" s="150" t="inlineStr">
        <is>
          <t>Opcional</t>
        </is>
      </c>
    </row>
    <row r="226" ht="97" customHeight="1" s="122">
      <c r="A226" s="163" t="n"/>
      <c r="B226" s="150" t="inlineStr">
        <is>
          <t>other_product_image_locator_6[marketplace_id=A2Q3Y263D00KWC]#1.media_location</t>
        </is>
      </c>
      <c r="C226" s="150" t="inlineStr">
        <is>
          <t>Outro URL de imagem</t>
        </is>
      </c>
      <c r="D226" s="150" t="inlineStr">
        <is>
          <t>O URL para imagens adicionais do seu produto. Estas imagens serão mostradas na página de detalhes quando o cliente clicar para ver outras visualizações associadas ao produto.</t>
        </is>
      </c>
      <c r="E226" s="150" t="inlineStr">
        <is>
          <t>http://www.companyname.com/images/1250.other1.jpg</t>
        </is>
      </c>
      <c r="F226" s="150" t="inlineStr">
        <is>
          <t>Opcional</t>
        </is>
      </c>
    </row>
    <row r="227" ht="97" customHeight="1" s="122">
      <c r="A227" s="163" t="n"/>
      <c r="B227" s="150" t="inlineStr">
        <is>
          <t>other_product_image_locator_7[marketplace_id=A2Q3Y263D00KWC]#1.media_location</t>
        </is>
      </c>
      <c r="C227" s="150" t="inlineStr">
        <is>
          <t>Outro URL de imagem</t>
        </is>
      </c>
      <c r="D227" s="150" t="inlineStr">
        <is>
          <t>O URL para imagens adicionais do seu produto. Estas imagens serão mostradas na página de detalhes quando o cliente clicar para ver outras visualizações associadas ao produto.</t>
        </is>
      </c>
      <c r="E227" s="150" t="inlineStr">
        <is>
          <t>http://www.companyname.com/images/1250.other1.jpg</t>
        </is>
      </c>
      <c r="F227" s="150" t="inlineStr">
        <is>
          <t>Opcional</t>
        </is>
      </c>
    </row>
    <row r="228" ht="97" customHeight="1" s="122">
      <c r="A228" s="163" t="n"/>
      <c r="B228" s="150" t="inlineStr">
        <is>
          <t>other_product_image_locator_8[marketplace_id=A2Q3Y263D00KWC]#1.media_location</t>
        </is>
      </c>
      <c r="C228" s="150" t="inlineStr">
        <is>
          <t>Outro URL de imagem</t>
        </is>
      </c>
      <c r="D228" s="150" t="inlineStr">
        <is>
          <t>O URL para imagens adicionais do seu produto. Estas imagens serão mostradas na página de detalhes quando o cliente clicar para ver outras visualizações associadas ao produto.</t>
        </is>
      </c>
      <c r="E228" s="150" t="inlineStr">
        <is>
          <t>http://www.companyname.com/images/1250.other1.jpg</t>
        </is>
      </c>
      <c r="F228" s="150" t="inlineStr">
        <is>
          <t>Opcional</t>
        </is>
      </c>
    </row>
    <row r="229" ht="97" customHeight="1" s="122">
      <c r="A229" s="163" t="n"/>
      <c r="B229" s="150" t="inlineStr">
        <is>
          <t>swatch_product_image_locator[marketplace_id=A2Q3Y263D00KWC]#1.media_location</t>
        </is>
      </c>
      <c r="C229" s="150" t="inlineStr">
        <is>
          <t>URL da imagem de amostra</t>
        </is>
      </c>
      <c r="D229" s="150" t="inlineStr">
        <is>
          <t>O URL em que está localizada uma imagem de uma amostra de cor do produto</t>
        </is>
      </c>
      <c r="E229" s="150" t="inlineStr">
        <is>
          <t>http://www.companyname.com/images/1250.swatch.jpg</t>
        </is>
      </c>
      <c r="F229" s="150" t="inlineStr">
        <is>
          <t>Opcional</t>
        </is>
      </c>
    </row>
    <row r="230" ht="13.8" customHeight="1" s="122">
      <c r="A230" s="164" t="inlineStr">
        <is>
          <t>Remessa</t>
        </is>
      </c>
    </row>
    <row r="231" ht="85.05" customHeight="1" s="122">
      <c r="A231" s="165" t="n"/>
      <c r="B231" s="150" t="inlineStr">
        <is>
          <t>item_package_dimensions[marketplace_id=A2Q3Y263D00KWC]#1.length.value</t>
        </is>
      </c>
      <c r="C231" s="150" t="inlineStr">
        <is>
          <t>Comprimento do pacote</t>
        </is>
      </c>
      <c r="D231" s="150" t="inlineStr">
        <is>
          <t>Forneça o comprimento da embalagem como um valor numérico.</t>
        </is>
      </c>
      <c r="E231" s="150" t="inlineStr">
        <is>
          <t>10</t>
        </is>
      </c>
      <c r="F231" s="151" t="inlineStr">
        <is>
          <t>Condicionalmente obrigatório</t>
        </is>
      </c>
    </row>
    <row r="232" ht="85.05" customHeight="1" s="122">
      <c r="A232" s="165" t="n"/>
      <c r="B232" s="150" t="inlineStr">
        <is>
          <t>item_package_dimensions[marketplace_id=A2Q3Y263D00KWC]#1.length.unit</t>
        </is>
      </c>
      <c r="C232" s="150" t="inlineStr">
        <is>
          <t>Unidade de comprimento do pacote</t>
        </is>
      </c>
      <c r="D232" s="150" t="inlineStr">
        <is>
          <t>Selecione a unidade de medida do comprimento do pacote. Se um valor do comprimento do pacote for fornecido, deve também inserir a unidade correspondente.</t>
        </is>
      </c>
      <c r="E232" s="150" t="inlineStr">
        <is>
          <t>Polegadas</t>
        </is>
      </c>
      <c r="F232" s="151" t="inlineStr">
        <is>
          <t>Condicionalmente obrigatório</t>
        </is>
      </c>
    </row>
    <row r="233" ht="85.05" customHeight="1" s="122">
      <c r="A233" s="165" t="n"/>
      <c r="B233" s="150" t="inlineStr">
        <is>
          <t>item_package_dimensions[marketplace_id=A2Q3Y263D00KWC]#1.width.value</t>
        </is>
      </c>
      <c r="C233" s="150" t="inlineStr">
        <is>
          <t>Largura do pacote</t>
        </is>
      </c>
      <c r="D233" s="150" t="inlineStr">
        <is>
          <t>Forneça a largura do pacote como um valor numérico.</t>
        </is>
      </c>
      <c r="E233" s="150" t="inlineStr">
        <is>
          <t>2</t>
        </is>
      </c>
      <c r="F233" s="151" t="inlineStr">
        <is>
          <t>Condicionalmente obrigatório</t>
        </is>
      </c>
    </row>
    <row r="234" ht="85.05" customHeight="1" s="122">
      <c r="A234" s="165" t="n"/>
      <c r="B234" s="150" t="inlineStr">
        <is>
          <t>item_package_dimensions[marketplace_id=A2Q3Y263D00KWC]#1.width.unit</t>
        </is>
      </c>
      <c r="C234" s="150" t="inlineStr">
        <is>
          <t>Unidade de largura do pacote</t>
        </is>
      </c>
      <c r="D234" s="150" t="inlineStr">
        <is>
          <t>Selecione a unidade de medida da largura do pacote. Se um valor da largura do pacote for fornecido, deve também inserir a unidade correspondente.</t>
        </is>
      </c>
      <c r="E234" s="150" t="inlineStr">
        <is>
          <t>Polegadas</t>
        </is>
      </c>
      <c r="F234" s="151" t="inlineStr">
        <is>
          <t>Condicionalmente obrigatório</t>
        </is>
      </c>
    </row>
    <row r="235" ht="85.05" customHeight="1" s="122">
      <c r="A235" s="165" t="n"/>
      <c r="B235" s="150" t="inlineStr">
        <is>
          <t>item_package_dimensions[marketplace_id=A2Q3Y263D00KWC]#1.height.value</t>
        </is>
      </c>
      <c r="C235" s="150" t="inlineStr">
        <is>
          <t>Altura do pacote</t>
        </is>
      </c>
      <c r="D235" s="150" t="inlineStr">
        <is>
          <t>Forneça a altura do pacote como um valor numérico.</t>
        </is>
      </c>
      <c r="E235" s="150" t="inlineStr">
        <is>
          <t>2.7</t>
        </is>
      </c>
      <c r="F235" s="151" t="inlineStr">
        <is>
          <t>Condicionalmente obrigatório</t>
        </is>
      </c>
    </row>
    <row r="236" ht="85.05" customHeight="1" s="122">
      <c r="A236" s="165" t="n"/>
      <c r="B236" s="150" t="inlineStr">
        <is>
          <t>item_package_dimensions[marketplace_id=A2Q3Y263D00KWC]#1.height.unit</t>
        </is>
      </c>
      <c r="C236" s="150" t="inlineStr">
        <is>
          <t>Unidade de altura do pacote</t>
        </is>
      </c>
      <c r="D236" s="150" t="inlineStr">
        <is>
          <t>Selecione a unidade de medida da altura da embalagem. Se o valor da altura da embalagem for fornecido, deve também inserir a unidade correspondente.</t>
        </is>
      </c>
      <c r="E236" s="150" t="inlineStr">
        <is>
          <t>Polegadas</t>
        </is>
      </c>
      <c r="F236" s="151" t="inlineStr">
        <is>
          <t>Condicionalmente obrigatório</t>
        </is>
      </c>
    </row>
    <row r="237" ht="85.05" customHeight="1" s="122">
      <c r="A237" s="165" t="n"/>
      <c r="B237" s="150" t="inlineStr">
        <is>
          <t>item_package_weight[marketplace_id=A2Q3Y263D00KWC]#1.value</t>
        </is>
      </c>
      <c r="C237" s="150" t="inlineStr">
        <is>
          <t>Peso do pacote</t>
        </is>
      </c>
      <c r="D237" s="150" t="inlineStr">
        <is>
          <t>Forneça o peso do pacote como um valor numérico.</t>
        </is>
      </c>
      <c r="E237" s="150" t="inlineStr">
        <is>
          <t>0.65</t>
        </is>
      </c>
      <c r="F237" s="151" t="inlineStr">
        <is>
          <t>Condicionalmente obrigatório</t>
        </is>
      </c>
    </row>
    <row r="238" ht="73.09999999999999" customHeight="1" s="122">
      <c r="A238" s="165" t="n"/>
      <c r="B238" s="150" t="inlineStr">
        <is>
          <t>item_package_weight[marketplace_id=A2Q3Y263D00KWC]#1.unit</t>
        </is>
      </c>
      <c r="C238" s="150" t="inlineStr">
        <is>
          <t>Unidade de peso do pacote</t>
        </is>
      </c>
      <c r="D238" s="150" t="inlineStr">
        <is>
          <t>Selecione a unidade de medida do peso do pacote. Se um valor do peso do pacote for fornecido, deve também inserir a unidade correspondente.</t>
        </is>
      </c>
      <c r="E238" s="150" t="inlineStr">
        <is>
          <t>Libras, Gramas</t>
        </is>
      </c>
      <c r="F238" s="151" t="inlineStr">
        <is>
          <t>Condicionalmente obrigatório</t>
        </is>
      </c>
    </row>
    <row r="239" ht="73.09999999999999" customHeight="1" s="122">
      <c r="A239" s="165" t="n"/>
      <c r="B239" s="150" t="inlineStr">
        <is>
          <t>item_display_weight[marketplace_id=A2Q3Y263D00KWC]#1.value</t>
        </is>
      </c>
      <c r="C239" s="150" t="inlineStr">
        <is>
          <t>Peso da tela do item</t>
        </is>
      </c>
      <c r="D239" s="150" t="inlineStr">
        <is>
          <t>Força o peso do item (numérico) se o produto for sólido</t>
        </is>
      </c>
      <c r="E239" s="150" t="inlineStr">
        <is>
          <t>20, 50</t>
        </is>
      </c>
      <c r="F239" s="151" t="inlineStr">
        <is>
          <t>Condicionalmente obrigatório</t>
        </is>
      </c>
    </row>
    <row r="240" ht="73.09999999999999" customHeight="1" s="122">
      <c r="A240" s="165" t="n"/>
      <c r="B240" s="150" t="inlineStr">
        <is>
          <t>item_display_weight[marketplace_id=A2Q3Y263D00KWC]#1.unit</t>
        </is>
      </c>
      <c r="C240" s="150" t="inlineStr">
        <is>
          <t>Unidade de peso da tela do item</t>
        </is>
      </c>
      <c r="D240" s="150" t="inlineStr">
        <is>
          <t>Selecione a unidade correspondente</t>
        </is>
      </c>
      <c r="E240" s="150" t="inlineStr">
        <is>
          <t>Onças, libras</t>
        </is>
      </c>
      <c r="F240" s="151" t="inlineStr">
        <is>
          <t>Condicionalmente obrigatório</t>
        </is>
      </c>
    </row>
  </sheetData>
  <mergeCells count="10">
    <mergeCell ref="A52:F52"/>
    <mergeCell ref="A230:F230"/>
    <mergeCell ref="A161:F161"/>
    <mergeCell ref="A46:F46"/>
    <mergeCell ref="A19:F19"/>
    <mergeCell ref="A219:F219"/>
    <mergeCell ref="A6:F6"/>
    <mergeCell ref="A62:F62"/>
    <mergeCell ref="A3:F3"/>
    <mergeCell ref="A166:F166"/>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5.xml><?xml version="1.0" encoding="utf-8"?>
<worksheet xmlns="http://schemas.openxmlformats.org/spreadsheetml/2006/main">
  <sheetPr filterMode="0">
    <outlinePr summaryBelow="1" summaryRight="1"/>
    <pageSetUpPr fitToPage="0"/>
  </sheetPr>
  <dimension ref="A1:KS6"/>
  <sheetViews>
    <sheetView showFormulas="0" showGridLines="1" showRowColHeaders="1" showZeros="1" rightToLeft="0" tabSelected="0" showOutlineSymbols="1" defaultGridColor="1" view="normal" topLeftCell="A1" colorId="64" zoomScale="90" zoomScaleNormal="90" zoomScalePageLayoutView="100" workbookViewId="0">
      <pane xSplit="0" ySplit="6" topLeftCell="A7" activePane="bottomLeft" state="frozen"/>
      <selection pane="topLeft" activeCell="A1" activeCellId="0" sqref="A1"/>
      <selection pane="bottomLeft" activeCell="A7" activeCellId="0" sqref="A7"/>
    </sheetView>
  </sheetViews>
  <sheetFormatPr baseColWidth="8" defaultColWidth="9.76953125" defaultRowHeight="12.75" customHeight="1" zeroHeight="0" outlineLevelRow="0"/>
  <cols>
    <col width="14.9" customWidth="1" style="166" min="1" max="1"/>
    <col width="28.09" customWidth="1" style="166" min="2" max="2"/>
    <col width="13.43" customWidth="1" style="166" min="3" max="3"/>
    <col width="12.33" customWidth="1" style="166" min="4" max="4"/>
    <col width="14.06" customWidth="1" style="166" min="5" max="5"/>
    <col width="18.2" customWidth="1" style="166" min="6" max="6"/>
    <col width="11.85" customWidth="1" style="166" min="7" max="7"/>
    <col width="34.56" customWidth="1" style="166" min="8" max="12"/>
    <col width="16.36" customWidth="1" style="166" min="13" max="13"/>
    <col width="14.79" customWidth="1" style="166" min="14" max="14"/>
    <col width="9.52" customWidth="1" style="166" min="15" max="15"/>
    <col width="11.72" customWidth="1" style="166" min="16" max="18"/>
    <col width="17.83" customWidth="1" style="166" min="19" max="19"/>
    <col hidden="1" outlineLevel="1" width="11.53" customWidth="1" style="166" min="20" max="20"/>
    <col width="25.04" customWidth="1" style="167" min="21" max="21"/>
    <col hidden="1" outlineLevel="1" width="11.53" customWidth="1" style="168" min="22" max="22"/>
    <col width="26.25" customWidth="1" style="166" min="23" max="23"/>
    <col hidden="1" outlineLevel="1" width="11.53" customWidth="1" style="169" min="24" max="24"/>
    <col hidden="1" outlineLevel="1" width="11.53" customWidth="1" style="166" min="25" max="43"/>
    <col width="33.59" customWidth="1" style="166" min="44" max="44"/>
    <col width="14.53" customWidth="1" style="169" min="45" max="45"/>
    <col width="26.38" customWidth="1" style="169" min="46" max="46"/>
    <col width="20.64" customWidth="1" style="168" min="47" max="47"/>
    <col width="28.33" customWidth="1" style="166" min="48" max="48"/>
    <col width="36.51" customWidth="1" style="167" min="49" max="49"/>
    <col width="39.2" customWidth="1" style="166" min="50" max="50"/>
    <col width="52.52" customWidth="1" style="167" min="51" max="51"/>
    <col width="53" customWidth="1" style="167" min="52" max="52"/>
    <col width="42.25" customWidth="1" style="168" min="53" max="53"/>
    <col width="38.21" customWidth="1" style="168" min="54" max="54"/>
    <col width="38.34" customWidth="1" style="167" min="55" max="55"/>
    <col width="45.19" customWidth="1" style="168" min="56" max="56"/>
    <col width="38.94" customWidth="1" style="168" min="57" max="57"/>
    <col width="18.44" customWidth="1" style="166" min="58" max="58"/>
    <col width="6.47" customWidth="1" style="166" min="59" max="59"/>
    <col hidden="1" outlineLevel="1" width="11.53" customWidth="1" style="166" min="60" max="65"/>
    <col width="5.52" customWidth="1" style="166" min="66" max="66"/>
    <col width="19.91" customWidth="1" style="166" min="67" max="67"/>
    <col width="19.54" customWidth="1" style="166" min="68" max="68"/>
    <col width="20.88" customWidth="1" style="166" min="69" max="69"/>
    <col width="27.85" customWidth="1" style="166" min="70" max="70"/>
    <col width="27.72" customWidth="1" style="166" min="71" max="71"/>
    <col width="25.39" customWidth="1" style="166" min="72" max="72"/>
    <col width="25.52" customWidth="1" style="166" min="73" max="73"/>
    <col width="12.33" customWidth="1" style="166" min="74" max="74"/>
    <col width="12.09" customWidth="1" style="166" min="75" max="75"/>
    <col width="7.45" customWidth="1" style="166" min="76" max="78"/>
    <col width="12.22" customWidth="1" style="166" min="79" max="79"/>
    <col width="6.84" customWidth="1" style="166" min="80" max="80"/>
    <col width="16.97" customWidth="1" style="169" min="81" max="81"/>
    <col width="25.89" customWidth="1" style="169" min="82" max="82"/>
    <col width="7.69" customWidth="1" style="166" min="83" max="83"/>
    <col width="15.76" customWidth="1" style="166" min="84" max="84"/>
    <col width="13.06" customWidth="1" style="166" min="85" max="85"/>
    <col width="4.02" customWidth="1" style="166" min="86" max="86"/>
    <col width="29.06" customWidth="1" style="166" min="87" max="87"/>
    <col width="11.85" customWidth="1" style="166" min="88" max="88"/>
    <col hidden="1" outlineLevel="1" width="11.53" customWidth="1" style="166" min="89" max="92"/>
    <col width="19.3" customWidth="1" style="166" min="93" max="93"/>
    <col hidden="1" outlineLevel="1" width="11.53" customWidth="1" style="166" min="94" max="97"/>
    <col width="7.82" customWidth="1" style="166" min="98" max="102"/>
    <col width="14.41" customWidth="1" style="166" min="103" max="103"/>
    <col width="14.16" customWidth="1" style="166" min="104" max="104"/>
    <col width="5.74" customWidth="1" style="166" min="105" max="105"/>
    <col width="14.9" customWidth="1" style="166" min="106" max="106"/>
    <col width="12.22" customWidth="1" style="166" min="107" max="107"/>
    <col width="16.49" customWidth="1" style="166" min="108" max="112"/>
    <col width="19.06" customWidth="1" style="166" min="113" max="113"/>
    <col width="21.74" customWidth="1" style="167" min="114" max="114"/>
    <col width="30.9" customWidth="1" style="166" min="115" max="115"/>
    <col width="13.92" customWidth="1" style="166" min="116" max="116"/>
    <col width="6.58" customWidth="1" style="166" min="117" max="117"/>
    <col width="11.72" customWidth="1" style="166" min="118" max="118"/>
    <col width="19.3" customWidth="1" style="166" min="119" max="119"/>
    <col width="24.55" customWidth="1" style="166" min="120" max="120"/>
    <col width="12.7" customWidth="1" style="166" min="121" max="121"/>
    <col width="13.92" customWidth="1" style="166" min="122" max="122"/>
    <col hidden="1" outlineLevel="1" width="11.53" customWidth="1" style="166" min="123" max="123"/>
    <col hidden="1" outlineLevel="1" width="11.53" customWidth="1" style="167" min="124" max="124"/>
    <col hidden="1" outlineLevel="1" width="11.53" customWidth="1" style="166" min="125" max="125"/>
    <col hidden="1" outlineLevel="1" width="11.53" customWidth="1" style="167" min="126" max="126"/>
    <col hidden="1" outlineLevel="1" width="11.53" customWidth="1" style="166" min="127" max="127"/>
    <col hidden="1" outlineLevel="1" width="11.53" customWidth="1" style="167" min="128" max="128"/>
    <col hidden="1" outlineLevel="1" width="11.53" customWidth="1" style="166" min="129" max="129"/>
    <col hidden="1" outlineLevel="1" width="11.53" customWidth="1" style="167" min="130" max="130"/>
    <col hidden="1" outlineLevel="1" width="11.53" customWidth="1" style="166" min="131" max="131"/>
    <col hidden="1" outlineLevel="1" width="11.53" customWidth="1" style="167" min="132" max="132"/>
    <col hidden="1" outlineLevel="1" width="11.53" customWidth="1" style="166" min="133" max="133"/>
    <col width="18.2" customWidth="1" style="166" min="134" max="134"/>
    <col width="5.86" customWidth="1" style="166" min="135" max="135"/>
    <col width="8.06" customWidth="1" style="167" min="136" max="136"/>
    <col hidden="1" outlineLevel="1" width="11.53" customWidth="1" style="166" min="137" max="137"/>
    <col width="36.64" customWidth="1" style="167" min="138" max="138"/>
    <col width="45.79" customWidth="1" style="166" min="139" max="139"/>
    <col width="16.84" customWidth="1" style="166" min="140" max="140"/>
    <col width="8.300000000000001" customWidth="1" style="166" min="141" max="141"/>
    <col hidden="1" outlineLevel="1" width="11.53" customWidth="1" style="166" min="142" max="142"/>
    <col width="19.54" customWidth="1" style="167" min="143" max="143"/>
    <col hidden="1" outlineLevel="1" width="11.53" customWidth="1" style="168" min="144" max="144"/>
    <col width="23.94" customWidth="1" style="166" min="145" max="145"/>
    <col width="30.39" customWidth="1" style="167" min="146" max="146"/>
    <col width="39.7" customWidth="1" style="166" min="147" max="147"/>
    <col width="11.6" customWidth="1" style="166" min="148" max="148"/>
    <col width="12.33" customWidth="1" style="166" min="149" max="149"/>
    <col width="5.62" customWidth="1" style="166" min="150" max="150"/>
    <col width="6.47" customWidth="1" style="166" min="151" max="151"/>
    <col hidden="1" outlineLevel="1" width="11.53" customWidth="1" style="166" min="152" max="155"/>
    <col width="15.76" customWidth="1" style="166" min="156" max="156"/>
    <col width="13.19" customWidth="1" style="166" min="157" max="157"/>
    <col width="15.51" customWidth="1" style="166" min="158" max="158"/>
    <col width="16.12" customWidth="1" style="166" min="159" max="163"/>
    <col width="15.51" customWidth="1" style="166" min="164" max="164"/>
    <col width="10.26" customWidth="1" style="166" min="165" max="165"/>
    <col width="19.54" customWidth="1" style="166" min="166" max="166"/>
    <col hidden="1" outlineLevel="1" width="11.53" customWidth="1" style="166" min="167" max="170"/>
    <col width="11.72" customWidth="1" style="166" min="171" max="175"/>
    <col width="16.24" customWidth="1" style="166" min="176" max="176"/>
    <col hidden="1" outlineLevel="1" width="11.53" customWidth="1" style="166" min="177" max="180"/>
    <col width="15.51" customWidth="1" style="166" min="181" max="181"/>
    <col hidden="1" outlineLevel="1" width="11.53" customWidth="1" style="166" min="182" max="185"/>
    <col width="8.67" customWidth="1" style="166" min="186" max="190"/>
    <col width="12.95" customWidth="1" style="166" min="191" max="191"/>
    <col width="16.84" customWidth="1" style="166" min="192" max="193"/>
    <col width="16.49" customWidth="1" style="166" min="194" max="194"/>
    <col width="47.14" customWidth="1" style="166" min="195" max="195"/>
    <col width="14.53" customWidth="1" style="166" min="196" max="200"/>
    <col width="21.37" customWidth="1" style="166" min="201" max="205"/>
    <col width="15.87" customWidth="1" style="166" min="206" max="206"/>
    <col width="22.71" customWidth="1" style="166" min="207" max="207"/>
    <col width="13.43" customWidth="1" style="166" min="208" max="209"/>
    <col width="24.79" customWidth="1" style="166" min="210" max="210"/>
    <col width="15.87" customWidth="1" style="167" min="211" max="211"/>
    <col width="11.36" customWidth="1" style="166" min="212" max="212"/>
    <col width="15.76" customWidth="1" style="169" min="213" max="213"/>
    <col width="22.35" customWidth="1" style="166" min="214" max="214"/>
    <col width="17.1" customWidth="1" style="166" min="215" max="217"/>
    <col width="16" customWidth="1" style="166" min="218" max="218"/>
    <col width="28.09" customWidth="1" style="166" min="219" max="219"/>
    <col width="16.61" customWidth="1" style="166" min="220" max="220"/>
    <col width="22.71" customWidth="1" style="166" min="221" max="221"/>
    <col width="13.19" customWidth="1" style="166" min="222" max="222"/>
    <col width="33.83" customWidth="1" style="166" min="223" max="223"/>
    <col hidden="1" outlineLevel="1" width="11.53" customWidth="1" style="166" min="224" max="227"/>
    <col width="13.68" customWidth="1" style="166" min="228" max="228"/>
    <col hidden="1" outlineLevel="1" width="11.53" customWidth="1" style="166" min="229" max="232"/>
    <col width="26.25" customWidth="1" style="166" min="233" max="233"/>
    <col width="16.73" customWidth="1" style="166" min="234" max="234"/>
    <col width="44.45" customWidth="1" style="166" min="235" max="235"/>
    <col width="11.6" customWidth="1" style="167" min="236" max="236"/>
    <col width="20.88" customWidth="1" style="166" min="237" max="237"/>
    <col hidden="1" outlineLevel="1" width="11.53" customWidth="1" style="166" min="238" max="263"/>
    <col width="22.35" customWidth="1" style="166" min="264" max="264"/>
    <col width="16.24" customWidth="1" style="166" min="265" max="265"/>
    <col width="25.39" customWidth="1" style="166" min="266" max="266"/>
    <col width="46.03" customWidth="1" style="166" min="267" max="267"/>
    <col width="13.56" customWidth="1" style="167" min="268" max="268"/>
    <col width="22.84" customWidth="1" style="166" min="269" max="269"/>
    <col width="16.84" customWidth="1" style="169" min="270" max="270"/>
    <col width="12.82" customWidth="1" style="166" min="271" max="271"/>
    <col width="29.06" customWidth="1" style="169" min="272" max="272"/>
    <col width="24.79" customWidth="1" style="169" min="273" max="273"/>
    <col width="31.5" customWidth="1" style="167" min="274" max="274"/>
    <col width="40.67" customWidth="1" style="166" min="275" max="275"/>
    <col width="24.67" customWidth="1" style="166" min="276" max="276"/>
    <col width="19.17" customWidth="1" style="167" min="277" max="277"/>
    <col width="28.45" customWidth="1" style="166" min="278" max="278"/>
    <col hidden="1" outlineLevel="1" width="11.53" customWidth="1" style="166" min="279" max="283"/>
    <col width="29.19" customWidth="1" style="166" min="284" max="284"/>
    <col hidden="1" outlineLevel="1" width="11.53" customWidth="1" style="166" min="285" max="285"/>
    <col width="21.25" customWidth="1" style="166" min="286" max="286"/>
    <col hidden="1" outlineLevel="1" width="11.53" customWidth="1" style="166" min="287" max="295"/>
    <col width="20.27" customWidth="1" style="167" min="296" max="296"/>
    <col width="29.43" customWidth="1" style="166" min="297" max="297"/>
    <col width="15.51" customWidth="1" style="167" min="298" max="298"/>
    <col width="24.42" customWidth="1" style="166" min="299" max="299"/>
    <col width="14.06" customWidth="1" style="167" min="300" max="300"/>
    <col width="23.33" customWidth="1" style="166" min="301" max="301"/>
    <col width="13.56" customWidth="1" style="167" min="302" max="302"/>
    <col width="22.84" customWidth="1" style="166" min="303" max="303"/>
    <col width="17.34" customWidth="1" style="167" min="304" max="304"/>
    <col width="26.62" customWidth="1" style="166" min="305" max="305"/>
    <col width="9.77" customWidth="1" style="170" min="306" max="16384"/>
  </cols>
  <sheetData>
    <row r="1" hidden="1" ht="13.8" customHeight="1" s="122">
      <c r="A1" s="171" t="inlineStr">
        <is>
          <t>settings=AttributeDefaultValues=eyI6OnJlY29yZF9hY3Rpb24iOiJmdWxsX3VwZGF0ZSJ9&amp;attributeRow=5&amp;attributeSettings=W3siYXR0cmlidXRlIjoiOjpyZWNvcmRfYWN0aW9uIiwiYWxpYXNlcyI6eyJDcmlhciBvdSBzdWJzdGl0dWlyIChhdHVhbGl6YcOnw6NvIGNvbXBsZXRhKSI6ImZ1bGxfdXBkYXRlIiwiRWRpdGFyIChhdHVhbGl6YcOnw6NvIHBhcmNpYWwpIjoicGFydGlhbF91cGRhdGUiLCJFeGNsdWlyIjoiZGVsZXRlIn19LHsiYXR0cmlidXRlIjoiYW16bjEudm9sdC5jYS5wcm9kdWN0X2lkX3R5cGUiLCJhbGlhc2VzIjp7IkVBTiI6ImVhbiIsIkdUSU4iOiJndGluIiwiVVBDIjoidXBjIiwiQVNJTiI6ImFzaW4iLCJJc2VudG8gZGUgR1RJTiI6ImV4ZW1wdCJ9fSx7ImF0dHJpYnV0ZSI6InZhcmlhdGlvbl90aGVtZSMxLm5hbWUiLCJhbGlhc2VzIjp7IkJBTkRfQ09MT1IvU0laRV9OQU1FIChPYnNvbGV0bzogbsOjbyB1c2UpIjoiQkFORF9DT0xPUi9TSVpFX05BTUUiLCJDT0xPUi9TVFlMRSAoT2Jzb2xldG86IG7Do28gdXNlKSI6IkNPTE9SL1NUWUxFIiwiQ09NUFJJTUVOVE9fREVfRVhJQknDh8ODT19ET19JVEVNIChPYnNvbGV0bzogbsOjbyB1c2UpIjoiSVRFTV9ESVNQTEFZX0xFTkdUSCIsIkNPTVBSSU1FTlRPX0RFX0VYSUJJw4fDg09fRE9fSVRFTS9OT01FX0RPX0VTVElMTyAoT2Jzb2xldG86IG7Do28gdXNlKSI6IklURU1fRElTUExBWV9MRU5HVEgvU1RZTEVfTkFNRSIsIkNPTkZJR1VSQcOHw4NPIChPYnNvbGV0bzogbsOjbyB1c2UpIjoiQ09ORklHVVJBVElPTiIsIkNPUiAoT2Jzb2xldG86IG7Do28gdXNlKSI6IkNPTE9SIiwiQ09SX0RBX0ZBSVhBIChPYnNvbGV0bzogbsOjbyB1c2UpIjoiQkFORF9DT0xPUiIsIkNPUl9EQV9MRU5URSAoT2Jzb2xldG86IG7Do28gdXNlKSI6IkxFTlNfQ09MT1IiLCJDT1JfREFfVElOVEEgKE9ic29sZXRvOiBuw6NvIHVzZSkiOiJJTktfQ09MT1IiLCJDT1IvTUFURVJJQUwgKE9ic29sZXRvOiBuw6NvIHVzZSkiOiJDT0xPUi9NQVRFUklBTCIsIkNPUi9Ow5pNRVJPX0RFX0lURU5TIChPYnNvbGV0bzogbsOjbyB1c2UpIjoiQ09MT1IvTlVNQkVSX09GX0lURU1TIiwiQ09SL1FVQU5USURBREVfUEFDT1RFX1BST0RVVE8gKE9ic29sZXRvOiBuw6NvIHVzZSkiOiJDT0xPUi9JVEVNX1BBQ0tBR0VfUVVBTlRJVFkiLCJDT1IvVEFNQU5ITyAoT2Jzb2xldG86IG7Do28gdXNlKSI6IkNPTE9SL1NJWkUiLCJFREnDh8ODTyAoT2Jzb2xldG86IG7Do28gdXNlKSI6IkVESVRJT04iLCJFU1RJTE8vQ09SIChPYnNvbGV0bzogbsOjbyB1c2UpIjoiU1RZTEUvQ09MT1IiLCJFU1RJTE8vTUFURVJJQUwgKE9ic29sZXRvOiBuw6NvIHVzZSkiOiJTVFlMRS9NQVRFUklBTCIsIkVTVElMTy9Ow5pNRVJPX01PREVMTy9NQVRFUklBTC9Ow5pNRVJPX0RFX1BST0RVVE9TL07Dmk1FUk9fUEXDh0EgKE9ic29sZXRvOiBuw6NvIHVzZSkiOiJTVFlMRS9NT0RFTF9OVU1CRVIvTlVNQkVSX09GX0lURU1TL1BBUlRfTlVNQkVSIiwiRVNUSUxPL07Dmk1FUk9fTU9ERUxPL01BVEVSSUFML1RBTUFOSE8vTsOaTUVST19ERV9QUk9EVVRPUy9Ow5pNRVJPX1BFw4dBIChPYnNvbGV0bzogbsOjbyB1c2UpIjoiU1RZTEUvTU9ERUxfTlVNQkVSL01BVEVSSUFML1NJWkUvTlVNQkVSX09GX0lURU1TL1BBUlRfTlVNQkVSIiwiRVNUSUxPL1RBTUFOSE8gKE9ic29sZXRvOiBuw6NvIHVzZSkiOiJTVFlMRS9TSVpFIiwiRVhURU5Tw4NPX0RFX0xBUkdVUkEgKE9ic29sZXRvOiBuw6NvIHVzZSkiOiJXSURUSF9SQU5HRSIsIkVYVEVOU8ODT19ET19DT01QUklNRU5UTyAoT2Jzb2xldG86IG7Do28gdXNlKSI6IkxFTkdUSF9SQU5HRSIsIkZJVF9UWVBFL1NJWkVfTkFNRS9DT0xPUl9OQU1FIChPYnNvbGV0bzogbsOjbyB1c2UpIjoiRklUX1RZUEUvU0laRV9OQU1FL0NPTE9SX05BTUUiLCJGT1JNQVRPX0RPX0lURU0gKE9ic29sZXRvOiBuw6NvIHVzZSkiOiJJVEVNX1NIQVBFIiwiRk9STUFUT19ET19JVEVNL05PTUVfREFfQ09SL05PTUVfRE9fVEFNQU5ITyAoT2Jzb2xldG86IG7Do28gdXNlKSI6IklURU1fU0hBUEUvQ09MT1JfTkFNRS9TSVpFX05BTUUiLCJGT1JNQVRPX0RPX0lURU0vTk9NRV9ET19UQU1BTkhPIChPYnNvbGV0bzogbsOjbyB1c2UpIjoiSVRFTV9TSEFQRS9TSVpFX05BTUUiLCJGT1JORUNFRE9SX1NFTS1GSU9TL05PTUVfQ09SL0NBUEFDSURBREVfTUVNw5NSSUFfQVJNQVpFTkFNRU5UTyAoT2Jzb2xldG86IG7Do28gdXNlKSI6IldJUkVMRVNTX1BST1ZJREVSL0NPTE9SX05BTUUvTUVNT1JZX1NUT1JBR0VfQ0FQQUNJVFkiLCJNQVRFUklBTC9FU1RJTE8gKE9ic29sZXRvOiBuw6NvIHVzZSkiOiJNQVRFUklBTC9TVFlMRSIsIk1FTU9SWV9TVE9SQUdFX0NBUEFDSVRZIChPYnNvbGV0bzogbsOjbyB1c2UpIjoiTUVNT1JZX1NUT1JBR0VfQ0FQQUNJVFkiLCJNT0RFTE8gKE9ic29sZXRvOiBuw6NvIHVzZSkiOiJNT0RFTCIsIk1PREVMTy9OT01FX0RPX0VTVElMTy9Ow5pNRVJPX0RBX1BFw4dBIChPYnNvbGV0bzogbsOjbyB1c2UpIjoiTU9ERUwvU1RZTEVfTkFNRS9QQVJUX05VTUJFUiIsIk1PREVMTy9OT01FX0RPX1RBTUFOSE8gKE9ic29sZXRvOiBuw6NvIHVzZSkiOiJNT0RFTC9TSVpFX05BTUUiLCJOT01FX0RBX0NPUiAoT2Jzb2xldG86IG7Do28gdXNlKSI6IkNPTE9SX05BTUUiLCJOT01FX0RBX0NPUi9DT1JfREFfTEVOVEUgKE9ic29sZXRvOiBuw6NvIHVzZSkiOiJDT0xPUl9OQU1FL0xFTlNfQ09MT1IiLCJOT01FX0RBX0NPUi9GT1JNQVRPX0RPX0lURU0gKE9ic29sZXRvOiBuw6NvIHVzZSkiOiJDT0xPUl9OQU1FL0lURU1fU0hBUEUiLCJOT01FX0RBX0NPUi9MQVJHVVJBX0RBX0xFTlRFIChPYnNvbGV0bzogbsOjbyB1c2UpIjoiQ09MT1JfTkFNRS9MRU5TX1dJRFRIIiwiTk9NRV9EQV9DT1IvTk9NRV9ET19FU1RJTE8gKE9ic29sZXRvOiBuw6NvIHVzZSkiOiJDT0xPUl9OQU1FL1NUWUxFX05BTUUiLCJOT01FX0RBX0NPUi9OT01FX0RPX0VTVElMTy9OT01FX0RPX1BBRFLDg08gKE9ic29sZXRvOiBuw6NvIHVzZSkiOiJDT0xPUl9OQU1FL1NUWUxFX05BTUUvUEFUVEVSTl9OQU1FIiwiTk9NRV9EQV9DT1IvTk9NRV9ET19QQURSw4NPIChPYnNvbGV0bzogbsOjbyB1c2UpIjoiQ09MT1JfTkFNRS9QQVRURVJOX05BTUUiLCJOT01FX0RBX0NPUi9OT01FX0RPX1RBTUFOSE8gKE9ic29sZXRvOiBuw6NvIHVzZSkiOiJDT0xPUl9OQU1FL1NJWkVfTkFNRSIsIk5PTUVfREFfQ09SL05PTUVfRE9fVEFNQU5ITy9OT01FX0RPX0VTVElMTyAoT2Jzb2xldG86IG7Do28gdXNlKSI6IkNPTE9SX05BTUUvU0laRV9OQU1FL1NUWUxFX05BTUUiLCJOT01FX0RBX0NPUi9OT01FX0RPX1RBTUFOSE8vTk9NRV9ET19FU1RJTE8vTk9NRV9ET19QQURSw4NPIChPYnNvbGV0bzogbsOjbyB1c2UpIjoiQ09MT1JfTkFNRS9TSVpFX05BTUUvU1RZTEVfTkFNRS9QQVRURVJOX05BTUUiLCJOT01FX0RBX0NPUi9OT01FX0RPX1RBTUFOSE8vTk9NRV9ET19QQURSw4NPIChPYnNvbGV0bzogbsOjbyB1c2UpIjoiQ09MT1JfTkFNRS9TSVpFX05BTUUvUEFUVEVSTl9OQU1FIiwiTk9NRV9EQV9DT1IvTsOaTUVST19ERV9JVEVOUyAoT2Jzb2xldG86IG7Do28gdXNlKSI6IkNPTE9SX05BTUUvTlVNQkVSX09GX0lURU1TIiwiTk9NRV9EQV9DT1IvUEVTT19ERV9FWElCScOHw4NPX0RPX0lURU0gKE9ic29sZXRvOiBuw6NvIHVzZSkiOiJDT0xPUl9OQU1FL0lURU1fRElTUExBWV9XRUlHSFQiLCJOT01FX0RBX0NPUi9QT1TDik5DSUFfREFfQU1QTElBw4fDg08gKE9ic29sZXRvOiBuw6NvIHVzZSkiOiJDT0xPUl9OQU1FL01BR05JRklDQVRJT05fU1RSRU5HVEgiLCJOT01FX0RBX0NPUi9RVUFOVElEQURFX0RFX1BBQ09URVNfRE9fSVRFTSAoT2Jzb2xldG86IG7Do28gdXNlKSI6IkNPTE9SX05BTUUvSVRFTV9QQUNLQUdFX1FVQU5USVRZIiwiTk9NRV9EQV9DT1IvVEFNQU5IT19ET19BTkVMIChPYnNvbGV0bzogbsOjbyB1c2UpIjoiQ09MT1JfTkFNRS9SSU5HX1NJWkUiLCJOT01FX0RBX0NPUi9USVBPX0RFX01BVEVSSUFMIChPYnNvbGV0bzogbsOjbyB1c2UpIjoiQ09MT1JfTkFNRS9NQVRFUklBTF9UWVBFIiwiTk9NRV9EQV9DT1IvVElQT19ERV9NRVRBTCAoT2Jzb2xldG86IG7Do28gdXNlKSI6IkNPTE9SX05BTUUvTUVUQUxfVFlQRSIsIk5PTUVfREFfRVFVSVBFIChPYnNvbGV0bzogbsOjbyB1c2UpIjoiVEVBTV9OQU1FIiwiTk9NRV9EQV9FUVVJUEUvQVRMRVRBL05PTUVfRE9fVEFNQU5ITy9OT01FX0RBX0NPUiAoT2Jzb2xldG86IG7Do28gdXNlKSI6IlRFQU1fTkFNRS9BVEhMRVRFL1NJWkVfTkFNRS9DT0xPUl9OQU1FIiwiTk9NRV9EQV9FUVVJUEUvTk9NRV9EQV9DT1IgKE9ic29sZXRvOiBuw6NvIHVzZSkiOiJURUFNX05BTUUvQ09MT1JfTkFNRSIsIk5PTUVfREFfRVFVSVBFL05PTUVfRE9fVEFNQU5ITyAoT2Jzb2xldG86IG7Do28gdXNlKSI6IlRFQU1fTkFNRS9TSVpFX05BTUUiLCJOT01FX0RBX0VRVUlQRS9OT01FX0RPX1RBTUFOSE8vTk9NRV9EQV9DT1IgKE9ic29sZXRvOiBuw6NvIHVzZSkiOiJURUFNX05BTUUvU0laRV9OQU1FL0NPTE9SX05BTUUiLCJOT01FX0RBX0ZSQUdSw4JOQ0lBIChPYnNvbGV0bzogbsOjbyB1c2UpIjoiU0NFTlRfTkFNRSIsIk5PTUVfRE9fRVNUSUxPIChPYnNvbGV0bzogbsOjbyB1c2UpIjoiU1RZTEVfTkFNRSIsIk5PTUVfRE9fRVNUSUxPL01PREVMTy9Ow5pNRVJPX0RFX0lURU5TL07Dmk1FUk9fREFfUEXDh0EgKE9ic29sZXRvOiBuw6NvIHVzZSkiOiJTVFlMRV9OQU1FL01PREVML05VTUJFUl9PRl9JVEVNUy9QQVJUX05VTUJFUiIsIk5PTUVfRE9fRVNUSUxPL01PREVMTy9USVBPX0RFX01BVEVSSUFML05PTUVfRE9fVEFNQU5ITy9Ow5pNRVJPX0RFX0lURU5TL07Dmk1FUk9fREFfUEXDh0EgKE9ic29sZXRvOiBuw6NvIHVzZSkiOiJTVFlMRV9OQU1FL01PREVML01BVEVSSUFMX1RZUEUvU0laRV9OQU1FL05VTUJFUl9PRl9JVEVNUy9QQVJUX05VTUJFUiIsIk5PTUVfRE9fRVNUSUxPL05PTUVfREFfQ09SIChPYnNvbGV0bzogbsOjbyB1c2UpIjoiU1RZTEVfTkFNRS9DT0xPUl9OQU1FIiwiTk9NRV9ET19FU1RJTE8vTk9NRV9EQV9DT1IvTk9NRV9ET19UQU1BTkhPIChPYnNvbGV0bzogbsOjbyB1c2UpIjoiU1RZTEVfTkFNRS9DT0xPUl9OQU1FL1NJWkVfTkFNRSIsIk5PTUVfRE9fRVNUSUxPL05PTUVfRE9fUEFEUsODTyAoT2Jzb2xldG86IG7Do28gdXNlKSI6IlNUWUxFX05BTUUvUEFUVEVSTl9OQU1FIiwiTk9NRV9ET19FU1RJTE8vTk9NRV9ET19QQURSw4NPL05PTUVfRE9fVEFNQU5ITyAoT2Jzb2xldG86IG7Do28gdXNlKSI6IlNUWUxFX05BTUUvUEFUVEVSTl9OQU1FL1NJWkVfTkFNRSIsIk5PTUVfRE9fRVNUSUxPL05PTUVfRE9fVEFNQU5ITyAoT2Jzb2xldG86IG7Do28gdXNlKSI6IlNUWUxFX05BTUUvU0laRV9OQU1FIiwiTk9NRV9ET19FU1RJTE8vTk9NRV9ET19UQU1BTkhPL05PTUVfREFfQ09SIChPYnNvbGV0bzogbsOjbyB1c2UpIjoiU1RZTEVfTkFNRS9TSVpFX05BTUUvQ09MT1JfTkFNRSIsIk5PTUVfRE9fRVNUSUxPL05PTUVfRE9fVEFNQU5ITy9OT01FX0RBX0NPUi9DT05GSUdVUkHDh8ODTyAoT2Jzb2xldG86IG7Do28gdXNlKSI6IlNUWUxFX05BTUUvU0laRV9OQU1FL0NPTE9SX05BTUUvQ09ORklHVVJBVElPTiIsIk5PTUVfRE9fRVNUSUxPL1RJUE9fREVfTUFURVJJQUwgKE9ic29sZXRvOiBuw6NvIHVzZSkiOiJTVFlMRV9OQU1FL01BVEVSSUFMX1RZUEUiLCJOT01FX0RPX1BBRFLDg08gKE9ic29sZXRvOiBuw6NvIHVzZSkiOiJQQVRURVJOX05BTUUiLCJOT01FX0RPX1BBRFLDg08vTk9NRV9ET19FU1RJTE8gKE9ic29sZXRvOiBuw6NvIHVzZSkiOiJQQVRURVJOX05BTUUvU1RZTEVfTkFNRSIsIk5PTUVfRE9fUEFEUsODTy9OT01FX0RPX1RBTUFOSE8gKE9ic29sZXRvOiBuw6NvIHVzZSkiOiJQQVRURVJOX05BTUUvU0laRV9OQU1FIiwiTk9NRV9ET19TQUJPUiAoT2Jzb2xldG86IG7Do28gdXNlKSI6IkZMQVZPUl9OQU1FIiwiTk9NRV9ET19TQUJPUi9OT01FX0RPX1RBTUFOSE8gKE9ic29sZXRvOiBuw6NvIHVzZSkiOiJGTEFWT1JfTkFNRS9TSVpFX05BTUUiLCJOT01FX0RPX1RBTUFOSE8gKE9ic29sZXRvOiBuw6NvIHVzZSkiOiJTSVpFX05BTUUiLCJOT01FX0RPX1RBTUFOSE8vQ09OVEFHRU1fREFfVU5JREFERSAoT2Jzb2xldG86IG7Do28gdXNlKSI6IlNJWkVfTkFNRS9VTklUX0NPVU5UIiwiTk9NRV9ET19UQU1BTkhPL05PTUVfREFfQ09SIChPYnNvbGV0bzogbsOjbyB1c2UpIjoiU0laRV9OQU1FL0NPTE9SX05BTUUiLCJOT01FX0RPX1RBTUFOSE8vTk9NRV9EQV9DT1IvQ09ORklHVVJBw4fDg08gKE9ic29sZXRvOiBuw6NvIHVzZSkiOiJTSVpFX05BTUUvQ09MT1JfTkFNRS9DT05GSUdVUkFUSU9OIiwiTk9NRV9ET19UQU1BTkhPL05PTUVfREFfQ09SL05PTUVfRE9fUEFEUsODTyAoT2Jzb2xldG86IG7Do28gdXNlKSI6IlNJWkVfTkFNRS9DT0xPUl9OQU1FL1BBVFRFUk5fTkFNRSIsIk5PTUVfRE9fVEFNQU5ITy9OT01FX0RBX0NPUi9Ow5pNRVJPX0RFX0lURU5TIChPYnNvbGV0bzogbsOjbyB1c2UpIjoiU0laRV9OQU1FL0NPTE9SX05BTUUvTlVNQkVSX09GX0lURU1TIiwiTk9NRV9ET19UQU1BTkhPL05PTUVfREFfQ09SL1RJUE9fREVfRU5DQUlYRSAoT2Jzb2xldG86IG7Do28gdXNlKSI6IlNJWkVfTkFNRS9DT0xPUl9OQU1FL0ZJVF9UWVBFIiwiTk9NRV9ET19UQU1BTkhPL05PTUVfREFfQ09SL1RJUE9fREVfUEFDT1RFX0RPX0NMSUVOVEUgKE9ic29sZXRvOiBuw6NvIHVzZSkiOiJTSVpFX05BTUUvQ09MT1JfTkFNRS9DVVNUT01FUl9QQUNLQUdFX1RZUEUiLCJOT01FX0RPX1RBTUFOSE8vTk9NRV9EQV9GUkFHUsOCTkNJQSAoT2Jzb2xldG86IG7Do28gdXNlKSI6IlNJWkVfTkFNRS9TQ0VOVF9OQU1FIiwiTk9NRV9ET19UQU1BTkhPL05PTUVfRE9fRVNUSUxPIChPYnNvbGV0bzogbsOjbyB1c2UpIjoiU0laRV9OQU1FL1NUWUxFX05BTUUiLCJOT01FX0RPX1RBTUFOSE8vTk9NRV9ET19FU1RJTE8vTk9NRV9EQV9DT1IgKE9ic29sZXRvOiBuw6NvIHVzZSkiOiJTSVpFX05BTUUvU1RZTEVfTkFNRS9DT0xPUl9OQU1FIiwiTk9NRV9ET19UQU1BTkhPL05PTUVfRE9fRVNUSUxPL05PTUVfRE9fUEFEUsODTy9DT05GSUdVUkHDh8ODTyAoT2Jzb2xldG86IG7Do28gdXNlKSI6IlNJWkVfTkFNRS9TVFlMRV9OQU1FL1BBVFRFUk5fTkFNRS9DT05GSUdVUkFUSU9OIiwiTk9NRV9ET19UQU1BTkhPL05PTUVfRE9fRVNUSUxPL1RJUE9fREVfUEFDT1RFX0RPX0NMSUVOVEUgKE9ic29sZXRvOiBuw6NvIHVzZSkiOiJTSVpFX05BTUUvU1RZTEVfTkFNRS9DVVNUT01FUl9QQUNLQUdFX1RZUEUiLCJOT01FX0RPX1RBTUFOSE8vTsOaTUVST19ERV9JVEVOUyAoT2Jzb2xldG86IG7Do28gdXNlKSI6IlNJWkVfTkFNRS9OVU1CRVJfT0ZfSVRFTVMiLCJOT01FX0RPX1RBTUFOSE8vUEVTT19ERV9FWElCScOHw4NPX0RPX0lURU0gKE9ic29sZXRvOiBuw6NvIHVzZSkiOiJTSVpFX05BTUUvSVRFTV9ESVNQTEFZX1dFSUdIVCIsIk5PTUVfRE9fVEFNQU5ITy9USVBPX0RFX01BVEVSSUFMIChPYnNvbGV0bzogbsOjbyB1c2UpIjoiU0laRV9OQU1FL01BVEVSSUFMX1RZUEUiLCJOT01FX1RJTUUvQ09SIChPYnNvbGV0bzogbsOjbyB1c2UpIjoiVEVBTV9OQU1FL0NPTE9SIiwiTk9NRV9USU1FL1RBTUFOSE8vQ09SIChPYnNvbGV0bzogbsOjbyB1c2UpIjoiVEVBTV9OQU1FL1NJWkUvQ09MT1IiLCJOw5pNRVJPX0RFX0lURU5TIChPYnNvbGV0bzogbsOjbyB1c2UpIjoiTlVNQkVSX09GX0lURU1TIiwiTsOaTUVST19ERV9JVEVOUy9OT01FX0RBX0NPUi9OT01FX0RPX1RBTUFOSE8gKE9ic29sZXRvOiBuw6NvIHVzZSkiOiJOVU1CRVJfT0ZfSVRFTVMvQ09MT1JfTkFNRS9TSVpFX05BTUUiLCJOw5pNRVJPX0RFX0lURU5TL05PTUVfRE9fRVNUSUxPIChPYnNvbGV0bzogbsOjbyB1c2UpIjoiTlVNQkVSX09GX0lURU1TL1NUWUxFX05BTUUiLCJOw5pNRVJPX0RFX1BST0RVVE9TL0VTVElMTyAoT2Jzb2xldG86IG7Do28gdXNlKSI6Ik5VTUJFUl9PRl9JVEVNUy9TVFlMRSIsIk7Dmk1FUk9fTU9ERUxPL0VTVElMTy9Ow5pNRVJPX1BFw4dBIChPYnNvbGV0bzogbsOjbyB1c2UpIjoiTU9ERUxfTlVNQkVSL1NUWUxFL1BBUlRfTlVNQkVSIiwiTsOaTUVST19NT0RFTE8vVEFNQU5ITyAoT2Jzb2xldG86IG7Do28gdXNlKSI6Ik1PREVMX05VTUJFUi9TSVpFIiwiT1JJRU5UQcOHw4NPX0RBX03Dg08gKE9ic29sZXRvOiBuw6NvIHVzZSkiOiJIQU5EX09SSUVOVEFUSU9OIiwiT1JJRU5UQcOHw4NPX0RBX03Dg08vVElQT19ERV9NQVRFUklBTF9ET19FSVhPL0dPTEZfQ0xVQl9GTEVYL0dPTEZfQ0xVQl9MT0ZUIChPYnNvbGV0bzogbsOjbyB1c2UpIjoiSEFORF9PUklFTlRBVElPTi9TSEFGVF9NQVRFUklBTF9UWVBFL0dPTEZfQ0xVQl9GTEVYL0dPTEZfQ0xVQl9MT0ZUIiwiUEFEUsODTyAoT2Jzb2xldG86IG7Do28gdXNlKSI6IlBBVFRFUk4iLCJQRVNPX0RFX0VYSUJJw4fDg09fRE9fSVRFTSAoT2Jzb2xldG86IG7Do28gdXNlKSI6IklURU1fRElTUExBWV9XRUlHSFQiLCJQRVNPX0RPX0lURU0gKE9ic29sZXRvOiBuw6NvIHVzZSkiOiJJVEVNX1dFSUdIVCIsIlBMQVRBRk9STUFfUEFSQV9FWElCScOHw4NPL0VEScOHw4NPIChPYnNvbGV0bzogbsOjbyB1c2UpIjoiUExBVEZPUk1fRk9SX0RJU1BMQVkvRURJVElPTiIsIlBPVMOKTkNJQSAoT2Jzb2xldG86IG7Do28gdXNlKSI6IldBVFRBR0UiLCJQUk9WRURPUl9ERV9TRVJWScOHTy9OT01FX0RBX0NPUi9OT01FX0RPX1RBTUFOSE8gKE9ic29sZXRvOiBuw6NvIHVzZSkiOiJTRVJWSUNFX1BST1ZJREVSL0NPTE9SX05BTUUvU0laRV9OQU1FIiwiUVVBTlRJREFERV9ERV9QQUNPVEVTX0RPX0lURU0gKE9ic29sZXRvOiBuw6NvIHVzZSkiOiJJVEVNX1BBQ0tBR0VfUVVBTlRJVFkiLCJRVUFOVElEQURFX0RFX1BBQ09URVNfRE9fSVRFTS9OT01FX0RBX0NPUiAoT2Jzb2xldG86IG7Do28gdXNlKSI6IklURU1fUEFDS0FHRV9RVUFOVElUWS9DT0xPUl9OQU1FIiwiUVVBTlRJREFERV9ERV9QQUNPVEVTX0RPX0lURU0vTk9NRV9ET19FU1RJTE8gKE9ic29sZXRvOiBuw6NvIHVzZSkiOiJJVEVNX1BBQ0tBR0VfUVVBTlRJVFkvU1RZTEVfTkFNRSIsIlFVQU5USURBREVfREVfUEFDT1RFU19ET19JVEVNL05PTUVfRE9fVEFNQU5ITyAoT2Jzb2xldG86IG7Do28gdXNlKSI6IklURU1fUEFDS0FHRV9RVUFOVElUWS9TSVpFX05BTUUiLCJRVUFOVElEQURFX0RFX1BBQ09URVNfRE9fSVRFTS9USVBPX0RFX01BVEVSSUFMIChPYnNvbGV0bzogbsOjbyB1c2UpIjoiSVRFTV9QQUNLQUdFX1FVQU5USVRZL01BVEVSSUFMX1RZUEUiLCJRVUFOVElEQURFX1BBQ09URV9QUk9EVVRPL1RBTUFOSE8gKE9ic29sZXRvOiBuw6NvIHVzZSkiOiJJVEVNX1BBQ0tBR0VfUVVBTlRJVFkvU0laRSIsIlNBQk9SL1RBTUFOSE8gKE9ic29sZXRvOiBuw6NvIHVzZSkiOiJGTEFWT1IvU0laRSIsIlNJWkUvTlVNQkVSX09GX0lURU1TIChPYnNvbGV0bzogbsOjbyB1c2UpIjoiU0laRS9OVU1CRVJfT0ZfSVRFTVMiLCJTSVpFL1NUWUxFIChPYnNvbGV0bzogbsOjbyB1c2UpIjoiU0laRS9TVFlMRSIsIlNQRUNJQUxfU0laRV9UWVBFL0NPTE9SX05BTUUgKE9ic29sZXRvOiBuw6NvIHVzZSkiOiJTUEVDSUFMX1NJWkVfVFlQRS9DT0xPUl9OQU1FIiwiU1RZTEUgKE9ic29sZXRvOiBuw6NvIHVzZSkiOiJTVFlMRSIsIlRBTUFOSE8gKE9ic29sZXRvOiBuw6NvIHVzZSkiOiJTSVpFIiwiVEFNQU5IT19EQV9FTVBVTkhBRFVSQSAoT2Jzb2xldG86IG7Do28gdXNlKSI6IkdSSVBfU0laRSIsIlRBTUFOSE9fRE9fQU5FTCAoT2Jzb2xldG86IG7Do28gdXNlKSI6IlJJTkdfU0laRSIsIlRBTUFOSE9fRE9fQ09QTy9OT01FX0RBX0NPUi9OT01FX0RPX1RBTUFOSE8gKE9ic29sZXRvOiBuw6NvIHVzZSkiOiJDVVBfU0laRS9DT0xPUl9OQU1FL1NJWkVfTkFNRSIsIlRBTUFOSE9fRE9fQ09QTy9OT01FX0RPX1RBTUFOSE8gKE9ic29sZXRvOiBuw6NvIHVzZSkiOiJDVVBfU0laRS9TSVpFX05BTUUiLCJUQU1BTkhPL0NPUi9OT01FX1RJTUUgKE9ic29sZXRvOiBuw6NvIHVzZSkiOiJTSVpFL0NPTE9SL1RFQU1fTkFNRSIsIlRBTUFOSE8vQ09SL05PTUVfVElNRS9BVExFVEEgKE9ic29sZXRvOiBuw6NvIHVzZSkiOiJTSVpFL0NPTE9SL1RFQU1fTkFNRS9BVEhMRVRFIiwiVEFNQU5ITy9FU1RJTE8vQ09SIChPYnNvbGV0bzogbsOjbyB1c2UpIjoiU0laRS9TVFlMRS9DT0xPUiIsIlRBTUFOSE8vTUFURVJJQUwgKE9ic29sZXRvOiBuw6NvIHVzZSkiOiJTSVpFL01BVEVSSUFMIiwiVElQT19ERV9FTkNBSVhFL05PTUVfREFfQ09SL05PTUVfRE9fVEFNQU5ITyAoT2Jzb2xldG86IG7Do28gdXNlKSI6IkZJVF9UWVBFL0NPTE9SX05BTUUvU0laRV9OQU1FIiwiVElQT19ERV9HRU1BIChPYnNvbGV0bzogbsOjbyB1c2UpIjoiR0VNX1RZUEUiLCJUSVBPX0RFX0dFTUEvVEFNQU5IT19ET19BTkVMIChPYnNvbGV0bzogbsOjbyB1c2UpIjoiR0VNX1RZUEUvUklOR19TSVpFIiwiVElQT19ERV9NQVRFUklBTCAoT2Jzb2xldG86IG7Do28gdXNlKSI6Ik1BVEVSSUFMX1RZUEUiLCJUSVBPX0RFX01BVEVSSUFML05PTUVfREFfQ09SIChPYnNvbGV0bzogbsOjbyB1c2UpIjoiTUFURVJJQUxfVFlQRS9DT0xPUl9OQU1FIiwiVElQT19ERV9NQVRFUklBTC9OT01FX0RBX0NPUi9OT01FX0RPX1RBTUFOSE8gKE9ic29sZXRvOiBuw6NvIHVzZSkiOiJNQVRFUklBTF9UWVBFL0NPTE9SX05BTUUvU0laRV9OQU1FIiwiVElQT19ERV9NQVRFUklBTC9OT01FX0RPX0VTVElMTyAoT2Jzb2xldG86IG7Do28gdXNlKSI6Ik1BVEVSSUFMX1RZUEUvU1RZTEVfTkFNRSIsIlRJUE9fREVfTUFURVJJQUwvTk9NRV9ET19UQU1BTkhPIChPYnNvbGV0bzogbsOjbyB1c2UpIjoiTUFURVJJQUxfVFlQRS9TSVpFX05BTUUiLCJUSVBPX0RFX01FVEFMIChPYnNvbGV0bzogbsOjbyB1c2UpIjoiTUVUQUxfVFlQRSIsIlRJUE9fREVfUEFDT1RFX0RPX0NMSUVOVEUgKE9ic29sZXRvOiBuw6NvIHVzZSkiOiJDVVNUT01FUl9QQUNLQUdFX1RZUEUiLCJUSVBPX0RFX1RBTUFOSE9fRVNQRUNJQUwvTk9NRV9ET19UQU1BTkhPL05PTUVfREFfQ09SIChPYnNvbGV0bzogbsOjbyB1c2UpIjoiU1BFQ0lBTF9TSVpFX1RZUEUvU0laRV9OQU1FL0NPTE9SX05BTUUiLCJUSVBPX1RBTUFOSE9fRVNQRUNJQUwvQ09SIChPYnNvbGV0bzogbsOjbyB1c2UpIjoiU1BFQ0lBTF9TSVpFX1RZUEUvQ09MT1IiLCJWRVJTSU9OX0ZPUl9DT1VOVFJZL0NPTE9SX05BTUUvU0laRV9OQU1FIChPYnNvbGV0bzogbsOjbyB1c2UpIjoiVkVSU0lPTl9GT1JfQ09VTlRSWS9DT0xPUl9OQU1FL1NJWkVfTkFNRSIsIkNPTVBSSU1FTlRPX0RFX0VYSUJJw4fDg09fRE9fSVRFTS9MQVJHVVJBX0RFX0VYSUJJw4fDg09fRE9fSVRFTSAoT2Jzb2xldG86IG7Do28gdXNlKSI6IklURU1fRElTUExBWV9MRU5HVEgvSVRFTV9ESVNQTEFZX1dJRFRIIiwiQ09NUFJJTUVOVE9fREVfRVhJQknDh8ODT19ET19JVEVNL05PTUVfRE9fVEFNQU5ITyAoT2Jzb2xldG86IG7Do28gdXNlKSI6IklURU1fRElTUExBWV9MRU5HVEgvU0laRV9OQU1FIiwiREnDgk1FVFJPX0RFX0VYSUJJw4fDg09fRE9fSVRFTSAoT2Jzb2xldG86IG7Do28gdXNlKSI6IklURU1fRElTUExBWV9ESUFNRVRFUiIsIk1BVEVSSUFML0NPUiAoT2Jzb2xldG86IG7Do28gdXNlKSI6Ik1BVEVSSUFML0NPTE9SIiwiTUFURVJJQUwvVEFNQU5ITyAoT2Jzb2xldG86IG7Do28gdXNlKSI6Ik1BVEVSSUFML1NJWkUiLCJOT01FX0RBX0NPUi9DT01QUklNRU5UT19ERV9FWElCScOHw4NPX0RPX0lURU0gKE9ic29sZXRvOiBuw6NvIHVzZSkiOiJDT0xPUl9OQU1FL0lURU1fRElTUExBWV9MRU5HVEgiLCJOT01FX0RBX0NPUi9OT01FX0RPX0VTVElMTy9DT05GSUdVUkHDh8ODTyAoT2Jzb2xldG86IG7Do28gdXNlKSI6IkNPTE9SX05BTUUvU1RZTEVfTkFNRS9DT05GSUdVUkFUSU9OIiwiTk9NRV9EQV9DT1IvTk9NRV9ET19UQU1BTkhPL1RJUE9fREVfRU5DQUlYRSAoT2Jzb2xldG86IG7Do28gdXNlKSI6IkNPTE9SX05BTUUvU0laRV9OQU1FL0ZJVF9UWVBFIiwiTk9NRV9EQV9DT1IvVElQT19ERV9QQUNPVEVfRE9fQ0xJRU5URSAoT2Jzb2xldG86IG7Do28gdXNlKSI6IkNPTE9SX05BTUUvQ1VTVE9NRVJfUEFDS0FHRV9UWVBFIiwiTk9NRV9ET19FU1RJTE8vTk9NRV9EQV9DT1IvQ09ORklHVVJBw4fDg08gKE9ic29sZXRvOiBuw6NvIHVzZSkiOiJTVFlMRV9OQU1FL0NPTE9SX05BTUUvQ09ORklHVVJBVElPTiIsIk5PTUVfRE9fRVNUSUxPL05PTUVfREFfQ09SL1RJUE9fREVfUEFDT1RFX0RPX0NMSUVOVEUgKE9ic29sZXRvOiBuw6NvIHVzZSkiOiJTVFlMRV9OQU1FL0NPTE9SX05BTUUvQ1VTVE9NRVJfUEFDS0FHRV9UWVBFIiwiTk9NRV9ET19FU1RJTE8vVElQT19ERV9QQUNPVEVfRE9fQ0xJRU5URSAoT2Jzb2xldG86IG7Do28gdXNlKSI6IlNUWUxFX05BTUUvQ1VTVE9NRVJfUEFDS0FHRV9UWVBFIiwiTk9NRV9ET19QQURSw4NPL05PTUVfREFfQ09SIChPYnNvbGV0bzogbsOjbyB1c2UpIjoiUEFUVEVSTl9OQU1FL0NPTE9SX05BTUUiLCJOT01FX0RPX1BBRFLDg08vVElQT19ERV9NQVRFUklBTCAoT2Jzb2xldG86IG7Do28gdXNlKSI6IlBBVFRFUk5fTkFNRS9NQVRFUklBTF9UWVBFIiwiTk9NRV9ET19UQU1BTkhPL05PTUVfREFfQ09SL0RFU0NSScOHw4NPX0RPX0JPTFNPIChPYnNvbGV0bzogbsOjbyB1c2UpIjoiU0laRV9OQU1FL0NPTE9SX05BTUUvUE9DS0VUX0RFU0NSSVBUSU9OIiwiTk9NRV9ET19UQU1BTkhPL05PTUVfRE9fRVNUSUxPL05PTUVfRE9fUEFEUsODTyAoT2Jzb2xldG86IG7Do28gdXNlKSI6IlNJWkVfTkFNRS9TVFlMRV9OQU1FL1BBVFRFUk5fTkFNRSIsIk5PTUVfRE9fVEFNQU5ITy9OT01FX0RPX1BBRFLDg08gKE9ic29sZXRvOiBuw6NvIHVzZSkiOiJTSVpFX05BTUUvUEFUVEVSTl9OQU1FIiwiTk9NRV9ET19UQU1BTkhPL09SSUVOVEHDh8ODT19EQV9Nw4NPIChPYnNvbGV0bzogbsOjbyB1c2UpIjoiU0laRV9OQU1FL0hBTkRfT1JJRU5UQVRJT04iLCJPUklFTlRBw4fDg09fREFfTcODTy9USVBPX0RFX01BVEVSSUFMX0RPX0VJWE8vR09MRl9DTFVCX0ZMRVgvQ09ORklHVVJBw4fDg08gKE9ic29sZXRvOiBuw6NvIHVzZSkiOiJIQU5EX09SSUVOVEFUSU9OL1NIQUZUX01BVEVSSUFMX1RZUEUvR09MRl9DTFVCX0ZMRVgvQ09ORklHVVJBVElPTiIsIlBMQVRBRk9STUFfUEFSQV9FWElCScOHw4NPIChPYnNvbGV0bzogbsOjbyB1c2UpIjoiUExBVEZPUk1fRk9SX0RJU1BMQVkiLCJTSVpFX05BTUUvSVRFTV9MRU5HVEhfREVTQ1JJUFRJT04vQ09MT1JfTkFNRSAoT2Jzb2xldG86IG7Do28gdXNlKSI6IlNJWkVfTkFNRS9JVEVNX0xFTkdUSF9ERVNDUklQVElPTi9DT0xPUl9OQU1FIiwiVElQT19ERV9FTVBVTkhBRFVSQSAoT2Jzb2xldG86IG7Do28gdXNlKSI6IkdSSVBfVFlQRSIsIlRJUE9fREVfTUFURVJJQUxfRE9fRUlYTy9HT0xGX0NMVUJfTE9GVCAoT2Jzb2xldG86IG7Do28gdXNlKSI6IlNIQUZUX01BVEVSSUFMX1RZUEUvR09MRl9DTFVCX0xPRlQiLCJUSVBPX0RFX01FVEFML1RBTUFOSE9fRE9fQU5FTCAoT2Jzb2xldG86IG7Do28gdXNlKSI6Ik1FVEFMX1RZUEUvUklOR19TSVpFIn19LHsiYXR0cmlidXRlIjoic3VwcGxpZXJfZGVjbGFyZWRfaGFzX3Byb2R1Y3RfaWRlbnRpZmllcl9leGVtcHRpb25bbWFya2V0cGxhY2VfaWQ9QTJRM1kyNjNEMDBLV0NdIzEudmFsdWUiLCJhbGlhc2VzIjp7IlNpbSI6InRydWUiLCJOw6NvIjoiZmFsc2UifX0seyJhdHRyaWJ1dGUiOiJyZWNvbW1lbmRlZF9icm93c2Vfbm9kZXNbbWFya2V0cGxhY2VfaWQ9QTJRM1kyNjNEMDBLV0NdIzEudmFsdWUiLCJhbGlhc2VzIjp7IkVzcG9ydGUsIEF2ZW50dXJhIGUgTGF6ZXIgPiBFeGVyY8OtY2lvcyBlIEFjYWRlbWlhID4gUGlsYXRlcyA%2BIFJvdXBhcyA%2BIE1hc2N1bGluYXMgPiBNb2xldG9ucyBjb20gQ2FwdXogKDE3NjgyNDkwMDExKSI6IjE3NjgyNDkwMDExIiwiRXNwb3J0ZSwgQXZlbnR1cmEgZSBMYXplciA%2BIEV4ZXJjw61jaW9zIGUgQWNhZGVtaWEgPiBQaWxhdGVzID4gUm91cGFzID4gRmVtaW5pbmFzID4gTW9sZXRvbnMgY29tIENhcHV6ICgxNzY4MjQxMTAxMSkiOiIxNzY4MjQxMTAxMSIsIk1vZGEgPiBGZW1pbmlubyA%2BIFJvdXBhcyA%2BIENhc2Fjb3MgZSBKYXF1ZXRhcyA%2BIEphcXVldGFzICgxNzY4MjQxNjAxMSkiOiIxNzY4MjQxNjAxMSIsIk1vZGEgPiBGZW1pbmlubyA%2BIFJvdXBhcyA%2BIENhc2Fjb3MgZSBKYXF1ZXRhcyA%2BIENhc2Fjb3MgKDE3NjgyNDE1MDExKSI6IjE3NjgyNDE1MDExIn19LHsiYXR0cmlidXRlIjoicmVjb21tZW5kZWRfYnJvd3NlX25vZGVzW21hcmtldHBsYWNlX2lkPUEyUTNZMjYzRDAwS1dDXSMyLnZhbHVlIiwiYWxpYXNlcyI6eyJFc3BvcnRlLCBBdmVudHVyYSBlIExhemVyID4gRXhlcmPDrWNpb3MgZSBBY2FkZW1pYSA%2BIFBpbGF0ZXMgPiBSb3VwYXMgPiBNYXNjdWxpbmFzID4gTW9sZXRvbnMgY29tIENhcHV6ICgxNzY4MjQ5MDAxMSkiOiIxNzY4MjQ5MDAxMSIsIkVzcG9ydGUsIEF2ZW50dXJhIGUgTGF6ZXIgPiBFeGVyY8OtY2lvcyBlIEFjYWRlbWlhID4gUGlsYXRlcyA%2BIFJvdXBhcyA%2BIEZlbWluaW5hcyA%2BIE1vbGV0b25zIGNvbSBDYXB1eiAoMTc2ODI0MTEwMTEpIjoiMTc2ODI0MTEwMTEiLCJNb2RhID4gRmVtaW5pbm8gPiBSb3VwYXMgPiBDYXNhY29zIGUgSmFxdWV0YXMgPiBKYXF1ZXRhcyAoMTc2ODI0MTYwMTEpIjoiMTc2ODI0MTYwMTEiLCJNb2RhID4gRmVtaW5pbm8gPiBSb3VwYXMgPiBDYXNhY29zIGUgSmFxdWV0YXMgPiBDYXNhY29zICgxNzY4MjQxNTAxMSkiOiIxNzY4MjQxNTAxMSJ9fSx7ImF0dHJpYnV0ZSI6InJlY29tbWVuZGVkX2Jyb3dzZV9ub2Rlc1ttYXJrZXRwbGFjZV9pZD1BMlEzWTI2M0QwMEtXQ10jMy52YWx1ZSIsImFsaWFzZXMiOnsiRXNwb3J0ZSwgQXZlbnR1cmEgZSBMYXplciA%2BIEV4ZXJjw61jaW9zIGUgQWNhZGVtaWEgPiBQaWxhdGVzID4gUm91cGFzID4gTWFzY3VsaW5hcyA%2BIE1vbGV0b25zIGNvbSBDYXB1eiAoMTc2ODI0OTAwMTEpIjoiMTc2ODI0OTAwMTEiLCJFc3BvcnRlLCBBdmVudHVyYSBlIExhemVyID4gRXhlcmPDrWNpb3MgZSBBY2FkZW1pYSA%2BIFBpbGF0ZXMgPiBSb3VwYXMgPiBGZW1pbmluYXMgPiBNb2xldG9ucyBjb20gQ2FwdXogKDE3NjgyNDExMDExKSI6IjE3NjgyNDExMDExIiwiTW9kYSA%2BIEZlbWluaW5vID4gUm91cGFzID4gQ2FzYWNvcyBlIEphcXVldGFzID4gSmFxdWV0YXMgKDE3NjgyNDE2MDExKSI6IjE3NjgyNDE2MDExIiwiTW9kYSA%2BIEZlbWluaW5vID4gUm91cGFzID4gQ2FzYWNvcyBlIEphcXVldGFzID4gQ2FzYWNvcyAoMTc2ODI0MTUwMTEpIjoiMTc2ODI0MTUwMTEifX0seyJhdHRyaWJ1dGUiOiJyZWNvbW1lbmRlZF9icm93c2Vfbm9kZXNbbWFya2V0cGxhY2VfaWQ9QTJRM1kyNjNEMDBLV0NdIzQudmFsdWUiLCJhbGlhc2VzIjp7IkVzcG9ydGUsIEF2ZW50dXJhIGUgTGF6ZXIgPiBFeGVyY8OtY2lvcyBlIEFjYWRlbWlhID4gUGlsYXRlcyA%2BIFJvdXBhcyA%2BIE1hc2N1bGluYXMgPiBNb2xldG9ucyBjb20gQ2FwdXogKDE3NjgyNDkwMDExKSI6IjE3NjgyNDkwMDExIiwiRXNwb3J0ZSwgQXZlbnR1cmEgZSBMYXplciA%2BIEV4ZXJjw61jaW9zIGUgQWNhZGVtaWEgPiBQaWxhdGVzID4gUm91cGFzID4gRmVtaW5pbmFzID4gTW9sZXRvbnMgY29tIENhcHV6ICgxNzY4MjQxMTAxMSkiOiIxNzY4MjQxMTAxMSIsIk1vZGEgPiBGZW1pbmlubyA%2BIFJvdXBhcyA%2BIENhc2Fjb3MgZSBKYXF1ZXRhcyA%2BIEphcXVldGFzICgxNzY4MjQxNjAxMSkiOiIxNzY4MjQxNjAxMSIsIk1vZGEgPiBGZW1pbmlubyA%2BIFJvdXBhcyA%2BIENhc2Fjb3MgZSBKYXF1ZXRhcyA%2BIENhc2Fjb3MgKDE3NjgyNDE1MDExKSI6IjE3NjgyNDE1MDExIn19LHsiYXR0cmlidXRlIjoicmVjb21tZW5kZWRfYnJvd3NlX25vZGVzW21hcmtldHBsYWNlX2lkPUEyUTNZMjYzRDAwS1dDXSM1LnZhbHVlIiwiYWxpYXNlcyI6eyJFc3BvcnRlLCBBdmVudHVyYSBlIExhemVyID4gRXhlcmPDrWNpb3MgZSBBY2FkZW1pYSA%2BIFBpbGF0ZXMgPiBSb3VwYXMgPiBNYXNjdWxpbmFzID4gTW9sZXRvbnMgY29tIENhcHV6ICgxNzY4MjQ5MDAxMSkiOiIxNzY4MjQ5MDAxMSIsIkVzcG9ydGUsIEF2ZW50dXJhIGUgTGF6ZXIgPiBFeGVyY8OtY2lvcyBlIEFjYWRlbWlhID4gUGlsYXRlcyA%2BIFJvdXBhcyA%2BIEZlbWluaW5hcyA%2BIE1vbGV0b25zIGNvbSBDYXB1eiAoMTc2ODI0MTEwMTEpIjoiMTc2ODI0MTEwMTEiLCJNb2RhID4gRmVtaW5pbm8gPiBSb3VwYXMgPiBDYXNhY29zIGUgSmFxdWV0YXMgPiBKYXF1ZXRhcyAoMTc2ODI0MTYwMTEpIjoiMTc2ODI0MTYwMTEiLCJNb2RhID4gRmVtaW5pbm8gPiBSb3VwYXMgPiBDYXNhY29zIGUgSmFxdWV0YXMgPiBDYXNhY29zICgxNzY4MjQxNTAxMSkiOiIxNzY4MjQxNTAxMSJ9fV0%3D&amp;browseClassifications=W3sicHJvZHVjdFR5cGUiOiJTV0VBVFNISVJUIiwiYnJvd3NlQ2xhc3NpZmljYXRpb25LZXlzIjpbIjE3NjgyNDkwMDExIiwiMTc2ODI0MTEwMTEiXX0seyJwcm9kdWN0VHlwZSI6IkNPQVQiLCJicm93c2VDbGFzc2lmaWNhdGlvbktleXMiOlsiMTc2ODI0MTYwMTEiLCIxNzY4MjQxNTAxMSJdfV0%3D&amp;contentLanguageTag=pt_BR&amp;contributorId=amzn1.cr.o.A72J12SRRXB1Q&amp;dataRow=7&amp;feedType=256&amp;flavor=full-seller&amp;headerLanguageTag=pt_BR&amp;isEdit=false&amp;isProcessingSummary=false&amp;labelRow=4&amp;listingsItemRequirement=LISTING&amp;primaryMarketplaceId=amzn1.mp.o.A2Q3Y263D00KWC&amp;productTypeRequirement=LISTING&amp;ptds=U1dFQVRTSElSVCxDT0FU&amp;reportProvenance=false&amp;templateIdentifier=4471655d-4439-4fc1-a33e-9d90a02c87f5&amp;timestamp=2025-05-06T13%3A54%3A03.297Z&amp;vendorCodes=W10%3D&amp;TemplateType=unified&amp;Version=2025.0506&amp;TemplateSignature=U1dFQVRTSElSVCxDT0FU&amp;umpVersion=MS4zOC4yMjE=</t>
        </is>
      </c>
      <c r="B1" s="171" t="n"/>
      <c r="C1" s="172" t="n"/>
      <c r="D1" s="172" t="n"/>
      <c r="E1" s="172" t="n"/>
      <c r="F1" s="172" t="n"/>
      <c r="G1" s="172" t="n"/>
      <c r="H1" s="172" t="n"/>
      <c r="I1" s="172" t="n"/>
      <c r="J1" s="172" t="n"/>
      <c r="K1" s="172" t="n"/>
      <c r="L1" s="172" t="n"/>
      <c r="M1" s="172" t="n"/>
      <c r="N1" s="172" t="n"/>
      <c r="O1" s="172" t="n"/>
      <c r="P1" s="172" t="n"/>
      <c r="Q1" s="172" t="n"/>
      <c r="R1" s="173" t="n"/>
      <c r="S1" s="173" t="n"/>
      <c r="T1" s="173" t="n"/>
      <c r="U1" s="174" t="n"/>
      <c r="V1" s="175" t="n"/>
      <c r="W1" s="173" t="n"/>
      <c r="X1" s="176" t="n"/>
      <c r="Y1" s="173" t="n"/>
      <c r="Z1" s="173" t="n"/>
      <c r="AA1" s="173" t="n"/>
      <c r="AB1" s="173" t="n"/>
      <c r="AC1" s="173" t="n"/>
      <c r="AD1" s="173" t="n"/>
      <c r="AE1" s="173" t="n"/>
      <c r="AF1" s="173" t="n"/>
      <c r="AG1" s="173" t="n"/>
      <c r="AH1" s="173" t="n"/>
      <c r="AI1" s="173" t="n"/>
      <c r="AJ1" s="173" t="n"/>
      <c r="AK1" s="173" t="n"/>
      <c r="AL1" s="173" t="n"/>
      <c r="AM1" s="173" t="n"/>
      <c r="AN1" s="173" t="n"/>
      <c r="AO1" s="173" t="n"/>
      <c r="AP1" s="173" t="n"/>
      <c r="AQ1" s="173" t="n"/>
      <c r="AR1" s="177" t="n"/>
      <c r="AS1" s="178" t="n"/>
      <c r="AT1" s="178" t="n"/>
      <c r="AU1" s="179" t="n"/>
      <c r="AV1" s="177" t="n"/>
      <c r="AW1" s="174" t="n"/>
      <c r="AX1" s="173" t="n"/>
      <c r="AY1" s="174" t="n"/>
      <c r="AZ1" s="174" t="n"/>
      <c r="BA1" s="175" t="n"/>
      <c r="BB1" s="175" t="n"/>
      <c r="BC1" s="174" t="n"/>
      <c r="BD1" s="175" t="n"/>
      <c r="BE1" s="175" t="n"/>
      <c r="BF1" s="180" t="n"/>
      <c r="BG1" s="180" t="n"/>
      <c r="BH1" s="180" t="n"/>
      <c r="BI1" s="180" t="n"/>
      <c r="BJ1" s="180" t="n"/>
      <c r="BK1" s="180" t="n"/>
      <c r="BL1" s="180" t="n"/>
      <c r="BM1" s="180" t="n"/>
      <c r="BN1" s="180" t="n"/>
      <c r="BO1" s="180" t="n"/>
      <c r="BP1" s="180" t="n"/>
      <c r="BQ1" s="180" t="n"/>
      <c r="BR1" s="180" t="n"/>
      <c r="BS1" s="180" t="n"/>
      <c r="BT1" s="180" t="n"/>
      <c r="BU1" s="180" t="n"/>
      <c r="BV1" s="180" t="n"/>
      <c r="BW1" s="180" t="n"/>
      <c r="BX1" s="180" t="n"/>
      <c r="BY1" s="180" t="n"/>
      <c r="BZ1" s="180" t="n"/>
      <c r="CA1" s="180" t="n"/>
      <c r="CB1" s="180" t="n"/>
      <c r="CC1" s="181" t="n"/>
      <c r="CD1" s="181" t="n"/>
      <c r="CE1" s="180" t="n"/>
      <c r="CF1" s="180" t="n"/>
      <c r="CG1" s="180" t="n"/>
      <c r="CH1" s="180" t="n"/>
      <c r="CI1" s="180" t="n"/>
      <c r="CJ1" s="180" t="n"/>
      <c r="CK1" s="180" t="n"/>
      <c r="CL1" s="180" t="n"/>
      <c r="CM1" s="180" t="n"/>
      <c r="CN1" s="180" t="n"/>
      <c r="CO1" s="180" t="n"/>
      <c r="CP1" s="180" t="n"/>
      <c r="CQ1" s="180" t="n"/>
      <c r="CR1" s="180" t="n"/>
      <c r="CS1" s="180" t="n"/>
      <c r="CT1" s="180" t="n"/>
      <c r="CU1" s="180" t="n"/>
      <c r="CV1" s="180" t="n"/>
      <c r="CW1" s="180" t="n"/>
      <c r="CX1" s="180" t="n"/>
      <c r="CY1" s="180" t="n"/>
      <c r="CZ1" s="180" t="n"/>
      <c r="DA1" s="180" t="n"/>
      <c r="DB1" s="180" t="n"/>
      <c r="DC1" s="180" t="n"/>
      <c r="DD1" s="180" t="n"/>
      <c r="DE1" s="180" t="n"/>
      <c r="DF1" s="180" t="n"/>
      <c r="DG1" s="180" t="n"/>
      <c r="DH1" s="180" t="n"/>
      <c r="DI1" s="180" t="n"/>
      <c r="DJ1" s="182" t="n"/>
      <c r="DK1" s="180" t="n"/>
      <c r="DL1" s="180" t="n"/>
      <c r="DM1" s="180" t="n"/>
      <c r="DN1" s="180" t="n"/>
      <c r="DO1" s="180" t="n"/>
      <c r="DP1" s="180" t="n"/>
      <c r="DQ1" s="180" t="n"/>
      <c r="DR1" s="180" t="n"/>
      <c r="DS1" s="180" t="n"/>
      <c r="DT1" s="182" t="n"/>
      <c r="DU1" s="180" t="n"/>
      <c r="DV1" s="182" t="n"/>
      <c r="DW1" s="180" t="n"/>
      <c r="DX1" s="182" t="n"/>
      <c r="DY1" s="180" t="n"/>
      <c r="DZ1" s="182" t="n"/>
      <c r="EA1" s="180" t="n"/>
      <c r="EB1" s="182" t="n"/>
      <c r="EC1" s="180" t="n"/>
      <c r="ED1" s="180" t="n"/>
      <c r="EE1" s="180" t="n"/>
      <c r="EF1" s="182" t="n"/>
      <c r="EG1" s="180" t="n"/>
      <c r="EH1" s="182" t="n"/>
      <c r="EI1" s="180" t="n"/>
      <c r="EJ1" s="180" t="n"/>
      <c r="EK1" s="180" t="n"/>
      <c r="EL1" s="180" t="n"/>
      <c r="EM1" s="182" t="n"/>
      <c r="EN1" s="183" t="n"/>
      <c r="EO1" s="180" t="n"/>
      <c r="EP1" s="182" t="n"/>
      <c r="EQ1" s="180" t="n"/>
      <c r="ER1" s="180" t="n"/>
      <c r="ES1" s="180" t="n"/>
      <c r="ET1" s="180" t="n"/>
      <c r="EU1" s="180" t="n"/>
      <c r="EV1" s="180" t="n"/>
      <c r="EW1" s="180" t="n"/>
      <c r="EX1" s="180" t="n"/>
      <c r="EY1" s="180" t="n"/>
      <c r="EZ1" s="180" t="n"/>
      <c r="FA1" s="180" t="n"/>
      <c r="FB1" s="180" t="n"/>
      <c r="FC1" s="180" t="n"/>
      <c r="FD1" s="180" t="n"/>
      <c r="FE1" s="180" t="n"/>
      <c r="FF1" s="180" t="n"/>
      <c r="FG1" s="180" t="n"/>
      <c r="FH1" s="180" t="n"/>
      <c r="FI1" s="180" t="n"/>
      <c r="FJ1" s="180" t="n"/>
      <c r="FK1" s="180" t="n"/>
      <c r="FL1" s="180" t="n"/>
      <c r="FM1" s="180" t="n"/>
      <c r="FN1" s="180" t="n"/>
      <c r="FO1" s="180" t="n"/>
      <c r="FP1" s="180" t="n"/>
      <c r="FQ1" s="180" t="n"/>
      <c r="FR1" s="180" t="n"/>
      <c r="FS1" s="180" t="n"/>
      <c r="FT1" s="180" t="n"/>
      <c r="FU1" s="180" t="n"/>
      <c r="FV1" s="180" t="n"/>
      <c r="FW1" s="180" t="n"/>
      <c r="FX1" s="180" t="n"/>
      <c r="FY1" s="180" t="n"/>
      <c r="FZ1" s="180" t="n"/>
      <c r="GA1" s="180" t="n"/>
      <c r="GB1" s="180" t="n"/>
      <c r="GC1" s="180" t="n"/>
      <c r="GD1" s="180" t="n"/>
      <c r="GE1" s="180" t="n"/>
      <c r="GF1" s="180" t="n"/>
      <c r="GG1" s="180" t="n"/>
      <c r="GH1" s="180" t="n"/>
      <c r="GI1" s="180" t="n"/>
      <c r="GJ1" s="180" t="n"/>
      <c r="GK1" s="180" t="n"/>
      <c r="GL1" s="180" t="n"/>
      <c r="GM1" s="180" t="n"/>
      <c r="GN1" s="180" t="n"/>
      <c r="GO1" s="180" t="n"/>
      <c r="GP1" s="180" t="n"/>
      <c r="GQ1" s="180" t="n"/>
      <c r="GR1" s="180" t="n"/>
      <c r="GS1" s="180" t="n"/>
      <c r="GT1" s="180" t="n"/>
      <c r="GU1" s="180" t="n"/>
      <c r="GV1" s="180" t="n"/>
      <c r="GW1" s="180" t="n"/>
      <c r="GX1" s="180" t="n"/>
      <c r="GY1" s="180" t="n"/>
      <c r="GZ1" s="180" t="n"/>
      <c r="HA1" s="180" t="n"/>
      <c r="HB1" s="180" t="n"/>
      <c r="HC1" s="182" t="n"/>
      <c r="HD1" s="180" t="n"/>
      <c r="HE1" s="181" t="n"/>
      <c r="HF1" s="180" t="n"/>
      <c r="HG1" s="180" t="n"/>
      <c r="HH1" s="180" t="n"/>
      <c r="HI1" s="180" t="n"/>
      <c r="HJ1" s="171" t="n"/>
      <c r="HK1" s="171" t="n"/>
      <c r="HL1" s="171" t="n"/>
      <c r="HM1" s="171" t="n"/>
      <c r="HN1" s="184" t="n"/>
      <c r="HO1" s="184" t="n"/>
      <c r="HP1" s="184" t="n"/>
      <c r="HQ1" s="184" t="n"/>
      <c r="HR1" s="184" t="n"/>
      <c r="HS1" s="184" t="n"/>
      <c r="HT1" s="184" t="n"/>
      <c r="HU1" s="184" t="n"/>
      <c r="HV1" s="184" t="n"/>
      <c r="HW1" s="184" t="n"/>
      <c r="HX1" s="184" t="n"/>
      <c r="HY1" s="184" t="n"/>
      <c r="HZ1" s="184" t="n"/>
      <c r="IA1" s="184" t="n"/>
      <c r="IB1" s="185" t="n"/>
      <c r="IC1" s="184" t="n"/>
      <c r="ID1" s="184" t="n"/>
      <c r="IE1" s="184" t="n"/>
      <c r="IF1" s="184" t="n"/>
      <c r="IG1" s="184" t="n"/>
      <c r="IH1" s="184" t="n"/>
      <c r="II1" s="184" t="n"/>
      <c r="IJ1" s="184" t="n"/>
      <c r="IK1" s="184" t="n"/>
      <c r="IL1" s="184" t="n"/>
      <c r="IM1" s="184" t="n"/>
      <c r="IN1" s="184" t="n"/>
      <c r="IO1" s="184" t="n"/>
      <c r="IP1" s="184" t="n"/>
      <c r="IQ1" s="184" t="n"/>
      <c r="IR1" s="184" t="n"/>
      <c r="IS1" s="184" t="n"/>
      <c r="IT1" s="184" t="n"/>
      <c r="IU1" s="184" t="n"/>
      <c r="IV1" s="184" t="n"/>
      <c r="IW1" s="184" t="n"/>
      <c r="IX1" s="184" t="n"/>
      <c r="IY1" s="184" t="n"/>
      <c r="IZ1" s="184" t="n"/>
      <c r="JA1" s="184" t="n"/>
      <c r="JB1" s="184" t="n"/>
      <c r="JC1" s="184" t="n"/>
      <c r="JD1" s="184" t="n"/>
      <c r="JE1" s="184" t="n"/>
      <c r="JF1" s="184" t="n"/>
      <c r="JG1" s="184" t="n"/>
      <c r="JH1" s="185" t="n"/>
      <c r="JI1" s="184" t="n"/>
      <c r="JJ1" s="186" t="n"/>
      <c r="JK1" s="184" t="n"/>
      <c r="JL1" s="186" t="n"/>
      <c r="JM1" s="186" t="n"/>
      <c r="JN1" s="185" t="n"/>
      <c r="JO1" s="184" t="n"/>
      <c r="JP1" s="184" t="n"/>
      <c r="JQ1" s="185" t="n"/>
      <c r="JR1" s="184" t="n"/>
      <c r="JS1" s="184" t="n"/>
      <c r="JT1" s="184" t="n"/>
      <c r="JU1" s="184" t="n"/>
      <c r="JV1" s="184" t="n"/>
      <c r="JW1" s="184" t="n"/>
      <c r="JX1" s="184" t="n"/>
      <c r="JY1" s="184" t="n"/>
      <c r="JZ1" s="187" t="n"/>
      <c r="KA1" s="187" t="n"/>
      <c r="KB1" s="187" t="n"/>
      <c r="KC1" s="187" t="n"/>
      <c r="KD1" s="187" t="n"/>
      <c r="KE1" s="187" t="n"/>
      <c r="KF1" s="187" t="n"/>
      <c r="KG1" s="187" t="n"/>
      <c r="KH1" s="187" t="n"/>
      <c r="KI1" s="187" t="n"/>
      <c r="KJ1" s="188" t="n"/>
      <c r="KK1" s="189" t="n"/>
      <c r="KL1" s="188" t="n"/>
      <c r="KM1" s="189" t="n"/>
      <c r="KN1" s="188" t="n"/>
      <c r="KO1" s="189" t="n"/>
      <c r="KP1" s="188" t="n"/>
      <c r="KQ1" s="189" t="n"/>
      <c r="KR1" s="188" t="n"/>
      <c r="KS1" s="189" t="n"/>
    </row>
    <row r="2" ht="13.8" customHeight="1" s="122">
      <c r="A2" s="171" t="inlineStr">
        <is>
          <t xml:space="preserve">      </t>
        </is>
      </c>
      <c r="B2" s="171" t="n"/>
      <c r="C2" s="172" t="n"/>
      <c r="D2" s="172" t="n"/>
      <c r="E2" s="172" t="n"/>
      <c r="F2" s="172" t="n"/>
      <c r="G2" s="172" t="n"/>
      <c r="H2" s="172" t="n"/>
      <c r="I2" s="172" t="n"/>
      <c r="J2" s="172" t="n"/>
      <c r="K2" s="172" t="n"/>
      <c r="L2" s="172" t="n"/>
      <c r="M2" s="172" t="n"/>
      <c r="N2" s="172" t="n"/>
      <c r="O2" s="172" t="n"/>
      <c r="P2" s="172" t="n"/>
      <c r="Q2" s="172" t="n"/>
      <c r="R2" s="173" t="n"/>
      <c r="S2" s="173" t="n"/>
      <c r="T2" s="173" t="n"/>
      <c r="U2" s="174" t="n"/>
      <c r="V2" s="175" t="n"/>
      <c r="W2" s="173" t="n"/>
      <c r="X2" s="176" t="n"/>
      <c r="Y2" s="173" t="n"/>
      <c r="Z2" s="173" t="n"/>
      <c r="AA2" s="173" t="n"/>
      <c r="AB2" s="173" t="n"/>
      <c r="AC2" s="173" t="n"/>
      <c r="AD2" s="173" t="n"/>
      <c r="AE2" s="173" t="n"/>
      <c r="AF2" s="173" t="n"/>
      <c r="AG2" s="173" t="n"/>
      <c r="AH2" s="173" t="n"/>
      <c r="AI2" s="173" t="n"/>
      <c r="AJ2" s="173" t="n"/>
      <c r="AK2" s="173" t="n"/>
      <c r="AL2" s="173" t="n"/>
      <c r="AM2" s="173" t="n"/>
      <c r="AN2" s="173" t="n"/>
      <c r="AO2" s="173" t="n"/>
      <c r="AP2" s="173" t="n"/>
      <c r="AQ2" s="173" t="n"/>
      <c r="AR2" s="177" t="n"/>
      <c r="AS2" s="178" t="n"/>
      <c r="AT2" s="178" t="n"/>
      <c r="AU2" s="179" t="n"/>
      <c r="AV2" s="177" t="n"/>
      <c r="AW2" s="174" t="n"/>
      <c r="AX2" s="173" t="n"/>
      <c r="AY2" s="174" t="n"/>
      <c r="AZ2" s="174" t="n"/>
      <c r="BA2" s="175" t="n"/>
      <c r="BB2" s="175" t="n"/>
      <c r="BC2" s="174" t="n"/>
      <c r="BD2" s="175" t="n"/>
      <c r="BE2" s="175" t="n"/>
      <c r="BF2" s="180" t="n"/>
      <c r="BG2" s="180" t="n"/>
      <c r="BH2" s="180" t="n"/>
      <c r="BI2" s="180" t="n"/>
      <c r="BJ2" s="180" t="n"/>
      <c r="BK2" s="180" t="n"/>
      <c r="BL2" s="180" t="n"/>
      <c r="BM2" s="180" t="n"/>
      <c r="BN2" s="180" t="n"/>
      <c r="BO2" s="180" t="n"/>
      <c r="BP2" s="180" t="n"/>
      <c r="BQ2" s="180" t="n"/>
      <c r="BR2" s="180" t="n"/>
      <c r="BS2" s="180" t="n"/>
      <c r="BT2" s="180" t="n"/>
      <c r="BU2" s="180" t="n"/>
      <c r="BV2" s="180" t="n"/>
      <c r="BW2" s="180" t="n"/>
      <c r="BX2" s="180" t="n"/>
      <c r="BY2" s="180" t="n"/>
      <c r="BZ2" s="180" t="n"/>
      <c r="CA2" s="180" t="n"/>
      <c r="CB2" s="180" t="n"/>
      <c r="CC2" s="181" t="n"/>
      <c r="CD2" s="181" t="n"/>
      <c r="CE2" s="180" t="n"/>
      <c r="CF2" s="180" t="n"/>
      <c r="CG2" s="180" t="n"/>
      <c r="CH2" s="180" t="n"/>
      <c r="CI2" s="180" t="n"/>
      <c r="CJ2" s="180" t="n"/>
      <c r="CK2" s="180" t="n"/>
      <c r="CL2" s="180" t="n"/>
      <c r="CM2" s="180" t="n"/>
      <c r="CN2" s="180" t="n"/>
      <c r="CO2" s="180" t="n"/>
      <c r="CP2" s="180" t="n"/>
      <c r="CQ2" s="180" t="n"/>
      <c r="CR2" s="180" t="n"/>
      <c r="CS2" s="180" t="n"/>
      <c r="CT2" s="180" t="n"/>
      <c r="CU2" s="180" t="n"/>
      <c r="CV2" s="180" t="n"/>
      <c r="CW2" s="180" t="n"/>
      <c r="CX2" s="180" t="n"/>
      <c r="CY2" s="180" t="n"/>
      <c r="CZ2" s="180" t="n"/>
      <c r="DA2" s="180" t="n"/>
      <c r="DB2" s="180" t="n"/>
      <c r="DC2" s="180" t="n"/>
      <c r="DD2" s="180" t="n"/>
      <c r="DE2" s="180" t="n"/>
      <c r="DF2" s="180" t="n"/>
      <c r="DG2" s="180" t="n"/>
      <c r="DH2" s="180" t="n"/>
      <c r="DI2" s="180" t="n"/>
      <c r="DJ2" s="182" t="n"/>
      <c r="DK2" s="180" t="n"/>
      <c r="DL2" s="180" t="n"/>
      <c r="DM2" s="180" t="n"/>
      <c r="DN2" s="180" t="n"/>
      <c r="DO2" s="180" t="n"/>
      <c r="DP2" s="180" t="n"/>
      <c r="DQ2" s="180" t="n"/>
      <c r="DR2" s="180" t="n"/>
      <c r="DS2" s="180" t="n"/>
      <c r="DT2" s="182" t="n"/>
      <c r="DU2" s="180" t="n"/>
      <c r="DV2" s="182" t="n"/>
      <c r="DW2" s="180" t="n"/>
      <c r="DX2" s="182" t="n"/>
      <c r="DY2" s="180" t="n"/>
      <c r="DZ2" s="182" t="n"/>
      <c r="EA2" s="180" t="n"/>
      <c r="EB2" s="182" t="n"/>
      <c r="EC2" s="180" t="n"/>
      <c r="ED2" s="180" t="n"/>
      <c r="EE2" s="180" t="n"/>
      <c r="EF2" s="182" t="n"/>
      <c r="EG2" s="180" t="n"/>
      <c r="EH2" s="182" t="n"/>
      <c r="EI2" s="180" t="n"/>
      <c r="EJ2" s="180" t="n"/>
      <c r="EK2" s="180" t="n"/>
      <c r="EL2" s="180" t="n"/>
      <c r="EM2" s="182" t="n"/>
      <c r="EN2" s="183" t="n"/>
      <c r="EO2" s="180" t="n"/>
      <c r="EP2" s="182" t="n"/>
      <c r="EQ2" s="180" t="n"/>
      <c r="ER2" s="180" t="n"/>
      <c r="ES2" s="180" t="n"/>
      <c r="ET2" s="180" t="n"/>
      <c r="EU2" s="180" t="n"/>
      <c r="EV2" s="180" t="n"/>
      <c r="EW2" s="180" t="n"/>
      <c r="EX2" s="180" t="n"/>
      <c r="EY2" s="180" t="n"/>
      <c r="EZ2" s="180" t="n"/>
      <c r="FA2" s="180" t="n"/>
      <c r="FB2" s="180" t="n"/>
      <c r="FC2" s="180" t="n"/>
      <c r="FD2" s="180" t="n"/>
      <c r="FE2" s="180" t="n"/>
      <c r="FF2" s="180" t="n"/>
      <c r="FG2" s="180" t="n"/>
      <c r="FH2" s="180" t="n"/>
      <c r="FI2" s="180" t="n"/>
      <c r="FJ2" s="180" t="n"/>
      <c r="FK2" s="180" t="n"/>
      <c r="FL2" s="180" t="n"/>
      <c r="FM2" s="180" t="n"/>
      <c r="FN2" s="180" t="n"/>
      <c r="FO2" s="180" t="n"/>
      <c r="FP2" s="180" t="n"/>
      <c r="FQ2" s="180" t="n"/>
      <c r="FR2" s="180" t="n"/>
      <c r="FS2" s="180" t="n"/>
      <c r="FT2" s="180" t="n"/>
      <c r="FU2" s="180" t="n"/>
      <c r="FV2" s="180" t="n"/>
      <c r="FW2" s="180" t="n"/>
      <c r="FX2" s="180" t="n"/>
      <c r="FY2" s="180" t="n"/>
      <c r="FZ2" s="180" t="n"/>
      <c r="GA2" s="180" t="n"/>
      <c r="GB2" s="180" t="n"/>
      <c r="GC2" s="180" t="n"/>
      <c r="GD2" s="180" t="n"/>
      <c r="GE2" s="180" t="n"/>
      <c r="GF2" s="180" t="n"/>
      <c r="GG2" s="180" t="n"/>
      <c r="GH2" s="180" t="n"/>
      <c r="GI2" s="180" t="n"/>
      <c r="GJ2" s="180" t="n"/>
      <c r="GK2" s="180" t="n"/>
      <c r="GL2" s="180" t="n"/>
      <c r="GM2" s="180" t="n"/>
      <c r="GN2" s="180" t="n"/>
      <c r="GO2" s="180" t="n"/>
      <c r="GP2" s="180" t="n"/>
      <c r="GQ2" s="180" t="n"/>
      <c r="GR2" s="180" t="n"/>
      <c r="GS2" s="180" t="n"/>
      <c r="GT2" s="180" t="n"/>
      <c r="GU2" s="180" t="n"/>
      <c r="GV2" s="180" t="n"/>
      <c r="GW2" s="180" t="n"/>
      <c r="GX2" s="180" t="n"/>
      <c r="GY2" s="180" t="n"/>
      <c r="GZ2" s="180" t="n"/>
      <c r="HA2" s="180" t="n"/>
      <c r="HB2" s="180" t="n"/>
      <c r="HC2" s="182" t="n"/>
      <c r="HD2" s="180" t="n"/>
      <c r="HE2" s="181" t="n"/>
      <c r="HF2" s="180" t="n"/>
      <c r="HG2" s="180" t="n"/>
      <c r="HH2" s="180" t="n"/>
      <c r="HI2" s="180" t="n"/>
      <c r="HJ2" s="171" t="n"/>
      <c r="HK2" s="171" t="n"/>
      <c r="HL2" s="171" t="n"/>
      <c r="HM2" s="171" t="n"/>
      <c r="HN2" s="184" t="n"/>
      <c r="HO2" s="184" t="n"/>
      <c r="HP2" s="184" t="n"/>
      <c r="HQ2" s="184" t="n"/>
      <c r="HR2" s="184" t="n"/>
      <c r="HS2" s="184" t="n"/>
      <c r="HT2" s="184" t="n"/>
      <c r="HU2" s="184" t="n"/>
      <c r="HV2" s="184" t="n"/>
      <c r="HW2" s="184" t="n"/>
      <c r="HX2" s="184" t="n"/>
      <c r="HY2" s="184" t="n"/>
      <c r="HZ2" s="184" t="n"/>
      <c r="IA2" s="184" t="n"/>
      <c r="IB2" s="185" t="n"/>
      <c r="IC2" s="184" t="n"/>
      <c r="ID2" s="184" t="n"/>
      <c r="IE2" s="184" t="n"/>
      <c r="IF2" s="184" t="n"/>
      <c r="IG2" s="184" t="n"/>
      <c r="IH2" s="184" t="n"/>
      <c r="II2" s="184" t="n"/>
      <c r="IJ2" s="184" t="n"/>
      <c r="IK2" s="184" t="n"/>
      <c r="IL2" s="184" t="n"/>
      <c r="IM2" s="184" t="n"/>
      <c r="IN2" s="184" t="n"/>
      <c r="IO2" s="184" t="n"/>
      <c r="IP2" s="184" t="n"/>
      <c r="IQ2" s="184" t="n"/>
      <c r="IR2" s="184" t="n"/>
      <c r="IS2" s="184" t="n"/>
      <c r="IT2" s="184" t="n"/>
      <c r="IU2" s="184" t="n"/>
      <c r="IV2" s="184" t="n"/>
      <c r="IW2" s="184" t="n"/>
      <c r="IX2" s="184" t="n"/>
      <c r="IY2" s="184" t="n"/>
      <c r="IZ2" s="184" t="n"/>
      <c r="JA2" s="184" t="n"/>
      <c r="JB2" s="184" t="n"/>
      <c r="JC2" s="184" t="n"/>
      <c r="JD2" s="184" t="n"/>
      <c r="JE2" s="184" t="n"/>
      <c r="JF2" s="184" t="n"/>
      <c r="JG2" s="184" t="n"/>
      <c r="JH2" s="185" t="n"/>
      <c r="JI2" s="184" t="n"/>
      <c r="JJ2" s="186" t="n"/>
      <c r="JK2" s="184" t="n"/>
      <c r="JL2" s="186" t="n"/>
      <c r="JM2" s="186" t="n"/>
      <c r="JN2" s="185" t="n"/>
      <c r="JO2" s="184" t="n"/>
      <c r="JP2" s="184" t="n"/>
      <c r="JQ2" s="185" t="n"/>
      <c r="JR2" s="184" t="n"/>
      <c r="JS2" s="184" t="n"/>
      <c r="JT2" s="184" t="n"/>
      <c r="JU2" s="184" t="n"/>
      <c r="JV2" s="184" t="n"/>
      <c r="JW2" s="184" t="n"/>
      <c r="JX2" s="184" t="n"/>
      <c r="JY2" s="184" t="n"/>
      <c r="JZ2" s="187" t="n"/>
      <c r="KA2" s="187" t="n"/>
      <c r="KB2" s="187" t="n"/>
      <c r="KC2" s="187" t="n"/>
      <c r="KD2" s="187" t="n"/>
      <c r="KE2" s="187" t="n"/>
      <c r="KF2" s="187" t="n"/>
      <c r="KG2" s="187" t="n"/>
      <c r="KH2" s="187" t="n"/>
      <c r="KI2" s="187" t="n"/>
      <c r="KJ2" s="188" t="n"/>
      <c r="KK2" s="189" t="n"/>
      <c r="KL2" s="188" t="n"/>
      <c r="KM2" s="189" t="n"/>
      <c r="KN2" s="188" t="n"/>
      <c r="KO2" s="189" t="n"/>
      <c r="KP2" s="188" t="n"/>
      <c r="KQ2" s="189" t="n"/>
      <c r="KR2" s="188" t="n"/>
      <c r="KS2" s="189" t="n"/>
    </row>
    <row r="3" ht="42" customHeight="1" s="122">
      <c r="A3" s="190" t="inlineStr">
        <is>
          <t>Descrição do fornecedor</t>
        </is>
      </c>
      <c r="B3" s="191" t="n"/>
      <c r="C3" s="192" t="inlineStr">
        <is>
          <t>Identidade do produto</t>
        </is>
      </c>
      <c r="D3" s="191" t="n"/>
      <c r="E3" s="191" t="n"/>
      <c r="F3" s="191" t="n"/>
      <c r="G3" s="191" t="n"/>
      <c r="H3" s="191" t="n"/>
      <c r="I3" s="191" t="n"/>
      <c r="J3" s="191" t="n"/>
      <c r="K3" s="191" t="n"/>
      <c r="L3" s="191" t="n"/>
      <c r="M3" s="191" t="n"/>
      <c r="N3" s="191" t="n"/>
      <c r="O3" s="191" t="n"/>
      <c r="P3" s="191" t="n"/>
      <c r="Q3" s="191" t="n"/>
      <c r="R3" s="193" t="inlineStr">
        <is>
          <t>Oferta</t>
        </is>
      </c>
      <c r="S3" s="191" t="n"/>
      <c r="T3" s="191" t="n"/>
      <c r="U3" s="191" t="n"/>
      <c r="V3" s="191" t="n"/>
      <c r="W3" s="191" t="n"/>
      <c r="X3" s="191" t="n"/>
      <c r="Y3" s="191" t="n"/>
      <c r="Z3" s="191" t="n"/>
      <c r="AA3" s="191" t="n"/>
      <c r="AB3" s="191" t="n"/>
      <c r="AC3" s="191" t="n"/>
      <c r="AD3" s="191" t="n"/>
      <c r="AE3" s="191" t="n"/>
      <c r="AF3" s="191" t="n"/>
      <c r="AG3" s="191" t="n"/>
      <c r="AH3" s="191" t="n"/>
      <c r="AI3" s="191" t="n"/>
      <c r="AJ3" s="191" t="n"/>
      <c r="AK3" s="191" t="n"/>
      <c r="AL3" s="191" t="n"/>
      <c r="AM3" s="191" t="n"/>
      <c r="AN3" s="191" t="n"/>
      <c r="AO3" s="191" t="n"/>
      <c r="AP3" s="191" t="n"/>
      <c r="AQ3" s="191" t="n"/>
      <c r="AR3" s="194" t="inlineStr">
        <is>
          <t>Disponibilidade de atendimento (BR)</t>
        </is>
      </c>
      <c r="AS3" s="191" t="n"/>
      <c r="AT3" s="191" t="n"/>
      <c r="AU3" s="191" t="n"/>
      <c r="AV3" s="191" t="n"/>
      <c r="AW3" s="195" t="inlineStr">
        <is>
          <t>Oferta (BR) - (Vender na Amazon)</t>
        </is>
      </c>
      <c r="AX3" s="191" t="n"/>
      <c r="AY3" s="191" t="n"/>
      <c r="AZ3" s="191" t="n"/>
      <c r="BA3" s="191" t="n"/>
      <c r="BB3" s="191" t="n"/>
      <c r="BC3" s="191" t="n"/>
      <c r="BD3" s="191" t="n"/>
      <c r="BE3" s="191" t="n"/>
      <c r="BF3" s="196" t="inlineStr">
        <is>
          <t>Detalhes do produto</t>
        </is>
      </c>
      <c r="BG3" s="191" t="n"/>
      <c r="BH3" s="191" t="n"/>
      <c r="BI3" s="191" t="n"/>
      <c r="BJ3" s="191" t="n"/>
      <c r="BK3" s="191" t="n"/>
      <c r="BL3" s="191" t="n"/>
      <c r="BM3" s="191" t="n"/>
      <c r="BN3" s="191" t="n"/>
      <c r="BO3" s="191" t="n"/>
      <c r="BP3" s="191" t="n"/>
      <c r="BQ3" s="191" t="n"/>
      <c r="BR3" s="191" t="n"/>
      <c r="BS3" s="191" t="n"/>
      <c r="BT3" s="191" t="n"/>
      <c r="BU3" s="191" t="n"/>
      <c r="BV3" s="191" t="n"/>
      <c r="BW3" s="191" t="n"/>
      <c r="BX3" s="191" t="n"/>
      <c r="BY3" s="191" t="n"/>
      <c r="BZ3" s="191" t="n"/>
      <c r="CA3" s="191" t="n"/>
      <c r="CB3" s="191" t="n"/>
      <c r="CC3" s="191" t="n"/>
      <c r="CD3" s="191" t="n"/>
      <c r="CE3" s="191" t="n"/>
      <c r="CF3" s="191" t="n"/>
      <c r="CG3" s="191" t="n"/>
      <c r="CH3" s="191" t="n"/>
      <c r="CI3" s="191" t="n"/>
      <c r="CJ3" s="191" t="n"/>
      <c r="CK3" s="191" t="n"/>
      <c r="CL3" s="191" t="n"/>
      <c r="CM3" s="191" t="n"/>
      <c r="CN3" s="191" t="n"/>
      <c r="CO3" s="191" t="n"/>
      <c r="CP3" s="191" t="n"/>
      <c r="CQ3" s="191" t="n"/>
      <c r="CR3" s="191" t="n"/>
      <c r="CS3" s="191" t="n"/>
      <c r="CT3" s="191" t="n"/>
      <c r="CU3" s="191" t="n"/>
      <c r="CV3" s="191" t="n"/>
      <c r="CW3" s="191" t="n"/>
      <c r="CX3" s="191" t="n"/>
      <c r="CY3" s="191" t="n"/>
      <c r="CZ3" s="191" t="n"/>
      <c r="DA3" s="191" t="n"/>
      <c r="DB3" s="191" t="n"/>
      <c r="DC3" s="191" t="n"/>
      <c r="DD3" s="191" t="n"/>
      <c r="DE3" s="191" t="n"/>
      <c r="DF3" s="191" t="n"/>
      <c r="DG3" s="191" t="n"/>
      <c r="DH3" s="191" t="n"/>
      <c r="DI3" s="191" t="n"/>
      <c r="DJ3" s="191" t="n"/>
      <c r="DK3" s="191" t="n"/>
      <c r="DL3" s="191" t="n"/>
      <c r="DM3" s="191" t="n"/>
      <c r="DN3" s="191" t="n"/>
      <c r="DO3" s="191" t="n"/>
      <c r="DP3" s="191" t="n"/>
      <c r="DQ3" s="191" t="n"/>
      <c r="DR3" s="191" t="n"/>
      <c r="DS3" s="191" t="n"/>
      <c r="DT3" s="191" t="n"/>
      <c r="DU3" s="191" t="n"/>
      <c r="DV3" s="191" t="n"/>
      <c r="DW3" s="191" t="n"/>
      <c r="DX3" s="191" t="n"/>
      <c r="DY3" s="191" t="n"/>
      <c r="DZ3" s="191" t="n"/>
      <c r="EA3" s="191" t="n"/>
      <c r="EB3" s="191" t="n"/>
      <c r="EC3" s="191" t="n"/>
      <c r="ED3" s="191" t="n"/>
      <c r="EE3" s="191" t="n"/>
      <c r="EF3" s="191" t="n"/>
      <c r="EG3" s="191" t="n"/>
      <c r="EH3" s="191" t="n"/>
      <c r="EI3" s="191" t="n"/>
      <c r="EJ3" s="191" t="n"/>
      <c r="EK3" s="191" t="n"/>
      <c r="EL3" s="191" t="n"/>
      <c r="EM3" s="191" t="n"/>
      <c r="EN3" s="191" t="n"/>
      <c r="EO3" s="191" t="n"/>
      <c r="EP3" s="191" t="n"/>
      <c r="EQ3" s="191" t="n"/>
      <c r="ER3" s="191" t="n"/>
      <c r="ES3" s="191" t="n"/>
      <c r="ET3" s="191" t="n"/>
      <c r="EU3" s="191" t="n"/>
      <c r="EV3" s="191" t="n"/>
      <c r="EW3" s="191" t="n"/>
      <c r="EX3" s="191" t="n"/>
      <c r="EY3" s="191" t="n"/>
      <c r="EZ3" s="191" t="n"/>
      <c r="FA3" s="191" t="n"/>
      <c r="FB3" s="191" t="n"/>
      <c r="FC3" s="191" t="n"/>
      <c r="FD3" s="191" t="n"/>
      <c r="FE3" s="191" t="n"/>
      <c r="FF3" s="191" t="n"/>
      <c r="FG3" s="191" t="n"/>
      <c r="FH3" s="191" t="n"/>
      <c r="FI3" s="191" t="n"/>
      <c r="FJ3" s="191" t="n"/>
      <c r="FK3" s="191" t="n"/>
      <c r="FL3" s="191" t="n"/>
      <c r="FM3" s="191" t="n"/>
      <c r="FN3" s="191" t="n"/>
      <c r="FO3" s="191" t="n"/>
      <c r="FP3" s="191" t="n"/>
      <c r="FQ3" s="191" t="n"/>
      <c r="FR3" s="191" t="n"/>
      <c r="FS3" s="191" t="n"/>
      <c r="FT3" s="191" t="n"/>
      <c r="FU3" s="191" t="n"/>
      <c r="FV3" s="191" t="n"/>
      <c r="FW3" s="191" t="n"/>
      <c r="FX3" s="191" t="n"/>
      <c r="FY3" s="191" t="n"/>
      <c r="FZ3" s="191" t="n"/>
      <c r="GA3" s="191" t="n"/>
      <c r="GB3" s="191" t="n"/>
      <c r="GC3" s="191" t="n"/>
      <c r="GD3" s="191" t="n"/>
      <c r="GE3" s="191" t="n"/>
      <c r="GF3" s="191" t="n"/>
      <c r="GG3" s="191" t="n"/>
      <c r="GH3" s="191" t="n"/>
      <c r="GI3" s="191" t="n"/>
      <c r="GJ3" s="191" t="n"/>
      <c r="GK3" s="191" t="n"/>
      <c r="GL3" s="191" t="n"/>
      <c r="GM3" s="191" t="n"/>
      <c r="GN3" s="191" t="n"/>
      <c r="GO3" s="191" t="n"/>
      <c r="GP3" s="191" t="n"/>
      <c r="GQ3" s="191" t="n"/>
      <c r="GR3" s="191" t="n"/>
      <c r="GS3" s="191" t="n"/>
      <c r="GT3" s="191" t="n"/>
      <c r="GU3" s="191" t="n"/>
      <c r="GV3" s="191" t="n"/>
      <c r="GW3" s="191" t="n"/>
      <c r="GX3" s="191" t="n"/>
      <c r="GY3" s="191" t="n"/>
      <c r="GZ3" s="191" t="n"/>
      <c r="HA3" s="191" t="n"/>
      <c r="HB3" s="191" t="n"/>
      <c r="HC3" s="191" t="n"/>
      <c r="HD3" s="191" t="n"/>
      <c r="HE3" s="191" t="n"/>
      <c r="HF3" s="191" t="n"/>
      <c r="HG3" s="191" t="n"/>
      <c r="HH3" s="191" t="n"/>
      <c r="HI3" s="191" t="n"/>
      <c r="HJ3" s="190" t="inlineStr">
        <is>
          <t>Variações</t>
        </is>
      </c>
      <c r="HK3" s="191" t="n"/>
      <c r="HL3" s="191" t="n"/>
      <c r="HM3" s="191" t="n"/>
      <c r="HN3" s="197" t="inlineStr">
        <is>
          <t>Segurança e Conformidade</t>
        </is>
      </c>
      <c r="HO3" s="191" t="n"/>
      <c r="HP3" s="191" t="n"/>
      <c r="HQ3" s="191" t="n"/>
      <c r="HR3" s="191" t="n"/>
      <c r="HS3" s="191" t="n"/>
      <c r="HT3" s="191" t="n"/>
      <c r="HU3" s="191" t="n"/>
      <c r="HV3" s="191" t="n"/>
      <c r="HW3" s="191" t="n"/>
      <c r="HX3" s="191" t="n"/>
      <c r="HY3" s="191" t="n"/>
      <c r="HZ3" s="191" t="n"/>
      <c r="IA3" s="191" t="n"/>
      <c r="IB3" s="191" t="n"/>
      <c r="IC3" s="191" t="n"/>
      <c r="ID3" s="191" t="n"/>
      <c r="IE3" s="191" t="n"/>
      <c r="IF3" s="191" t="n"/>
      <c r="IG3" s="191" t="n"/>
      <c r="IH3" s="191" t="n"/>
      <c r="II3" s="191" t="n"/>
      <c r="IJ3" s="191" t="n"/>
      <c r="IK3" s="191" t="n"/>
      <c r="IL3" s="191" t="n"/>
      <c r="IM3" s="191" t="n"/>
      <c r="IN3" s="191" t="n"/>
      <c r="IO3" s="191" t="n"/>
      <c r="IP3" s="191" t="n"/>
      <c r="IQ3" s="191" t="n"/>
      <c r="IR3" s="191" t="n"/>
      <c r="IS3" s="191" t="n"/>
      <c r="IT3" s="191" t="n"/>
      <c r="IU3" s="191" t="n"/>
      <c r="IV3" s="191" t="n"/>
      <c r="IW3" s="191" t="n"/>
      <c r="IX3" s="191" t="n"/>
      <c r="IY3" s="191" t="n"/>
      <c r="IZ3" s="191" t="n"/>
      <c r="JA3" s="191" t="n"/>
      <c r="JB3" s="191" t="n"/>
      <c r="JC3" s="191" t="n"/>
      <c r="JD3" s="191" t="n"/>
      <c r="JE3" s="191" t="n"/>
      <c r="JF3" s="191" t="n"/>
      <c r="JG3" s="191" t="n"/>
      <c r="JH3" s="191" t="n"/>
      <c r="JI3" s="191" t="n"/>
      <c r="JJ3" s="191" t="n"/>
      <c r="JK3" s="191" t="n"/>
      <c r="JL3" s="191" t="n"/>
      <c r="JM3" s="191" t="n"/>
      <c r="JN3" s="191" t="n"/>
      <c r="JO3" s="191" t="n"/>
      <c r="JP3" s="191" t="n"/>
      <c r="JQ3" s="191" t="n"/>
      <c r="JR3" s="191" t="n"/>
      <c r="JS3" s="191" t="n"/>
      <c r="JT3" s="191" t="n"/>
      <c r="JU3" s="191" t="n"/>
      <c r="JV3" s="191" t="n"/>
      <c r="JW3" s="191" t="n"/>
      <c r="JX3" s="191" t="n"/>
      <c r="JY3" s="191" t="n"/>
      <c r="JZ3" s="198" t="inlineStr">
        <is>
          <t>Imagens</t>
        </is>
      </c>
      <c r="KA3" s="191" t="n"/>
      <c r="KB3" s="191" t="n"/>
      <c r="KC3" s="191" t="n"/>
      <c r="KD3" s="191" t="n"/>
      <c r="KE3" s="191" t="n"/>
      <c r="KF3" s="191" t="n"/>
      <c r="KG3" s="191" t="n"/>
      <c r="KH3" s="191" t="n"/>
      <c r="KI3" s="191" t="n"/>
      <c r="KJ3" s="199" t="inlineStr">
        <is>
          <t>Remessa</t>
        </is>
      </c>
      <c r="KK3" s="191" t="n"/>
      <c r="KL3" s="191" t="n"/>
      <c r="KM3" s="191" t="n"/>
      <c r="KN3" s="191" t="n"/>
      <c r="KO3" s="191" t="n"/>
      <c r="KP3" s="191" t="n"/>
      <c r="KQ3" s="191" t="n"/>
      <c r="KR3" s="191" t="n"/>
      <c r="KS3" s="191" t="n"/>
    </row>
    <row r="4" ht="27.75" customHeight="1" s="122">
      <c r="A4" s="200" t="inlineStr">
        <is>
          <t>SKU</t>
        </is>
      </c>
      <c r="B4" s="200" t="inlineStr">
        <is>
          <t>Ação de oferta</t>
        </is>
      </c>
      <c r="C4" s="201" t="inlineStr">
        <is>
          <t>Tipo de produto</t>
        </is>
      </c>
      <c r="D4" s="201" t="inlineStr">
        <is>
          <t>Nome do item</t>
        </is>
      </c>
      <c r="E4" s="201" t="inlineStr">
        <is>
          <t>Nome da marca</t>
        </is>
      </c>
      <c r="F4" s="201" t="inlineStr">
        <is>
          <t>Tipo de ID do produto</t>
        </is>
      </c>
      <c r="G4" s="201" t="inlineStr">
        <is>
          <t>ID do produto</t>
        </is>
      </c>
      <c r="H4" s="201" t="inlineStr">
        <is>
          <t>Caminhos de Navegação Recomendados</t>
        </is>
      </c>
      <c r="I4" s="201" t="inlineStr">
        <is>
          <t>Caminhos de Navegação Recomendados</t>
        </is>
      </c>
      <c r="J4" s="201" t="inlineStr">
        <is>
          <t>Caminhos de Navegação Recomendados</t>
        </is>
      </c>
      <c r="K4" s="201" t="inlineStr">
        <is>
          <t>Caminhos de Navegação Recomendados</t>
        </is>
      </c>
      <c r="L4" s="201" t="inlineStr">
        <is>
          <t>Caminhos de Navegação Recomendados</t>
        </is>
      </c>
      <c r="M4" s="201" t="inlineStr">
        <is>
          <t>Número do modelo</t>
        </is>
      </c>
      <c r="N4" s="201" t="inlineStr">
        <is>
          <t>Nome do modelo</t>
        </is>
      </c>
      <c r="O4" s="201" t="inlineStr">
        <is>
          <t>Fabricante</t>
        </is>
      </c>
      <c r="P4" s="201" t="inlineStr">
        <is>
          <t>Estilo de gola</t>
        </is>
      </c>
      <c r="Q4" s="201" t="inlineStr">
        <is>
          <t>Estilo de gola</t>
        </is>
      </c>
      <c r="R4" s="202" t="inlineStr">
        <is>
          <t>Ignorar oferta</t>
        </is>
      </c>
      <c r="S4" s="202" t="inlineStr">
        <is>
          <t>Condição do Produto</t>
        </is>
      </c>
      <c r="T4" s="202" t="inlineStr">
        <is>
          <t>Nota de condição da oferta</t>
        </is>
      </c>
      <c r="U4" s="203" t="inlineStr">
        <is>
          <t>Preço sugerido com impostos</t>
        </is>
      </c>
      <c r="V4" s="204" t="inlineStr">
        <is>
          <t>Data de lançamento do lojista</t>
        </is>
      </c>
      <c r="W4" s="202" t="inlineStr">
        <is>
          <t>Grupo de envio de mercadorias</t>
        </is>
      </c>
      <c r="X4" s="205" t="inlineStr">
        <is>
          <t>Quantidade máxima de pedido</t>
        </is>
      </c>
      <c r="Y4" s="202" t="inlineStr">
        <is>
          <t>A oferta pode ser enviada como presente por mensagem</t>
        </is>
      </c>
      <c r="Z4" s="202" t="inlineStr">
        <is>
          <t>A embalagem do presente está disponível</t>
        </is>
      </c>
      <c r="AA4" s="202" t="inlineStr">
        <is>
          <t>Local da imagem principal</t>
        </is>
      </c>
      <c r="AB4" s="202" t="inlineStr">
        <is>
          <t>Outra localização de imagem</t>
        </is>
      </c>
      <c r="AC4" s="202" t="inlineStr">
        <is>
          <t>Outra localização de imagem</t>
        </is>
      </c>
      <c r="AD4" s="202" t="inlineStr">
        <is>
          <t>Outra localização de imagem</t>
        </is>
      </c>
      <c r="AE4" s="202" t="inlineStr">
        <is>
          <t>Outra localização de imagem</t>
        </is>
      </c>
      <c r="AF4" s="202" t="inlineStr">
        <is>
          <t>Outra localização de imagem</t>
        </is>
      </c>
      <c r="AG4" s="202" t="inlineStr">
        <is>
          <t>Código NCM</t>
        </is>
      </c>
      <c r="AH4" s="202" t="inlineStr">
        <is>
          <t>Código EX da TIPI</t>
        </is>
      </c>
      <c r="AI4" s="202" t="inlineStr">
        <is>
          <t>Origem da mercadoria</t>
        </is>
      </c>
      <c r="AJ4" s="202" t="inlineStr">
        <is>
          <t>Atividade da empresa para esse produto</t>
        </is>
      </c>
      <c r="AK4" s="202" t="inlineStr">
        <is>
          <t>Tipo de Código de Situação Tributária</t>
        </is>
      </c>
      <c r="AL4" s="202" t="inlineStr">
        <is>
          <t>Código de Situação da Operação do Simples Nacional (CSOSN)</t>
        </is>
      </c>
      <c r="AM4" s="202" t="inlineStr">
        <is>
          <t>Identificador do Processo ou ato Concessório</t>
        </is>
      </c>
      <c r="AN4" s="202" t="inlineStr">
        <is>
          <t>Indicador da Origem do Processo</t>
        </is>
      </c>
      <c r="AO4" s="202" t="inlineStr">
        <is>
          <t>Tipo de Classificação Fiscal</t>
        </is>
      </c>
      <c r="AP4" s="202" t="inlineStr">
        <is>
          <t>Código Especificador da Substituição Tributária (CEST)</t>
        </is>
      </c>
      <c r="AQ4" s="202" t="inlineStr">
        <is>
          <t>Bases Legais e Observações</t>
        </is>
      </c>
      <c r="AR4" s="206" t="inlineStr">
        <is>
          <t>Código do canal de processamento (BR)</t>
        </is>
      </c>
      <c r="AS4" s="207" t="inlineStr">
        <is>
          <t>Quantidade (BR)</t>
        </is>
      </c>
      <c r="AT4" s="207" t="inlineStr">
        <is>
          <t>Tempo de processamento (BR)</t>
        </is>
      </c>
      <c r="AU4" s="208" t="inlineStr">
        <is>
          <t>Data de re-estoque (BR)</t>
        </is>
      </c>
      <c r="AV4" s="206" t="inlineStr">
        <is>
          <t>Inventário sempre disponível (BR)</t>
        </is>
      </c>
      <c r="AW4" s="203" t="inlineStr">
        <is>
          <t>Preço padrão BRL (Vender na Amazon, BR)</t>
        </is>
      </c>
      <c r="AX4" s="202" t="inlineStr">
        <is>
          <t>Regra de precificação (Vender na Amazon, BR)</t>
        </is>
      </c>
      <c r="AY4" s="203" t="inlineStr">
        <is>
          <t>Preço mínimo permitido pelo vendedor (Vender na Amazon, BR)</t>
        </is>
      </c>
      <c r="AZ4" s="203" t="inlineStr">
        <is>
          <t>Preço máximo permitido pelo vendedor (Vender na Amazon, BR)</t>
        </is>
      </c>
      <c r="BA4" s="204" t="inlineStr">
        <is>
          <t>Data de término da venda (Vender na Amazon, BR)</t>
        </is>
      </c>
      <c r="BB4" s="204" t="inlineStr">
        <is>
          <t>Data inicial de venda (Vender na Amazon, BR)</t>
        </is>
      </c>
      <c r="BC4" s="203" t="inlineStr">
        <is>
          <t>Preço de venda BRL (Vender na Amazon, BR)</t>
        </is>
      </c>
      <c r="BD4" s="204" t="inlineStr">
        <is>
          <t>Data de lançamento da oferta (Vender na Amazon, BR)</t>
        </is>
      </c>
      <c r="BE4" s="204" t="inlineStr">
        <is>
          <t>Fim da data de venda (Vender na Amazon, BR)</t>
        </is>
      </c>
      <c r="BF4" s="209" t="inlineStr">
        <is>
          <t>Descrição do Produto</t>
        </is>
      </c>
      <c r="BG4" s="209" t="inlineStr">
        <is>
          <t>Tópico</t>
        </is>
      </c>
      <c r="BH4" s="209" t="inlineStr">
        <is>
          <t>Tópico</t>
        </is>
      </c>
      <c r="BI4" s="209" t="inlineStr">
        <is>
          <t>Tópico</t>
        </is>
      </c>
      <c r="BJ4" s="209" t="inlineStr">
        <is>
          <t>Tópico</t>
        </is>
      </c>
      <c r="BK4" s="209" t="inlineStr">
        <is>
          <t>Tópico</t>
        </is>
      </c>
      <c r="BL4" s="209" t="inlineStr">
        <is>
          <t>Palavras-chave de Pesquisa</t>
        </is>
      </c>
      <c r="BM4" s="209" t="inlineStr">
        <is>
          <t>Estilo de vida</t>
        </is>
      </c>
      <c r="BN4" s="209" t="inlineStr">
        <is>
          <t>Estilo</t>
        </is>
      </c>
      <c r="BO4" s="209" t="inlineStr">
        <is>
          <t>Nome do departamento</t>
        </is>
      </c>
      <c r="BP4" s="209" t="inlineStr">
        <is>
          <t>Gênero do público-alvo</t>
        </is>
      </c>
      <c r="BQ4" s="209" t="inlineStr">
        <is>
          <t>Descrição da faixa etária</t>
        </is>
      </c>
      <c r="BR4" s="209" t="inlineStr">
        <is>
          <t>Sistema de tamanho de vestuário</t>
        </is>
      </c>
      <c r="BS4" s="209" t="inlineStr">
        <is>
          <t>Classe de Tamanho do Vestuário</t>
        </is>
      </c>
      <c r="BT4" s="209" t="inlineStr">
        <is>
          <t>Valor do tamanho do vestuário</t>
        </is>
      </c>
      <c r="BU4" s="209" t="inlineStr">
        <is>
          <t>Faixa do Tamanho – valor final</t>
        </is>
      </c>
      <c r="BV4" s="209" t="inlineStr">
        <is>
          <t>Tipo de Corpo</t>
        </is>
      </c>
      <c r="BW4" s="209" t="inlineStr">
        <is>
          <t>Tipo da Altura</t>
        </is>
      </c>
      <c r="BX4" s="209" t="inlineStr">
        <is>
          <t>Material</t>
        </is>
      </c>
      <c r="BY4" s="209" t="inlineStr">
        <is>
          <t>Material</t>
        </is>
      </c>
      <c r="BZ4" s="209" t="inlineStr">
        <is>
          <t>Material</t>
        </is>
      </c>
      <c r="CA4" s="209" t="inlineStr">
        <is>
          <t>Tipo de tecido</t>
        </is>
      </c>
      <c r="CB4" s="209" t="inlineStr">
        <is>
          <t>Padrão</t>
        </is>
      </c>
      <c r="CC4" s="210" t="inlineStr">
        <is>
          <t>Quantidade de itens</t>
        </is>
      </c>
      <c r="CD4" s="210" t="inlineStr">
        <is>
          <t>Quantidade de pacotes do item</t>
        </is>
      </c>
      <c r="CE4" s="209" t="inlineStr">
        <is>
          <t>Assunto</t>
        </is>
      </c>
      <c r="CF4" s="209" t="inlineStr">
        <is>
          <t>Tamanho especial</t>
        </is>
      </c>
      <c r="CG4" s="209" t="inlineStr">
        <is>
          <t>Mapa de cores</t>
        </is>
      </c>
      <c r="CH4" s="209" t="inlineStr">
        <is>
          <t>Cor</t>
        </is>
      </c>
      <c r="CI4" s="209" t="inlineStr">
        <is>
          <t>Descrição do comprimento do item</t>
        </is>
      </c>
      <c r="CJ4" s="209" t="inlineStr">
        <is>
          <t>Tipo de metal</t>
        </is>
      </c>
      <c r="CK4" s="209" t="inlineStr">
        <is>
          <t>Tipo de metal</t>
        </is>
      </c>
      <c r="CL4" s="209" t="inlineStr">
        <is>
          <t>Tipo de metal</t>
        </is>
      </c>
      <c r="CM4" s="209" t="inlineStr">
        <is>
          <t>Tipo de metal</t>
        </is>
      </c>
      <c r="CN4" s="209" t="inlineStr">
        <is>
          <t>Tipo de metal</t>
        </is>
      </c>
      <c r="CO4" s="209" t="inlineStr">
        <is>
          <t>Tipo de pedra preciosa</t>
        </is>
      </c>
      <c r="CP4" s="209" t="inlineStr">
        <is>
          <t>Tipo de pedra preciosa</t>
        </is>
      </c>
      <c r="CQ4" s="209" t="inlineStr">
        <is>
          <t>Tipo de pedra preciosa</t>
        </is>
      </c>
      <c r="CR4" s="209" t="inlineStr">
        <is>
          <t>Tipo de pedra preciosa</t>
        </is>
      </c>
      <c r="CS4" s="209" t="inlineStr">
        <is>
          <t>Tipo de pedra preciosa</t>
        </is>
      </c>
      <c r="CT4" s="209" t="inlineStr">
        <is>
          <t>Ocasião</t>
        </is>
      </c>
      <c r="CU4" s="209" t="inlineStr">
        <is>
          <t>Ocasião</t>
        </is>
      </c>
      <c r="CV4" s="209" t="inlineStr">
        <is>
          <t>Ocasião</t>
        </is>
      </c>
      <c r="CW4" s="209" t="inlineStr">
        <is>
          <t>Ocasião</t>
        </is>
      </c>
      <c r="CX4" s="209" t="inlineStr">
        <is>
          <t>Ocasião</t>
        </is>
      </c>
      <c r="CY4" s="209" t="inlineStr">
        <is>
          <t>Número da peça</t>
        </is>
      </c>
      <c r="CZ4" s="209" t="inlineStr">
        <is>
          <t>Formato do item</t>
        </is>
      </c>
      <c r="DA4" s="209" t="inlineStr">
        <is>
          <t>Tema</t>
        </is>
      </c>
      <c r="DB4" s="209" t="inlineStr">
        <is>
          <t>Tamanho do anel</t>
        </is>
      </c>
      <c r="DC4" s="209" t="inlineStr">
        <is>
          <t>Tipo de ajuste</t>
        </is>
      </c>
      <c r="DD4" s="209" t="inlineStr">
        <is>
          <t>Descrição do bolso</t>
        </is>
      </c>
      <c r="DE4" s="209" t="inlineStr">
        <is>
          <t>Descrição do bolso</t>
        </is>
      </c>
      <c r="DF4" s="209" t="inlineStr">
        <is>
          <t>Descrição do bolso</t>
        </is>
      </c>
      <c r="DG4" s="209" t="inlineStr">
        <is>
          <t>Descrição do bolso</t>
        </is>
      </c>
      <c r="DH4" s="209" t="inlineStr">
        <is>
          <t>Descrição do bolso</t>
        </is>
      </c>
      <c r="DI4" s="209" t="inlineStr">
        <is>
          <t>Instruções de Cuidado</t>
        </is>
      </c>
      <c r="DJ4" s="211" t="inlineStr">
        <is>
          <t>Capacidade de ampliação</t>
        </is>
      </c>
      <c r="DK4" s="209" t="inlineStr">
        <is>
          <t>Unidade de capacidade de ampliação</t>
        </is>
      </c>
      <c r="DL4" s="209" t="inlineStr">
        <is>
          <t>Material da vara</t>
        </is>
      </c>
      <c r="DM4" s="209" t="inlineStr">
        <is>
          <t>Edição</t>
        </is>
      </c>
      <c r="DN4" s="209" t="inlineStr">
        <is>
          <t>Configuração</t>
        </is>
      </c>
      <c r="DO4" s="209" t="inlineStr">
        <is>
          <t>Plataforma de exibição</t>
        </is>
      </c>
      <c r="DP4" s="209" t="inlineStr">
        <is>
          <t>Provedor de serviços sem fio</t>
        </is>
      </c>
      <c r="DQ4" s="209" t="inlineStr">
        <is>
          <t>Cor das lentes</t>
        </is>
      </c>
      <c r="DR4" s="209" t="inlineStr">
        <is>
          <t>Largura da lente</t>
        </is>
      </c>
      <c r="DS4" s="209" t="inlineStr">
        <is>
          <t>Unidade de largura da lente</t>
        </is>
      </c>
      <c r="DT4" s="211" t="inlineStr">
        <is>
          <t>Profundidade da tela do item</t>
        </is>
      </c>
      <c r="DU4" s="209" t="inlineStr">
        <is>
          <t>Unidade de profundidade da tela do item</t>
        </is>
      </c>
      <c r="DV4" s="211" t="inlineStr">
        <is>
          <t>Diâmetro da tela do item</t>
        </is>
      </c>
      <c r="DW4" s="209" t="inlineStr">
        <is>
          <t>Unidade de diâmetro da tela do item</t>
        </is>
      </c>
      <c r="DX4" s="211" t="inlineStr">
        <is>
          <t>Altura da tela do item</t>
        </is>
      </c>
      <c r="DY4" s="209" t="inlineStr">
        <is>
          <t>Unidade de altura da tela do item</t>
        </is>
      </c>
      <c r="DZ4" s="211" t="inlineStr">
        <is>
          <t>Comprimento da tela do item</t>
        </is>
      </c>
      <c r="EA4" s="209" t="inlineStr">
        <is>
          <t>Unidade de comprimento da tela do item</t>
        </is>
      </c>
      <c r="EB4" s="211" t="inlineStr">
        <is>
          <t>Largura da tela do item</t>
        </is>
      </c>
      <c r="EC4" s="209" t="inlineStr">
        <is>
          <t>Unidade de largura da tela do item</t>
        </is>
      </c>
      <c r="ED4" s="209" t="inlineStr">
        <is>
          <t>Provedor de serviços</t>
        </is>
      </c>
      <c r="EE4" s="209" t="inlineStr">
        <is>
          <t>Sabor</t>
        </is>
      </c>
      <c r="EF4" s="211" t="inlineStr">
        <is>
          <t>Potência</t>
        </is>
      </c>
      <c r="EG4" s="209" t="inlineStr">
        <is>
          <t>Unidade de potência</t>
        </is>
      </c>
      <c r="EH4" s="211" t="inlineStr">
        <is>
          <t>Capacidade de armazenamento da memória</t>
        </is>
      </c>
      <c r="EI4" s="209" t="inlineStr">
        <is>
          <t>Unidade de capacidade de armazenamento da memória</t>
        </is>
      </c>
      <c r="EJ4" s="209" t="inlineStr">
        <is>
          <t>Tipo de embalagem</t>
        </is>
      </c>
      <c r="EK4" s="209" t="inlineStr">
        <is>
          <t>Estampa</t>
        </is>
      </c>
      <c r="EL4" s="209" t="inlineStr">
        <is>
          <t>Tipo de contagem de unidades</t>
        </is>
      </c>
      <c r="EM4" s="211" t="inlineStr">
        <is>
          <t>Contagem de unidades</t>
        </is>
      </c>
      <c r="EN4" s="212" t="inlineStr">
        <is>
          <t>Data de lançamento do produto no site</t>
        </is>
      </c>
      <c r="EO4" s="209" t="inlineStr">
        <is>
          <t>Flexibilidade do taco de golfe</t>
        </is>
      </c>
      <c r="EP4" s="211" t="inlineStr">
        <is>
          <t>Ângulo de batimento do taco de golfe</t>
        </is>
      </c>
      <c r="EQ4" s="209" t="inlineStr">
        <is>
          <t>Unidade do ângulo de batimento do taco de golfe</t>
        </is>
      </c>
      <c r="ER4" s="209" t="inlineStr">
        <is>
          <t>Nome da liga</t>
        </is>
      </c>
      <c r="ES4" s="209" t="inlineStr">
        <is>
          <t>Nome do time</t>
        </is>
      </c>
      <c r="ET4" s="209" t="inlineStr">
        <is>
          <t>Atleta</t>
        </is>
      </c>
      <c r="EU4" s="209" t="inlineStr">
        <is>
          <t>Aroma</t>
        </is>
      </c>
      <c r="EV4" s="209" t="inlineStr">
        <is>
          <t>Aroma</t>
        </is>
      </c>
      <c r="EW4" s="209" t="inlineStr">
        <is>
          <t>Aroma</t>
        </is>
      </c>
      <c r="EX4" s="209" t="inlineStr">
        <is>
          <t>Aroma</t>
        </is>
      </c>
      <c r="EY4" s="209" t="inlineStr">
        <is>
          <t>Aroma</t>
        </is>
      </c>
      <c r="EZ4" s="209" t="inlineStr">
        <is>
          <t>Orientação de uso</t>
        </is>
      </c>
      <c r="FA4" s="209" t="inlineStr">
        <is>
          <t>Cor da pulseira</t>
        </is>
      </c>
      <c r="FB4" s="209" t="inlineStr">
        <is>
          <t>Tamanho do copo</t>
        </is>
      </c>
      <c r="FC4" s="209" t="inlineStr">
        <is>
          <t>Recurso de enfeite</t>
        </is>
      </c>
      <c r="FD4" s="209" t="inlineStr">
        <is>
          <t>Recurso de enfeite</t>
        </is>
      </c>
      <c r="FE4" s="209" t="inlineStr">
        <is>
          <t>Recurso de enfeite</t>
        </is>
      </c>
      <c r="FF4" s="209" t="inlineStr">
        <is>
          <t>Recurso de enfeite</t>
        </is>
      </c>
      <c r="FG4" s="209" t="inlineStr">
        <is>
          <t>Recurso de enfeite</t>
        </is>
      </c>
      <c r="FH4" s="209" t="inlineStr">
        <is>
          <t>Tamanho do cabo</t>
        </is>
      </c>
      <c r="FI4" s="209" t="inlineStr">
        <is>
          <t>Cor da tinta</t>
        </is>
      </c>
      <c r="FJ4" s="209" t="inlineStr">
        <is>
          <t>Gama de comprimento</t>
        </is>
      </c>
      <c r="FK4" s="209" t="inlineStr">
        <is>
          <t>Gama de comprimento</t>
        </is>
      </c>
      <c r="FL4" s="209" t="inlineStr">
        <is>
          <t>Gama de comprimento</t>
        </is>
      </c>
      <c r="FM4" s="209" t="inlineStr">
        <is>
          <t>Gama de comprimento</t>
        </is>
      </c>
      <c r="FN4" s="209" t="inlineStr">
        <is>
          <t>Gama de comprimento</t>
        </is>
      </c>
      <c r="FO4" s="209" t="inlineStr">
        <is>
          <t>Estilo da gola</t>
        </is>
      </c>
      <c r="FP4" s="209" t="inlineStr">
        <is>
          <t>Estilo da gola</t>
        </is>
      </c>
      <c r="FQ4" s="209" t="inlineStr">
        <is>
          <t>Estilo da gola</t>
        </is>
      </c>
      <c r="FR4" s="209" t="inlineStr">
        <is>
          <t>Estilo da gola</t>
        </is>
      </c>
      <c r="FS4" s="209" t="inlineStr">
        <is>
          <t>Estilo da gola</t>
        </is>
      </c>
      <c r="FT4" s="209" t="inlineStr">
        <is>
          <t>Versão para o país</t>
        </is>
      </c>
      <c r="FU4" s="209" t="inlineStr">
        <is>
          <t>Versão para o país</t>
        </is>
      </c>
      <c r="FV4" s="209" t="inlineStr">
        <is>
          <t>Versão para o país</t>
        </is>
      </c>
      <c r="FW4" s="209" t="inlineStr">
        <is>
          <t>Versão para o país</t>
        </is>
      </c>
      <c r="FX4" s="209" t="inlineStr">
        <is>
          <t>Versão para o país</t>
        </is>
      </c>
      <c r="FY4" s="209" t="inlineStr">
        <is>
          <t>Gama de larguras</t>
        </is>
      </c>
      <c r="FZ4" s="209" t="inlineStr">
        <is>
          <t>Gama de larguras</t>
        </is>
      </c>
      <c r="GA4" s="209" t="inlineStr">
        <is>
          <t>Gama de larguras</t>
        </is>
      </c>
      <c r="GB4" s="209" t="inlineStr">
        <is>
          <t>Gama de larguras</t>
        </is>
      </c>
      <c r="GC4" s="209" t="inlineStr">
        <is>
          <t>Gama de larguras</t>
        </is>
      </c>
      <c r="GD4" s="209" t="inlineStr">
        <is>
          <t>Estações</t>
        </is>
      </c>
      <c r="GE4" s="209" t="inlineStr">
        <is>
          <t>Estações</t>
        </is>
      </c>
      <c r="GF4" s="209" t="inlineStr">
        <is>
          <t>Estações</t>
        </is>
      </c>
      <c r="GG4" s="209" t="inlineStr">
        <is>
          <t>Estações</t>
        </is>
      </c>
      <c r="GH4" s="209" t="inlineStr">
        <is>
          <t>Estações</t>
        </is>
      </c>
      <c r="GI4" s="209" t="inlineStr">
        <is>
          <t>Tipo de manga</t>
        </is>
      </c>
      <c r="GJ4" s="209" t="inlineStr">
        <is>
          <t>Tipo de fechamento</t>
        </is>
      </c>
      <c r="GK4" s="209" t="inlineStr">
        <is>
          <t>Tipo de fechamento</t>
        </is>
      </c>
      <c r="GL4" s="209" t="inlineStr">
        <is>
          <t>Forma da camisola</t>
        </is>
      </c>
      <c r="GM4" s="209" t="inlineStr">
        <is>
          <t>Descrição do comprimento do fecho da peça de vestuário</t>
        </is>
      </c>
      <c r="GN4" s="209" t="inlineStr">
        <is>
          <t>Forma da bainha</t>
        </is>
      </c>
      <c r="GO4" s="209" t="inlineStr">
        <is>
          <t>Forma da bainha</t>
        </is>
      </c>
      <c r="GP4" s="209" t="inlineStr">
        <is>
          <t>Forma da bainha</t>
        </is>
      </c>
      <c r="GQ4" s="209" t="inlineStr">
        <is>
          <t>Forma da bainha</t>
        </is>
      </c>
      <c r="GR4" s="209" t="inlineStr">
        <is>
          <t>Forma da bainha</t>
        </is>
      </c>
      <c r="GS4" s="209" t="inlineStr">
        <is>
          <t>Características especiais</t>
        </is>
      </c>
      <c r="GT4" s="209" t="inlineStr">
        <is>
          <t>Características especiais</t>
        </is>
      </c>
      <c r="GU4" s="209" t="inlineStr">
        <is>
          <t>Características especiais</t>
        </is>
      </c>
      <c r="GV4" s="209" t="inlineStr">
        <is>
          <t>Características especiais</t>
        </is>
      </c>
      <c r="GW4" s="209" t="inlineStr">
        <is>
          <t>Características especiais</t>
        </is>
      </c>
      <c r="GX4" s="209" t="inlineStr">
        <is>
          <t>Descrição do forro</t>
        </is>
      </c>
      <c r="GY4" s="209" t="inlineStr">
        <is>
          <t>Nível de resistência à água</t>
        </is>
      </c>
      <c r="GZ4" s="209" t="inlineStr">
        <is>
          <t>Tipo de esporte</t>
        </is>
      </c>
      <c r="HA4" s="209" t="inlineStr">
        <is>
          <t>Tipo de esporte</t>
        </is>
      </c>
      <c r="HB4" s="209" t="inlineStr">
        <is>
          <t>Unidade de tamanho da caixa</t>
        </is>
      </c>
      <c r="HC4" s="211" t="inlineStr">
        <is>
          <t>Tamanho da caixa</t>
        </is>
      </c>
      <c r="HD4" s="209" t="inlineStr">
        <is>
          <t>Tipo de cabo</t>
        </is>
      </c>
      <c r="HE4" s="210" t="inlineStr">
        <is>
          <t>Número de bolsos</t>
        </is>
      </c>
      <c r="HF4" s="209" t="inlineStr">
        <is>
          <t>Tipo de silhueta de casaco</t>
        </is>
      </c>
      <c r="HG4" s="209" t="inlineStr">
        <is>
          <t>Desgaste do Tecido</t>
        </is>
      </c>
      <c r="HH4" s="209" t="inlineStr">
        <is>
          <t>Desgaste do Tecido</t>
        </is>
      </c>
      <c r="HI4" s="209" t="inlineStr">
        <is>
          <t>Desgaste do Tecido</t>
        </is>
      </c>
      <c r="HJ4" s="200" t="inlineStr">
        <is>
          <t>Nível de hierarquia</t>
        </is>
      </c>
      <c r="HK4" s="200" t="inlineStr">
        <is>
          <t>Tipo de relação com o secundário</t>
        </is>
      </c>
      <c r="HL4" s="200" t="inlineStr">
        <is>
          <t>SKU do produto pai</t>
        </is>
      </c>
      <c r="HM4" s="200" t="inlineStr">
        <is>
          <t>Nome do tema de variação</t>
        </is>
      </c>
      <c r="HN4" s="213" t="inlineStr">
        <is>
          <t>País de origem</t>
        </is>
      </c>
      <c r="HO4" s="213" t="inlineStr">
        <is>
          <t>Regulamentações de produtos perigosos</t>
        </is>
      </c>
      <c r="HP4" s="213" t="inlineStr">
        <is>
          <t>Regulamentações de produtos perigosos</t>
        </is>
      </c>
      <c r="HQ4" s="213" t="inlineStr">
        <is>
          <t>Regulamentações de produtos perigosos</t>
        </is>
      </c>
      <c r="HR4" s="213" t="inlineStr">
        <is>
          <t>Regulamentações de produtos perigosos</t>
        </is>
      </c>
      <c r="HS4" s="213" t="inlineStr">
        <is>
          <t>Regulamentações de produtos perigosos</t>
        </is>
      </c>
      <c r="HT4" s="213" t="inlineStr">
        <is>
          <t>Classe de GHS</t>
        </is>
      </c>
      <c r="HU4" s="213" t="inlineStr">
        <is>
          <t>Classe de GHS</t>
        </is>
      </c>
      <c r="HV4" s="213" t="inlineStr">
        <is>
          <t>Classe de GHS</t>
        </is>
      </c>
      <c r="HW4" s="213" t="inlineStr">
        <is>
          <t>Classe de GHS</t>
        </is>
      </c>
      <c r="HX4" s="213" t="inlineStr">
        <is>
          <t>Classe de GHS</t>
        </is>
      </c>
      <c r="HY4" s="213" t="inlineStr">
        <is>
          <t>Aspecto de materiais perigosos</t>
        </is>
      </c>
      <c r="HZ4" s="213" t="inlineStr">
        <is>
          <t>Materiais perigosos</t>
        </is>
      </c>
      <c r="IA4" s="213" t="inlineStr">
        <is>
          <t>URL da folha de dados de segurança (SDS ou MSDS)</t>
        </is>
      </c>
      <c r="IB4" s="214" t="inlineStr">
        <is>
          <t>Peso do item</t>
        </is>
      </c>
      <c r="IC4" s="213" t="inlineStr">
        <is>
          <t>Unidade de peso do item</t>
        </is>
      </c>
      <c r="ID4" s="213" t="inlineStr">
        <is>
          <t>E-mail ou Endereço Eletrônico da Pessoa Responsável</t>
        </is>
      </c>
      <c r="IE4" s="213" t="inlineStr">
        <is>
          <t>Localização da fonte de mídia de conformidade (pt_BR, Guia de aplicação)</t>
        </is>
      </c>
      <c r="IF4" s="213" t="inlineStr">
        <is>
          <t>Localização da fonte de mídia de conformidade (pt_BR, Certificado de análise)</t>
        </is>
      </c>
      <c r="IG4" s="213" t="inlineStr">
        <is>
          <t>Localização da fonte de mídia de conformidade (pt_BR, Certificado de conformidade)</t>
        </is>
      </c>
      <c r="IH4" s="213" t="inlineStr">
        <is>
          <t>Localização da fonte de mídia de conformidade (pt_BR, Guia de compatibilidade)</t>
        </is>
      </c>
      <c r="II4" s="213" t="inlineStr">
        <is>
          <t>Localização da fonte de mídia de conformidade (pt_BR, Autorização de uso emergencial)</t>
        </is>
      </c>
      <c r="IJ4" s="213" t="inlineStr">
        <is>
          <t>Localização da fonte de mídia de conformidade (pt_BR, Alteração da autorização de uso emergencial)</t>
        </is>
      </c>
      <c r="IK4" s="213" t="inlineStr">
        <is>
          <t>Localização da fonte de mídia de conformidade (pt_BR, Manual de instalação)</t>
        </is>
      </c>
      <c r="IL4" s="213" t="inlineStr">
        <is>
          <t>Localização da fonte de mídia de conformidade (pt_BR, Instruções de uso)</t>
        </is>
      </c>
      <c r="IM4" s="213" t="inlineStr">
        <is>
          <t>Localização da fonte de mídia de conformidade (pt_BR, Ficha técnica do paciente)</t>
        </is>
      </c>
      <c r="IN4" s="213" t="inlineStr">
        <is>
          <t>Localização da fonte de mídia de conformidade (pt_BR, Ficha técnica do fornecedor)</t>
        </is>
      </c>
      <c r="IO4" s="213" t="inlineStr">
        <is>
          <t>Localização da fonte de mídia de conformidade (pt_BR, Folha de dados de segurança)</t>
        </is>
      </c>
      <c r="IP4" s="213" t="inlineStr">
        <is>
          <t>Localização da fonte de mídia de conformidade (pt_BR, Informações de segurança)</t>
        </is>
      </c>
      <c r="IQ4" s="213" t="inlineStr">
        <is>
          <t>Localização da fonte de mídia de conformidade (pt_BR, Ficha de especificações)</t>
        </is>
      </c>
      <c r="IR4" s="213" t="inlineStr">
        <is>
          <t>Localização da fonte de mídia de conformidade (pt_BR, Guia de solução de problemas)</t>
        </is>
      </c>
      <c r="IS4" s="213" t="inlineStr">
        <is>
          <t>Localização da fonte de mídia de conformidade (pt_BR, Guia do usuário)</t>
        </is>
      </c>
      <c r="IT4" s="213" t="inlineStr">
        <is>
          <t>Localização da fonte de mídia de conformidade (pt_BR, Manual do usuário)</t>
        </is>
      </c>
      <c r="IU4" s="213" t="inlineStr">
        <is>
          <t>Localização da fonte de mídia de conformidade (pt_BR, Garantia)</t>
        </is>
      </c>
      <c r="IV4" s="213" t="inlineStr">
        <is>
          <t>Atestado de Segurança GPSR</t>
        </is>
      </c>
      <c r="IW4" s="213" t="inlineStr">
        <is>
          <t>E-mail ou endereço eletrônico do fabricante</t>
        </is>
      </c>
      <c r="IX4" s="213" t="inlineStr">
        <is>
          <t>Envio Global</t>
        </is>
      </c>
      <c r="IY4" s="213" t="inlineStr">
        <is>
          <t>ghs_chemical_h_code[marketplace_id=A2Q3Y263D00KWC]#1.value</t>
        </is>
      </c>
      <c r="IZ4" s="213" t="inlineStr">
        <is>
          <t>ghs_chemical_h_code[marketplace_id=A2Q3Y263D00KWC]#2.value</t>
        </is>
      </c>
      <c r="JA4" s="213" t="inlineStr">
        <is>
          <t>ghs_chemical_h_code[marketplace_id=A2Q3Y263D00KWC]#3.value</t>
        </is>
      </c>
      <c r="JB4" s="213" t="inlineStr">
        <is>
          <t>ghs_chemical_h_code[marketplace_id=A2Q3Y263D00KWC]#4.value</t>
        </is>
      </c>
      <c r="JC4" s="213" t="inlineStr">
        <is>
          <t>ghs_chemical_h_code[marketplace_id=A2Q3Y263D00KWC]#5.value</t>
        </is>
      </c>
      <c r="JD4" s="213" t="inlineStr">
        <is>
          <t>Baterias são necessárias?</t>
        </is>
      </c>
      <c r="JE4" s="213" t="inlineStr">
        <is>
          <t>Baterias incluídas?</t>
        </is>
      </c>
      <c r="JF4" s="213" t="inlineStr">
        <is>
          <t>Composição da célula da pilha</t>
        </is>
      </c>
      <c r="JG4" s="213" t="inlineStr">
        <is>
          <t>Composição da Célula da Bateria Diferente das Listadas</t>
        </is>
      </c>
      <c r="JH4" s="214" t="inlineStr">
        <is>
          <t>Peso da bateria</t>
        </is>
      </c>
      <c r="JI4" s="213" t="inlineStr">
        <is>
          <t>Unidade de peso da bateria</t>
        </is>
      </c>
      <c r="JJ4" s="215" t="inlineStr">
        <is>
          <t>Número de baterias</t>
        </is>
      </c>
      <c r="JK4" s="213" t="inlineStr">
        <is>
          <t>Tipo de bateria</t>
        </is>
      </c>
      <c r="JL4" s="215" t="inlineStr">
        <is>
          <t>Número de células de metal de lítio</t>
        </is>
      </c>
      <c r="JM4" s="215" t="inlineStr">
        <is>
          <t>Número de células de íon-lítio</t>
        </is>
      </c>
      <c r="JN4" s="214" t="inlineStr">
        <is>
          <t>Conteúdo de energia da bateria de lítio</t>
        </is>
      </c>
      <c r="JO4" s="213" t="inlineStr">
        <is>
          <t>Unidade de conteúdo de energia da bateria de lítio</t>
        </is>
      </c>
      <c r="JP4" s="213" t="inlineStr">
        <is>
          <t>Embalagem da bateria de lítio</t>
        </is>
      </c>
      <c r="JQ4" s="214" t="inlineStr">
        <is>
          <t>Peso da bateria de lítio</t>
        </is>
      </c>
      <c r="JR4" s="213" t="inlineStr">
        <is>
          <t>Unidade de peso da bateria de lítio</t>
        </is>
      </c>
      <c r="JS4" s="213" t="inlineStr">
        <is>
          <t>Conformidade - Peso da Plumagem de Down</t>
        </is>
      </c>
      <c r="JT4" s="213" t="inlineStr">
        <is>
          <t>Conformidade - Outras Adições de Material</t>
        </is>
      </c>
      <c r="JU4" s="213" t="inlineStr">
        <is>
          <t>Conformidade - É Feito à Mão</t>
        </is>
      </c>
      <c r="JV4" s="213" t="inlineStr">
        <is>
          <t>Conformidade - Método de impressão</t>
        </is>
      </c>
      <c r="JW4" s="213" t="inlineStr">
        <is>
          <t>Conformidade - Faixa Etária</t>
        </is>
      </c>
      <c r="JX4" s="213" t="inlineStr">
        <is>
          <t>Conformidade - Tipo de Tecelagem</t>
        </is>
      </c>
      <c r="JY4" s="213" t="inlineStr">
        <is>
          <t>Conformidade - Pele de Animal Presente</t>
        </is>
      </c>
      <c r="JZ4" s="216" t="inlineStr">
        <is>
          <t>URL da imagem principal</t>
        </is>
      </c>
      <c r="KA4" s="216" t="inlineStr">
        <is>
          <t>Outro URL da imagem</t>
        </is>
      </c>
      <c r="KB4" s="216" t="inlineStr">
        <is>
          <t>Outro URL da imagem</t>
        </is>
      </c>
      <c r="KC4" s="216" t="inlineStr">
        <is>
          <t>Outro URL de imagem</t>
        </is>
      </c>
      <c r="KD4" s="216" t="inlineStr">
        <is>
          <t>Outro URL de imagem</t>
        </is>
      </c>
      <c r="KE4" s="216" t="inlineStr">
        <is>
          <t>Outro URL de imagem</t>
        </is>
      </c>
      <c r="KF4" s="216" t="inlineStr">
        <is>
          <t>Outro URL de imagem</t>
        </is>
      </c>
      <c r="KG4" s="216" t="inlineStr">
        <is>
          <t>Outro URL de imagem</t>
        </is>
      </c>
      <c r="KH4" s="216" t="inlineStr">
        <is>
          <t>Outro URL de imagem</t>
        </is>
      </c>
      <c r="KI4" s="216" t="inlineStr">
        <is>
          <t>URL da imagem de amostra</t>
        </is>
      </c>
      <c r="KJ4" s="217" t="inlineStr">
        <is>
          <t>Comprimento do pacote</t>
        </is>
      </c>
      <c r="KK4" s="218" t="inlineStr">
        <is>
          <t>Unidade de comprimento do pacote</t>
        </is>
      </c>
      <c r="KL4" s="217" t="inlineStr">
        <is>
          <t>Largura do pacote</t>
        </is>
      </c>
      <c r="KM4" s="218" t="inlineStr">
        <is>
          <t>Unidade de largura do pacote</t>
        </is>
      </c>
      <c r="KN4" s="217" t="inlineStr">
        <is>
          <t>Altura do pacote</t>
        </is>
      </c>
      <c r="KO4" s="218" t="inlineStr">
        <is>
          <t>Unidade de altura do pacote</t>
        </is>
      </c>
      <c r="KP4" s="217" t="inlineStr">
        <is>
          <t>Peso do pacote</t>
        </is>
      </c>
      <c r="KQ4" s="218" t="inlineStr">
        <is>
          <t>Unidade de peso do pacote</t>
        </is>
      </c>
      <c r="KR4" s="217" t="inlineStr">
        <is>
          <t>Peso da tela do item</t>
        </is>
      </c>
      <c r="KS4" s="218" t="inlineStr">
        <is>
          <t>Unidade de peso da tela do item</t>
        </is>
      </c>
    </row>
    <row r="5" hidden="1" ht="13.8" customHeight="1" s="122">
      <c r="A5" s="200" t="inlineStr">
        <is>
          <t>contribution_sku#1.value</t>
        </is>
      </c>
      <c r="B5" s="200" t="inlineStr">
        <is>
          <t>::record_action</t>
        </is>
      </c>
      <c r="C5" s="201" t="inlineStr">
        <is>
          <t>product_type#1.value</t>
        </is>
      </c>
      <c r="D5" s="201" t="inlineStr">
        <is>
          <t>item_name[marketplace_id=A2Q3Y263D00KWC][language_tag=pt_BR]#1.value</t>
        </is>
      </c>
      <c r="E5" s="201" t="inlineStr">
        <is>
          <t>brand[marketplace_id=A2Q3Y263D00KWC][language_tag=pt_BR]#1.value</t>
        </is>
      </c>
      <c r="F5" s="201" t="inlineStr">
        <is>
          <t>amzn1.volt.ca.product_id_type</t>
        </is>
      </c>
      <c r="G5" s="201" t="inlineStr">
        <is>
          <t>amzn1.volt.ca.product_id_value</t>
        </is>
      </c>
      <c r="H5" s="201" t="inlineStr">
        <is>
          <t>recommended_browse_nodes[marketplace_id=A2Q3Y263D00KWC]#1.value</t>
        </is>
      </c>
      <c r="I5" s="201" t="inlineStr">
        <is>
          <t>recommended_browse_nodes[marketplace_id=A2Q3Y263D00KWC]#2.value</t>
        </is>
      </c>
      <c r="J5" s="201" t="inlineStr">
        <is>
          <t>recommended_browse_nodes[marketplace_id=A2Q3Y263D00KWC]#3.value</t>
        </is>
      </c>
      <c r="K5" s="201" t="inlineStr">
        <is>
          <t>recommended_browse_nodes[marketplace_id=A2Q3Y263D00KWC]#4.value</t>
        </is>
      </c>
      <c r="L5" s="201" t="inlineStr">
        <is>
          <t>recommended_browse_nodes[marketplace_id=A2Q3Y263D00KWC]#5.value</t>
        </is>
      </c>
      <c r="M5" s="201" t="inlineStr">
        <is>
          <t>model_number[marketplace_id=A2Q3Y263D00KWC]#1.value</t>
        </is>
      </c>
      <c r="N5" s="201" t="inlineStr">
        <is>
          <t>model_name[marketplace_id=A2Q3Y263D00KWC][language_tag=pt_BR]#1.value</t>
        </is>
      </c>
      <c r="O5" s="201" t="inlineStr">
        <is>
          <t>manufacturer[marketplace_id=A2Q3Y263D00KWC][language_tag=pt_BR]#1.value</t>
        </is>
      </c>
      <c r="P5" s="201" t="inlineStr">
        <is>
          <t>collar_style[marketplace_id=A2Q3Y263D00KWC][language_tag=pt_BR]#1.value</t>
        </is>
      </c>
      <c r="Q5" s="201" t="inlineStr">
        <is>
          <t>collar_style[marketplace_id=A2Q3Y263D00KWC][language_tag=pt_BR]#2.value</t>
        </is>
      </c>
      <c r="R5" s="202" t="inlineStr">
        <is>
          <t>skip_offer[marketplace_id=A2Q3Y263D00KWC]#1.value</t>
        </is>
      </c>
      <c r="S5" s="202" t="inlineStr">
        <is>
          <t>condition_type[marketplace_id=A2Q3Y263D00KWC]#1.value</t>
        </is>
      </c>
      <c r="T5" s="202" t="inlineStr">
        <is>
          <t>condition_note[marketplace_id=A2Q3Y263D00KWC][language_tag=pt_BR]#1.value</t>
        </is>
      </c>
      <c r="U5" s="203" t="inlineStr">
        <is>
          <t>list_price[marketplace_id=A2Q3Y263D00KWC]#1.value_with_tax</t>
        </is>
      </c>
      <c r="V5" s="204" t="inlineStr">
        <is>
          <t>merchant_release_date[marketplace_id=A2Q3Y263D00KWC]#1.value</t>
        </is>
      </c>
      <c r="W5" s="202" t="inlineStr">
        <is>
          <t>merchant_shipping_group[marketplace_id=A2Q3Y263D00KWC]#1.value</t>
        </is>
      </c>
      <c r="X5" s="205" t="inlineStr">
        <is>
          <t>max_order_quantity[marketplace_id=A2Q3Y263D00KWC]#1.value</t>
        </is>
      </c>
      <c r="Y5" s="202" t="inlineStr">
        <is>
          <t>gift_options[marketplace_id=A2Q3Y263D00KWC]#1.can_be_messaged</t>
        </is>
      </c>
      <c r="Z5" s="202" t="inlineStr">
        <is>
          <t>gift_options[marketplace_id=A2Q3Y263D00KWC]#1.can_be_wrapped</t>
        </is>
      </c>
      <c r="AA5" s="202" t="inlineStr">
        <is>
          <t>main_offer_image_locator[marketplace_id=A2Q3Y263D00KWC]#1.media_location</t>
        </is>
      </c>
      <c r="AB5" s="202" t="inlineStr">
        <is>
          <t>other_offer_image_locator_1[marketplace_id=A2Q3Y263D00KWC]#1.media_location</t>
        </is>
      </c>
      <c r="AC5" s="202" t="inlineStr">
        <is>
          <t>other_offer_image_locator_2[marketplace_id=A2Q3Y263D00KWC]#1.media_location</t>
        </is>
      </c>
      <c r="AD5" s="202" t="inlineStr">
        <is>
          <t>other_offer_image_locator_3[marketplace_id=A2Q3Y263D00KWC]#1.media_location</t>
        </is>
      </c>
      <c r="AE5" s="202" t="inlineStr">
        <is>
          <t>other_offer_image_locator_4[marketplace_id=A2Q3Y263D00KWC]#1.media_location</t>
        </is>
      </c>
      <c r="AF5" s="202" t="inlineStr">
        <is>
          <t>other_offer_image_locator_5[marketplace_id=A2Q3Y263D00KWC]#1.media_location</t>
        </is>
      </c>
      <c r="AG5" s="202" t="inlineStr">
        <is>
          <t>ncm_code[marketplace_id=A2Q3Y263D00KWC]#1.value</t>
        </is>
      </c>
      <c r="AH5" s="202" t="inlineStr">
        <is>
          <t>ncm_code[marketplace_id=A2Q3Y263D00KWC]#1.ex_tipi</t>
        </is>
      </c>
      <c r="AI5" s="202" t="inlineStr">
        <is>
          <t>import_designation[marketplace_id=A2Q3Y263D00KWC][language_tag=pt_BR]#1.value</t>
        </is>
      </c>
      <c r="AJ5" s="202" t="inlineStr">
        <is>
          <t>contributor_supply_chain_role[marketplace_id=A2Q3Y263D00KWC]#1.value</t>
        </is>
      </c>
      <c r="AK5" s="202" t="inlineStr">
        <is>
          <t>tax_treatment[marketplace_id=A2Q3Y263D00KWC]#1.type</t>
        </is>
      </c>
      <c r="AL5" s="202" t="inlineStr">
        <is>
          <t>tax_treatment[marketplace_id=A2Q3Y263D00KWC]#1.value</t>
        </is>
      </c>
      <c r="AM5" s="202" t="inlineStr">
        <is>
          <t>tax_legal_proceeding[marketplace_id=A2Q3Y263D00KWC]#1.identification</t>
        </is>
      </c>
      <c r="AN5" s="202" t="inlineStr">
        <is>
          <t>tax_legal_proceeding[marketplace_id=A2Q3Y263D00KWC]#1.source</t>
        </is>
      </c>
      <c r="AO5" s="202" t="inlineStr">
        <is>
          <t>tax_classification_code[marketplace_id=A2Q3Y263D00KWC]#1.type</t>
        </is>
      </c>
      <c r="AP5" s="202" t="inlineStr">
        <is>
          <t>tax_classification_code[marketplace_id=A2Q3Y263D00KWC]#1.value</t>
        </is>
      </c>
      <c r="AQ5" s="202" t="inlineStr">
        <is>
          <t>invoice_legal_citation[marketplace_id=A2Q3Y263D00KWC][language_tag=pt_BR]#1.value</t>
        </is>
      </c>
      <c r="AR5" s="206" t="inlineStr">
        <is>
          <t>fulfillment_availability#1.fulfillment_channel_code</t>
        </is>
      </c>
      <c r="AS5" s="207" t="inlineStr">
        <is>
          <t>fulfillment_availability#1.quantity</t>
        </is>
      </c>
      <c r="AT5" s="207" t="inlineStr">
        <is>
          <t>fulfillment_availability#1.lead_time_to_ship_max_days</t>
        </is>
      </c>
      <c r="AU5" s="208" t="inlineStr">
        <is>
          <t>fulfillment_availability#1.restock_date</t>
        </is>
      </c>
      <c r="AV5" s="206" t="inlineStr">
        <is>
          <t>fulfillment_availability#1.is_inventory_available</t>
        </is>
      </c>
      <c r="AW5" s="203" t="inlineStr">
        <is>
          <t>purchasable_offer[marketplace_id=A2Q3Y263D00KWC][audience=ALL]#1.our_price#1.schedule#1.value_with_tax</t>
        </is>
      </c>
      <c r="AX5" s="202" t="inlineStr">
        <is>
          <t>purchasable_offer[marketplace_id=A2Q3Y263D00KWC][audience=ALL]#1.automated_pricing_merchandising_rule_plan#1.merchandising_rule.rule_id</t>
        </is>
      </c>
      <c r="AY5" s="203" t="inlineStr">
        <is>
          <t>purchasable_offer[marketplace_id=A2Q3Y263D00KWC][audience=ALL]#1.minimum_seller_allowed_price#1.schedule#1.value_with_tax</t>
        </is>
      </c>
      <c r="AZ5" s="203" t="inlineStr">
        <is>
          <t>purchasable_offer[marketplace_id=A2Q3Y263D00KWC][audience=ALL]#1.maximum_seller_allowed_price#1.schedule#1.value_with_tax</t>
        </is>
      </c>
      <c r="BA5" s="204" t="inlineStr">
        <is>
          <t>purchasable_offer[marketplace_id=A2Q3Y263D00KWC][audience=ALL]#1.discounted_price#1.schedule#1.end_at</t>
        </is>
      </c>
      <c r="BB5" s="204" t="inlineStr">
        <is>
          <t>purchasable_offer[marketplace_id=A2Q3Y263D00KWC][audience=ALL]#1.discounted_price#1.schedule#1.start_at</t>
        </is>
      </c>
      <c r="BC5" s="203" t="inlineStr">
        <is>
          <t>purchasable_offer[marketplace_id=A2Q3Y263D00KWC][audience=ALL]#1.discounted_price#1.schedule#1.value_with_tax</t>
        </is>
      </c>
      <c r="BD5" s="204" t="inlineStr">
        <is>
          <t>purchasable_offer[marketplace_id=A2Q3Y263D00KWC][audience=ALL]#1.start_at.value</t>
        </is>
      </c>
      <c r="BE5" s="204" t="inlineStr">
        <is>
          <t>purchasable_offer[marketplace_id=A2Q3Y263D00KWC][audience=ALL]#1.end_at.value</t>
        </is>
      </c>
      <c r="BF5" s="209" t="inlineStr">
        <is>
          <t>product_description[marketplace_id=A2Q3Y263D00KWC][language_tag=pt_BR]#1.value</t>
        </is>
      </c>
      <c r="BG5" s="209" t="inlineStr">
        <is>
          <t>bullet_point[marketplace_id=A2Q3Y263D00KWC][language_tag=pt_BR]#1.value</t>
        </is>
      </c>
      <c r="BH5" s="209" t="inlineStr">
        <is>
          <t>bullet_point[marketplace_id=A2Q3Y263D00KWC][language_tag=pt_BR]#2.value</t>
        </is>
      </c>
      <c r="BI5" s="209" t="inlineStr">
        <is>
          <t>bullet_point[marketplace_id=A2Q3Y263D00KWC][language_tag=pt_BR]#3.value</t>
        </is>
      </c>
      <c r="BJ5" s="209" t="inlineStr">
        <is>
          <t>bullet_point[marketplace_id=A2Q3Y263D00KWC][language_tag=pt_BR]#4.value</t>
        </is>
      </c>
      <c r="BK5" s="209" t="inlineStr">
        <is>
          <t>bullet_point[marketplace_id=A2Q3Y263D00KWC][language_tag=pt_BR]#5.value</t>
        </is>
      </c>
      <c r="BL5" s="209" t="inlineStr">
        <is>
          <t>generic_keyword[marketplace_id=A2Q3Y263D00KWC][language_tag=pt_BR]#1.value</t>
        </is>
      </c>
      <c r="BM5" s="209" t="inlineStr">
        <is>
          <t>lifestyle[marketplace_id=A2Q3Y263D00KWC][language_tag=pt_BR]#1.value</t>
        </is>
      </c>
      <c r="BN5" s="209" t="inlineStr">
        <is>
          <t>style[marketplace_id=A2Q3Y263D00KWC][language_tag=pt_BR]#1.value</t>
        </is>
      </c>
      <c r="BO5" s="209" t="inlineStr">
        <is>
          <t>department[marketplace_id=A2Q3Y263D00KWC][language_tag=pt_BR]#1.value</t>
        </is>
      </c>
      <c r="BP5" s="209" t="inlineStr">
        <is>
          <t>target_gender[marketplace_id=A2Q3Y263D00KWC]#1.value</t>
        </is>
      </c>
      <c r="BQ5" s="209" t="inlineStr">
        <is>
          <t>age_range_description[marketplace_id=A2Q3Y263D00KWC][language_tag=pt_BR]#1.value</t>
        </is>
      </c>
      <c r="BR5" s="209" t="inlineStr">
        <is>
          <t>apparel_size[marketplace_id=A2Q3Y263D00KWC]#1.size_system</t>
        </is>
      </c>
      <c r="BS5" s="209" t="inlineStr">
        <is>
          <t>apparel_size[marketplace_id=A2Q3Y263D00KWC]#1.size_class</t>
        </is>
      </c>
      <c r="BT5" s="209" t="inlineStr">
        <is>
          <t>apparel_size[marketplace_id=A2Q3Y263D00KWC]#1.size</t>
        </is>
      </c>
      <c r="BU5" s="209" t="inlineStr">
        <is>
          <t>apparel_size[marketplace_id=A2Q3Y263D00KWC]#1.size_to</t>
        </is>
      </c>
      <c r="BV5" s="209" t="inlineStr">
        <is>
          <t>apparel_size[marketplace_id=A2Q3Y263D00KWC]#1.body_type</t>
        </is>
      </c>
      <c r="BW5" s="209" t="inlineStr">
        <is>
          <t>apparel_size[marketplace_id=A2Q3Y263D00KWC]#1.height_type</t>
        </is>
      </c>
      <c r="BX5" s="209" t="inlineStr">
        <is>
          <t>material[marketplace_id=A2Q3Y263D00KWC][language_tag=pt_BR]#1.value</t>
        </is>
      </c>
      <c r="BY5" s="209" t="inlineStr">
        <is>
          <t>material[marketplace_id=A2Q3Y263D00KWC][language_tag=pt_BR]#2.value</t>
        </is>
      </c>
      <c r="BZ5" s="209" t="inlineStr">
        <is>
          <t>material[marketplace_id=A2Q3Y263D00KWC][language_tag=pt_BR]#3.value</t>
        </is>
      </c>
      <c r="CA5" s="209" t="inlineStr">
        <is>
          <t>fabric_type[marketplace_id=A2Q3Y263D00KWC][language_tag=pt_BR]#1.value</t>
        </is>
      </c>
      <c r="CB5" s="209" t="inlineStr">
        <is>
          <t>pattern_type[marketplace_id=A2Q3Y263D00KWC][language_tag=pt_BR]#1.value</t>
        </is>
      </c>
      <c r="CC5" s="210" t="inlineStr">
        <is>
          <t>number_of_items[marketplace_id=A2Q3Y263D00KWC]#1.value</t>
        </is>
      </c>
      <c r="CD5" s="210" t="inlineStr">
        <is>
          <t>item_package_quantity[marketplace_id=A2Q3Y263D00KWC]#1.value</t>
        </is>
      </c>
      <c r="CE5" s="209" t="inlineStr">
        <is>
          <t>subject_character[marketplace_id=A2Q3Y263D00KWC][language_tag=pt_BR]#1.value</t>
        </is>
      </c>
      <c r="CF5" s="209" t="inlineStr">
        <is>
          <t>special_size_type[marketplace_id=A2Q3Y263D00KWC][language_tag=pt_BR]#1.value</t>
        </is>
      </c>
      <c r="CG5" s="209" t="inlineStr">
        <is>
          <t>color[marketplace_id=A2Q3Y263D00KWC][language_tag=pt_BR]#1.standardized_values#1</t>
        </is>
      </c>
      <c r="CH5" s="209" t="inlineStr">
        <is>
          <t>color[marketplace_id=A2Q3Y263D00KWC][language_tag=pt_BR]#1.value</t>
        </is>
      </c>
      <c r="CI5" s="209" t="inlineStr">
        <is>
          <t>item_length_description[marketplace_id=A2Q3Y263D00KWC][language_tag=pt_BR]#1.value</t>
        </is>
      </c>
      <c r="CJ5" s="209" t="inlineStr">
        <is>
          <t>metal_type[marketplace_id=A2Q3Y263D00KWC][language_tag=pt_BR]#1.value</t>
        </is>
      </c>
      <c r="CK5" s="209" t="inlineStr">
        <is>
          <t>metal_type[marketplace_id=A2Q3Y263D00KWC][language_tag=pt_BR]#2.value</t>
        </is>
      </c>
      <c r="CL5" s="209" t="inlineStr">
        <is>
          <t>metal_type[marketplace_id=A2Q3Y263D00KWC][language_tag=pt_BR]#3.value</t>
        </is>
      </c>
      <c r="CM5" s="209" t="inlineStr">
        <is>
          <t>metal_type[marketplace_id=A2Q3Y263D00KWC][language_tag=pt_BR]#4.value</t>
        </is>
      </c>
      <c r="CN5" s="209" t="inlineStr">
        <is>
          <t>metal_type[marketplace_id=A2Q3Y263D00KWC][language_tag=pt_BR]#5.value</t>
        </is>
      </c>
      <c r="CO5" s="209" t="inlineStr">
        <is>
          <t>gem_type[marketplace_id=A2Q3Y263D00KWC][language_tag=pt_BR]#1.value</t>
        </is>
      </c>
      <c r="CP5" s="209" t="inlineStr">
        <is>
          <t>gem_type[marketplace_id=A2Q3Y263D00KWC][language_tag=pt_BR]#2.value</t>
        </is>
      </c>
      <c r="CQ5" s="209" t="inlineStr">
        <is>
          <t>gem_type[marketplace_id=A2Q3Y263D00KWC][language_tag=pt_BR]#3.value</t>
        </is>
      </c>
      <c r="CR5" s="209" t="inlineStr">
        <is>
          <t>gem_type[marketplace_id=A2Q3Y263D00KWC][language_tag=pt_BR]#4.value</t>
        </is>
      </c>
      <c r="CS5" s="209" t="inlineStr">
        <is>
          <t>gem_type[marketplace_id=A2Q3Y263D00KWC][language_tag=pt_BR]#5.value</t>
        </is>
      </c>
      <c r="CT5" s="209" t="inlineStr">
        <is>
          <t>occasion_type[marketplace_id=A2Q3Y263D00KWC][language_tag=pt_BR]#1.value</t>
        </is>
      </c>
      <c r="CU5" s="209" t="inlineStr">
        <is>
          <t>occasion_type[marketplace_id=A2Q3Y263D00KWC][language_tag=pt_BR]#2.value</t>
        </is>
      </c>
      <c r="CV5" s="209" t="inlineStr">
        <is>
          <t>occasion_type[marketplace_id=A2Q3Y263D00KWC][language_tag=pt_BR]#3.value</t>
        </is>
      </c>
      <c r="CW5" s="209" t="inlineStr">
        <is>
          <t>occasion_type[marketplace_id=A2Q3Y263D00KWC][language_tag=pt_BR]#4.value</t>
        </is>
      </c>
      <c r="CX5" s="209" t="inlineStr">
        <is>
          <t>occasion_type[marketplace_id=A2Q3Y263D00KWC][language_tag=pt_BR]#5.value</t>
        </is>
      </c>
      <c r="CY5" s="209" t="inlineStr">
        <is>
          <t>part_number[marketplace_id=A2Q3Y263D00KWC]#1.value</t>
        </is>
      </c>
      <c r="CZ5" s="209" t="inlineStr">
        <is>
          <t>item_shape[marketplace_id=A2Q3Y263D00KWC][language_tag=pt_BR]#1.value</t>
        </is>
      </c>
      <c r="DA5" s="209" t="inlineStr">
        <is>
          <t>theme[marketplace_id=A2Q3Y263D00KWC][language_tag=pt_BR]#1.value</t>
        </is>
      </c>
      <c r="DB5" s="209" t="inlineStr">
        <is>
          <t>ring[marketplace_id=A2Q3Y263D00KWC]#1.size[language_tag=pt_BR]#1.value</t>
        </is>
      </c>
      <c r="DC5" s="209" t="inlineStr">
        <is>
          <t>fit_type[marketplace_id=A2Q3Y263D00KWC][language_tag=pt_BR]#1.value</t>
        </is>
      </c>
      <c r="DD5" s="209" t="inlineStr">
        <is>
          <t>pocket_description[marketplace_id=A2Q3Y263D00KWC][language_tag=pt_BR]#1.value</t>
        </is>
      </c>
      <c r="DE5" s="209" t="inlineStr">
        <is>
          <t>pocket_description[marketplace_id=A2Q3Y263D00KWC][language_tag=pt_BR]#2.value</t>
        </is>
      </c>
      <c r="DF5" s="209" t="inlineStr">
        <is>
          <t>pocket_description[marketplace_id=A2Q3Y263D00KWC][language_tag=pt_BR]#3.value</t>
        </is>
      </c>
      <c r="DG5" s="209" t="inlineStr">
        <is>
          <t>pocket_description[marketplace_id=A2Q3Y263D00KWC][language_tag=pt_BR]#4.value</t>
        </is>
      </c>
      <c r="DH5" s="209" t="inlineStr">
        <is>
          <t>pocket_description[marketplace_id=A2Q3Y263D00KWC][language_tag=pt_BR]#5.value</t>
        </is>
      </c>
      <c r="DI5" s="209" t="inlineStr">
        <is>
          <t>care_instructions[marketplace_id=A2Q3Y263D00KWC][language_tag=pt_BR]#1.value</t>
        </is>
      </c>
      <c r="DJ5" s="211" t="inlineStr">
        <is>
          <t>magnification_strength[marketplace_id=A2Q3Y263D00KWC]#1.value</t>
        </is>
      </c>
      <c r="DK5" s="209" t="inlineStr">
        <is>
          <t>magnification_strength[marketplace_id=A2Q3Y263D00KWC]#1.unit</t>
        </is>
      </c>
      <c r="DL5" s="209" t="inlineStr">
        <is>
          <t>shaft[marketplace_id=A2Q3Y263D00KWC]#1.material[language_tag=pt_BR]#1.value</t>
        </is>
      </c>
      <c r="DM5" s="209" t="inlineStr">
        <is>
          <t>edition[marketplace_id=A2Q3Y263D00KWC][language_tag=pt_BR]#1.value</t>
        </is>
      </c>
      <c r="DN5" s="209" t="inlineStr">
        <is>
          <t>configuration[marketplace_id=A2Q3Y263D00KWC][language_tag=pt_BR]#1.value</t>
        </is>
      </c>
      <c r="DO5" s="209" t="inlineStr">
        <is>
          <t>platform_for_display[marketplace_id=A2Q3Y263D00KWC][language_tag=pt_BR]#1.value</t>
        </is>
      </c>
      <c r="DP5" s="209" t="inlineStr">
        <is>
          <t>wireless_provider[marketplace_id=A2Q3Y263D00KWC]#1.value</t>
        </is>
      </c>
      <c r="DQ5" s="209" t="inlineStr">
        <is>
          <t>lens[marketplace_id=A2Q3Y263D00KWC]#1.color[language_tag=pt_BR]#1.value</t>
        </is>
      </c>
      <c r="DR5" s="209" t="inlineStr">
        <is>
          <t>lens[marketplace_id=A2Q3Y263D00KWC]#1.width[language_tag=pt_BR]#1.value</t>
        </is>
      </c>
      <c r="DS5" s="209" t="inlineStr">
        <is>
          <t>lens[marketplace_id=A2Q3Y263D00KWC]#1.width[language_tag=pt_BR]#1.unit</t>
        </is>
      </c>
      <c r="DT5" s="211" t="inlineStr">
        <is>
          <t>item_display_dimensions[marketplace_id=A2Q3Y263D00KWC]#1.depth.value</t>
        </is>
      </c>
      <c r="DU5" s="209" t="inlineStr">
        <is>
          <t>item_display_dimensions[marketplace_id=A2Q3Y263D00KWC]#1.depth.unit</t>
        </is>
      </c>
      <c r="DV5" s="211" t="inlineStr">
        <is>
          <t>item_display_dimensions[marketplace_id=A2Q3Y263D00KWC]#1.diameter.value</t>
        </is>
      </c>
      <c r="DW5" s="209" t="inlineStr">
        <is>
          <t>item_display_dimensions[marketplace_id=A2Q3Y263D00KWC]#1.diameter.unit</t>
        </is>
      </c>
      <c r="DX5" s="211" t="inlineStr">
        <is>
          <t>item_display_dimensions[marketplace_id=A2Q3Y263D00KWC]#1.height.value</t>
        </is>
      </c>
      <c r="DY5" s="209" t="inlineStr">
        <is>
          <t>item_display_dimensions[marketplace_id=A2Q3Y263D00KWC]#1.height.unit</t>
        </is>
      </c>
      <c r="DZ5" s="211" t="inlineStr">
        <is>
          <t>item_display_dimensions[marketplace_id=A2Q3Y263D00KWC]#1.length.value</t>
        </is>
      </c>
      <c r="EA5" s="209" t="inlineStr">
        <is>
          <t>item_display_dimensions[marketplace_id=A2Q3Y263D00KWC]#1.length.unit</t>
        </is>
      </c>
      <c r="EB5" s="211" t="inlineStr">
        <is>
          <t>item_display_dimensions[marketplace_id=A2Q3Y263D00KWC]#1.width.value</t>
        </is>
      </c>
      <c r="EC5" s="209" t="inlineStr">
        <is>
          <t>item_display_dimensions[marketplace_id=A2Q3Y263D00KWC]#1.width.unit</t>
        </is>
      </c>
      <c r="ED5" s="209" t="inlineStr">
        <is>
          <t>service_provider[marketplace_id=A2Q3Y263D00KWC][language_tag=pt_BR]#1.value</t>
        </is>
      </c>
      <c r="EE5" s="209" t="inlineStr">
        <is>
          <t>flavor[marketplace_id=A2Q3Y263D00KWC][language_tag=pt_BR]#1.value</t>
        </is>
      </c>
      <c r="EF5" s="211" t="inlineStr">
        <is>
          <t>wattage[marketplace_id=A2Q3Y263D00KWC]#1.value</t>
        </is>
      </c>
      <c r="EG5" s="209" t="inlineStr">
        <is>
          <t>wattage[marketplace_id=A2Q3Y263D00KWC]#1.unit</t>
        </is>
      </c>
      <c r="EH5" s="211" t="inlineStr">
        <is>
          <t>memory_storage_capacity[marketplace_id=A2Q3Y263D00KWC]#1.value</t>
        </is>
      </c>
      <c r="EI5" s="209" t="inlineStr">
        <is>
          <t>memory_storage_capacity[marketplace_id=A2Q3Y263D00KWC]#1.unit</t>
        </is>
      </c>
      <c r="EJ5" s="209" t="inlineStr">
        <is>
          <t>customer_package_type[marketplace_id=A2Q3Y263D00KWC][language_tag=pt_BR]#1.value</t>
        </is>
      </c>
      <c r="EK5" s="209" t="inlineStr">
        <is>
          <t>pattern[marketplace_id=A2Q3Y263D00KWC][language_tag=pt_BR]#1.value</t>
        </is>
      </c>
      <c r="EL5" s="209" t="inlineStr">
        <is>
          <t>unit_count[marketplace_id=A2Q3Y263D00KWC]#1.type[language_tag=pt_BR].value</t>
        </is>
      </c>
      <c r="EM5" s="211" t="inlineStr">
        <is>
          <t>unit_count[marketplace_id=A2Q3Y263D00KWC]#1.value</t>
        </is>
      </c>
      <c r="EN5" s="212" t="inlineStr">
        <is>
          <t>product_site_launch_date[marketplace_id=A2Q3Y263D00KWC]#1.value</t>
        </is>
      </c>
      <c r="EO5" s="209" t="inlineStr">
        <is>
          <t>golf_club_flex[marketplace_id=A2Q3Y263D00KWC][language_tag=pt_BR]#1.value</t>
        </is>
      </c>
      <c r="EP5" s="211" t="inlineStr">
        <is>
          <t>golf_club_loft[marketplace_id=A2Q3Y263D00KWC]#1.value</t>
        </is>
      </c>
      <c r="EQ5" s="209" t="inlineStr">
        <is>
          <t>golf_club_loft[marketplace_id=A2Q3Y263D00KWC]#1.unit</t>
        </is>
      </c>
      <c r="ER5" s="209" t="inlineStr">
        <is>
          <t>league_name[marketplace_id=A2Q3Y263D00KWC][language_tag=pt_BR]#1.value</t>
        </is>
      </c>
      <c r="ES5" s="209" t="inlineStr">
        <is>
          <t>team_name[marketplace_id=A2Q3Y263D00KWC][language_tag=pt_BR]#1.value</t>
        </is>
      </c>
      <c r="ET5" s="209" t="inlineStr">
        <is>
          <t>athlete[marketplace_id=A2Q3Y263D00KWC][language_tag=pt_BR]#1.value</t>
        </is>
      </c>
      <c r="EU5" s="209" t="inlineStr">
        <is>
          <t>scent[marketplace_id=A2Q3Y263D00KWC][language_tag=pt_BR]#1.value</t>
        </is>
      </c>
      <c r="EV5" s="209" t="inlineStr">
        <is>
          <t>scent[marketplace_id=A2Q3Y263D00KWC][language_tag=pt_BR]#2.value</t>
        </is>
      </c>
      <c r="EW5" s="209" t="inlineStr">
        <is>
          <t>scent[marketplace_id=A2Q3Y263D00KWC][language_tag=pt_BR]#3.value</t>
        </is>
      </c>
      <c r="EX5" s="209" t="inlineStr">
        <is>
          <t>scent[marketplace_id=A2Q3Y263D00KWC][language_tag=pt_BR]#4.value</t>
        </is>
      </c>
      <c r="EY5" s="209" t="inlineStr">
        <is>
          <t>scent[marketplace_id=A2Q3Y263D00KWC][language_tag=pt_BR]#5.value</t>
        </is>
      </c>
      <c r="EZ5" s="209" t="inlineStr">
        <is>
          <t>hand_orientation[marketplace_id=A2Q3Y263D00KWC][language_tag=pt_BR]#1.value</t>
        </is>
      </c>
      <c r="FA5" s="209" t="inlineStr">
        <is>
          <t>band[marketplace_id=A2Q3Y263D00KWC]#1.color[language_tag=pt_BR]#1.value</t>
        </is>
      </c>
      <c r="FB5" s="209" t="inlineStr">
        <is>
          <t>cup[marketplace_id=A2Q3Y263D00KWC]#1.size[language_tag=pt_BR]#1.value</t>
        </is>
      </c>
      <c r="FC5" s="209" t="inlineStr">
        <is>
          <t>embellishment_feature[marketplace_id=A2Q3Y263D00KWC][language_tag=pt_BR]#1.value</t>
        </is>
      </c>
      <c r="FD5" s="209" t="inlineStr">
        <is>
          <t>embellishment_feature[marketplace_id=A2Q3Y263D00KWC][language_tag=pt_BR]#2.value</t>
        </is>
      </c>
      <c r="FE5" s="209" t="inlineStr">
        <is>
          <t>embellishment_feature[marketplace_id=A2Q3Y263D00KWC][language_tag=pt_BR]#3.value</t>
        </is>
      </c>
      <c r="FF5" s="209" t="inlineStr">
        <is>
          <t>embellishment_feature[marketplace_id=A2Q3Y263D00KWC][language_tag=pt_BR]#4.value</t>
        </is>
      </c>
      <c r="FG5" s="209" t="inlineStr">
        <is>
          <t>embellishment_feature[marketplace_id=A2Q3Y263D00KWC][language_tag=pt_BR]#5.value</t>
        </is>
      </c>
      <c r="FH5" s="209" t="inlineStr">
        <is>
          <t>grip[marketplace_id=A2Q3Y263D00KWC]#1.size[language_tag=pt_BR]#1.value</t>
        </is>
      </c>
      <c r="FI5" s="209" t="inlineStr">
        <is>
          <t>ink[marketplace_id=A2Q3Y263D00KWC]#1.color[language_tag=pt_BR]#1.value</t>
        </is>
      </c>
      <c r="FJ5" s="209" t="inlineStr">
        <is>
          <t>length_range[marketplace_id=A2Q3Y263D00KWC][language_tag=pt_BR]#1.value</t>
        </is>
      </c>
      <c r="FK5" s="209" t="inlineStr">
        <is>
          <t>length_range[marketplace_id=A2Q3Y263D00KWC][language_tag=pt_BR]#2.value</t>
        </is>
      </c>
      <c r="FL5" s="209" t="inlineStr">
        <is>
          <t>length_range[marketplace_id=A2Q3Y263D00KWC][language_tag=pt_BR]#3.value</t>
        </is>
      </c>
      <c r="FM5" s="209" t="inlineStr">
        <is>
          <t>length_range[marketplace_id=A2Q3Y263D00KWC][language_tag=pt_BR]#4.value</t>
        </is>
      </c>
      <c r="FN5" s="209" t="inlineStr">
        <is>
          <t>length_range[marketplace_id=A2Q3Y263D00KWC][language_tag=pt_BR]#5.value</t>
        </is>
      </c>
      <c r="FO5" s="209" t="inlineStr">
        <is>
          <t>neck[marketplace_id=A2Q3Y263D00KWC]#1.neck_style[language_tag=pt_BR]#1.value</t>
        </is>
      </c>
      <c r="FP5" s="209" t="inlineStr">
        <is>
          <t>neck[marketplace_id=A2Q3Y263D00KWC]#1.neck_style[language_tag=pt_BR]#2.value</t>
        </is>
      </c>
      <c r="FQ5" s="209" t="inlineStr">
        <is>
          <t>neck[marketplace_id=A2Q3Y263D00KWC]#1.neck_style[language_tag=pt_BR]#3.value</t>
        </is>
      </c>
      <c r="FR5" s="209" t="inlineStr">
        <is>
          <t>neck[marketplace_id=A2Q3Y263D00KWC]#1.neck_style[language_tag=pt_BR]#4.value</t>
        </is>
      </c>
      <c r="FS5" s="209" t="inlineStr">
        <is>
          <t>neck[marketplace_id=A2Q3Y263D00KWC]#1.neck_style[language_tag=pt_BR]#5.value</t>
        </is>
      </c>
      <c r="FT5" s="209" t="inlineStr">
        <is>
          <t>version_for_country[marketplace_id=A2Q3Y263D00KWC]#1.value</t>
        </is>
      </c>
      <c r="FU5" s="209" t="inlineStr">
        <is>
          <t>version_for_country[marketplace_id=A2Q3Y263D00KWC]#2.value</t>
        </is>
      </c>
      <c r="FV5" s="209" t="inlineStr">
        <is>
          <t>version_for_country[marketplace_id=A2Q3Y263D00KWC]#3.value</t>
        </is>
      </c>
      <c r="FW5" s="209" t="inlineStr">
        <is>
          <t>version_for_country[marketplace_id=A2Q3Y263D00KWC]#4.value</t>
        </is>
      </c>
      <c r="FX5" s="209" t="inlineStr">
        <is>
          <t>version_for_country[marketplace_id=A2Q3Y263D00KWC]#5.value</t>
        </is>
      </c>
      <c r="FY5" s="209" t="inlineStr">
        <is>
          <t>width_range[marketplace_id=A2Q3Y263D00KWC][language_tag=pt_BR]#1.value</t>
        </is>
      </c>
      <c r="FZ5" s="209" t="inlineStr">
        <is>
          <t>width_range[marketplace_id=A2Q3Y263D00KWC][language_tag=pt_BR]#2.value</t>
        </is>
      </c>
      <c r="GA5" s="209" t="inlineStr">
        <is>
          <t>width_range[marketplace_id=A2Q3Y263D00KWC][language_tag=pt_BR]#3.value</t>
        </is>
      </c>
      <c r="GB5" s="209" t="inlineStr">
        <is>
          <t>width_range[marketplace_id=A2Q3Y263D00KWC][language_tag=pt_BR]#4.value</t>
        </is>
      </c>
      <c r="GC5" s="209" t="inlineStr">
        <is>
          <t>width_range[marketplace_id=A2Q3Y263D00KWC][language_tag=pt_BR]#5.value</t>
        </is>
      </c>
      <c r="GD5" s="209" t="inlineStr">
        <is>
          <t>seasons[marketplace_id=A2Q3Y263D00KWC][language_tag=pt_BR]#1.value</t>
        </is>
      </c>
      <c r="GE5" s="209" t="inlineStr">
        <is>
          <t>seasons[marketplace_id=A2Q3Y263D00KWC][language_tag=pt_BR]#2.value</t>
        </is>
      </c>
      <c r="GF5" s="209" t="inlineStr">
        <is>
          <t>seasons[marketplace_id=A2Q3Y263D00KWC][language_tag=pt_BR]#3.value</t>
        </is>
      </c>
      <c r="GG5" s="209" t="inlineStr">
        <is>
          <t>seasons[marketplace_id=A2Q3Y263D00KWC][language_tag=pt_BR]#4.value</t>
        </is>
      </c>
      <c r="GH5" s="209" t="inlineStr">
        <is>
          <t>seasons[marketplace_id=A2Q3Y263D00KWC][language_tag=pt_BR]#5.value</t>
        </is>
      </c>
      <c r="GI5" s="209" t="inlineStr">
        <is>
          <t>sleeve[marketplace_id=A2Q3Y263D00KWC]#1.type[language_tag=pt_BR]#1.value</t>
        </is>
      </c>
      <c r="GJ5" s="209" t="inlineStr">
        <is>
          <t>closure[marketplace_id=A2Q3Y263D00KWC]#1.type[language_tag=pt_BR]#1.value</t>
        </is>
      </c>
      <c r="GK5" s="209" t="inlineStr">
        <is>
          <t>closure[marketplace_id=A2Q3Y263D00KWC]#1.type[language_tag=pt_BR]#2.value</t>
        </is>
      </c>
      <c r="GL5" s="209" t="inlineStr">
        <is>
          <t>sweater_form[marketplace_id=A2Q3Y263D00KWC]#1.value</t>
        </is>
      </c>
      <c r="GM5" s="209" t="inlineStr">
        <is>
          <t>garment_closure_length_description[marketplace_id=A2Q3Y263D00KWC]#1.value</t>
        </is>
      </c>
      <c r="GN5" s="209" t="inlineStr">
        <is>
          <t>hemline_form[marketplace_id=A2Q3Y263D00KWC]#1.value</t>
        </is>
      </c>
      <c r="GO5" s="209" t="inlineStr">
        <is>
          <t>hemline_form[marketplace_id=A2Q3Y263D00KWC]#2.value</t>
        </is>
      </c>
      <c r="GP5" s="209" t="inlineStr">
        <is>
          <t>hemline_form[marketplace_id=A2Q3Y263D00KWC]#3.value</t>
        </is>
      </c>
      <c r="GQ5" s="209" t="inlineStr">
        <is>
          <t>hemline_form[marketplace_id=A2Q3Y263D00KWC]#4.value</t>
        </is>
      </c>
      <c r="GR5" s="209" t="inlineStr">
        <is>
          <t>hemline_form[marketplace_id=A2Q3Y263D00KWC]#5.value</t>
        </is>
      </c>
      <c r="GS5" s="209" t="inlineStr">
        <is>
          <t>special_feature[marketplace_id=A2Q3Y263D00KWC][language_tag=pt_BR]#1.value</t>
        </is>
      </c>
      <c r="GT5" s="209" t="inlineStr">
        <is>
          <t>special_feature[marketplace_id=A2Q3Y263D00KWC][language_tag=pt_BR]#2.value</t>
        </is>
      </c>
      <c r="GU5" s="209" t="inlineStr">
        <is>
          <t>special_feature[marketplace_id=A2Q3Y263D00KWC][language_tag=pt_BR]#3.value</t>
        </is>
      </c>
      <c r="GV5" s="209" t="inlineStr">
        <is>
          <t>special_feature[marketplace_id=A2Q3Y263D00KWC][language_tag=pt_BR]#4.value</t>
        </is>
      </c>
      <c r="GW5" s="209" t="inlineStr">
        <is>
          <t>special_feature[marketplace_id=A2Q3Y263D00KWC][language_tag=pt_BR]#5.value</t>
        </is>
      </c>
      <c r="GX5" s="209" t="inlineStr">
        <is>
          <t>lining_description[marketplace_id=A2Q3Y263D00KWC][language_tag=pt_BR]#1.value</t>
        </is>
      </c>
      <c r="GY5" s="209" t="inlineStr">
        <is>
          <t>water_resistance_level[marketplace_id=A2Q3Y263D00KWC]#1.value</t>
        </is>
      </c>
      <c r="GZ5" s="209" t="inlineStr">
        <is>
          <t>sport_type[marketplace_id=A2Q3Y263D00KWC][language_tag=pt_BR]#1.value</t>
        </is>
      </c>
      <c r="HA5" s="209" t="inlineStr">
        <is>
          <t>sport_type[marketplace_id=A2Q3Y263D00KWC][language_tag=pt_BR]#2.value</t>
        </is>
      </c>
      <c r="HB5" s="209" t="inlineStr">
        <is>
          <t>chest[marketplace_id=A2Q3Y263D00KWC]#1.size#1.unit</t>
        </is>
      </c>
      <c r="HC5" s="211" t="inlineStr">
        <is>
          <t>chest[marketplace_id=A2Q3Y263D00KWC]#1.size#1.value</t>
        </is>
      </c>
      <c r="HD5" s="209" t="inlineStr">
        <is>
          <t>grip[marketplace_id=A2Q3Y263D00KWC]#1.type[language_tag=pt_BR]#1.value</t>
        </is>
      </c>
      <c r="HE5" s="210" t="inlineStr">
        <is>
          <t>number_of_pockets[marketplace_id=A2Q3Y263D00KWC]#1.value</t>
        </is>
      </c>
      <c r="HF5" s="209" t="inlineStr">
        <is>
          <t>coat_silhouette_type[marketplace_id=A2Q3Y263D00KWC]#1.value</t>
        </is>
      </c>
      <c r="HG5" s="209" t="inlineStr">
        <is>
          <t>fabric_distressing[marketplace_id=A2Q3Y263D00KWC]#1.value</t>
        </is>
      </c>
      <c r="HH5" s="209" t="inlineStr">
        <is>
          <t>fabric_distressing[marketplace_id=A2Q3Y263D00KWC]#2.value</t>
        </is>
      </c>
      <c r="HI5" s="209" t="inlineStr">
        <is>
          <t>fabric_distressing[marketplace_id=A2Q3Y263D00KWC]#3.value</t>
        </is>
      </c>
      <c r="HJ5" s="200" t="inlineStr">
        <is>
          <t>parentage_level[marketplace_id=A2Q3Y263D00KWC]#1.value</t>
        </is>
      </c>
      <c r="HK5" s="200" t="inlineStr">
        <is>
          <t>child_parent_sku_relationship[marketplace_id=A2Q3Y263D00KWC]#1.child_relationship_type</t>
        </is>
      </c>
      <c r="HL5" s="200" t="inlineStr">
        <is>
          <t>child_parent_sku_relationship[marketplace_id=A2Q3Y263D00KWC]#1.parent_sku</t>
        </is>
      </c>
      <c r="HM5" s="200" t="inlineStr">
        <is>
          <t>variation_theme#1.name</t>
        </is>
      </c>
      <c r="HN5" s="213" t="inlineStr">
        <is>
          <t>country_of_origin[marketplace_id=A2Q3Y263D00KWC]#1.value</t>
        </is>
      </c>
      <c r="HO5" s="213" t="inlineStr">
        <is>
          <t>supplier_declared_dg_hz_regulation[marketplace_id=A2Q3Y263D00KWC]#1.value</t>
        </is>
      </c>
      <c r="HP5" s="213" t="inlineStr">
        <is>
          <t>supplier_declared_dg_hz_regulation[marketplace_id=A2Q3Y263D00KWC]#2.value</t>
        </is>
      </c>
      <c r="HQ5" s="213" t="inlineStr">
        <is>
          <t>supplier_declared_dg_hz_regulation[marketplace_id=A2Q3Y263D00KWC]#3.value</t>
        </is>
      </c>
      <c r="HR5" s="213" t="inlineStr">
        <is>
          <t>supplier_declared_dg_hz_regulation[marketplace_id=A2Q3Y263D00KWC]#4.value</t>
        </is>
      </c>
      <c r="HS5" s="213" t="inlineStr">
        <is>
          <t>supplier_declared_dg_hz_regulation[marketplace_id=A2Q3Y263D00KWC]#5.value</t>
        </is>
      </c>
      <c r="HT5" s="213" t="inlineStr">
        <is>
          <t>ghs[marketplace_id=A2Q3Y263D00KWC]#1.classification#1.class</t>
        </is>
      </c>
      <c r="HU5" s="213" t="inlineStr">
        <is>
          <t>ghs[marketplace_id=A2Q3Y263D00KWC]#1.classification#2.class</t>
        </is>
      </c>
      <c r="HV5" s="213" t="inlineStr">
        <is>
          <t>ghs[marketplace_id=A2Q3Y263D00KWC]#1.classification#3.class</t>
        </is>
      </c>
      <c r="HW5" s="213" t="inlineStr">
        <is>
          <t>ghs[marketplace_id=A2Q3Y263D00KWC]#1.classification#4.class</t>
        </is>
      </c>
      <c r="HX5" s="213" t="inlineStr">
        <is>
          <t>ghs[marketplace_id=A2Q3Y263D00KWC]#1.classification#5.class</t>
        </is>
      </c>
      <c r="HY5" s="213" t="inlineStr">
        <is>
          <t>hazmat[marketplace_id=A2Q3Y263D00KWC]#1.aspect</t>
        </is>
      </c>
      <c r="HZ5" s="213" t="inlineStr">
        <is>
          <t>hazmat[marketplace_id=A2Q3Y263D00KWC]#1.value</t>
        </is>
      </c>
      <c r="IA5" s="213" t="inlineStr">
        <is>
          <t>safety_data_sheet_url[marketplace_id=A2Q3Y263D00KWC][language_tag=pt_BR]#1.value</t>
        </is>
      </c>
      <c r="IB5" s="214" t="inlineStr">
        <is>
          <t>item_weight[marketplace_id=A2Q3Y263D00KWC]#1.value</t>
        </is>
      </c>
      <c r="IC5" s="213" t="inlineStr">
        <is>
          <t>item_weight[marketplace_id=A2Q3Y263D00KWC]#1.unit</t>
        </is>
      </c>
      <c r="ID5" s="213" t="inlineStr">
        <is>
          <t>dsa_responsible_party_address[marketplace_id=A2Q3Y263D00KWC]#1.value</t>
        </is>
      </c>
      <c r="IE5" s="213" t="inlineStr">
        <is>
          <t>compliance_media[marketplace_id=A2Q3Y263D00KWC][content_language=pt_BR][content_type=application_guide]#1.source_location</t>
        </is>
      </c>
      <c r="IF5" s="213" t="inlineStr">
        <is>
          <t>compliance_media[marketplace_id=A2Q3Y263D00KWC][content_language=pt_BR][content_type=certificate_of_analysis]#1.source_location</t>
        </is>
      </c>
      <c r="IG5" s="213" t="inlineStr">
        <is>
          <t>compliance_media[marketplace_id=A2Q3Y263D00KWC][content_language=pt_BR][content_type=certificate_of_compliance]#1.source_location</t>
        </is>
      </c>
      <c r="IH5" s="213" t="inlineStr">
        <is>
          <t>compliance_media[marketplace_id=A2Q3Y263D00KWC][content_language=pt_BR][content_type=compatibility_guide]#1.source_location</t>
        </is>
      </c>
      <c r="II5" s="213" t="inlineStr">
        <is>
          <t>compliance_media[marketplace_id=A2Q3Y263D00KWC][content_language=pt_BR][content_type=emergency_use_authorization]#1.source_location</t>
        </is>
      </c>
      <c r="IJ5" s="213" t="inlineStr">
        <is>
          <t>compliance_media[marketplace_id=A2Q3Y263D00KWC][content_language=pt_BR][content_type=emergency_use_authorization_amendment]#1.source_location</t>
        </is>
      </c>
      <c r="IK5" s="213" t="inlineStr">
        <is>
          <t>compliance_media[marketplace_id=A2Q3Y263D00KWC][content_language=pt_BR][content_type=installation_manual]#1.source_location</t>
        </is>
      </c>
      <c r="IL5" s="213" t="inlineStr">
        <is>
          <t>compliance_media[marketplace_id=A2Q3Y263D00KWC][content_language=pt_BR][content_type=instructions_for_use]#1.source_location</t>
        </is>
      </c>
      <c r="IM5" s="213" t="inlineStr">
        <is>
          <t>compliance_media[marketplace_id=A2Q3Y263D00KWC][content_language=pt_BR][content_type=patient_fact_sheet]#1.source_location</t>
        </is>
      </c>
      <c r="IN5" s="213" t="inlineStr">
        <is>
          <t>compliance_media[marketplace_id=A2Q3Y263D00KWC][content_language=pt_BR][content_type=provider_fact_sheet]#1.source_location</t>
        </is>
      </c>
      <c r="IO5" s="213" t="inlineStr">
        <is>
          <t>compliance_media[marketplace_id=A2Q3Y263D00KWC][content_language=pt_BR][content_type=safety_data_sheet]#1.source_location</t>
        </is>
      </c>
      <c r="IP5" s="213" t="inlineStr">
        <is>
          <t>compliance_media[marketplace_id=A2Q3Y263D00KWC][content_language=pt_BR][content_type=safety_information]#1.source_location</t>
        </is>
      </c>
      <c r="IQ5" s="213" t="inlineStr">
        <is>
          <t>compliance_media[marketplace_id=A2Q3Y263D00KWC][content_language=pt_BR][content_type=specification_sheet]#1.source_location</t>
        </is>
      </c>
      <c r="IR5" s="213" t="inlineStr">
        <is>
          <t>compliance_media[marketplace_id=A2Q3Y263D00KWC][content_language=pt_BR][content_type=troubleshooting_guide]#1.source_location</t>
        </is>
      </c>
      <c r="IS5" s="213" t="inlineStr">
        <is>
          <t>compliance_media[marketplace_id=A2Q3Y263D00KWC][content_language=pt_BR][content_type=user_guide]#1.source_location</t>
        </is>
      </c>
      <c r="IT5" s="213" t="inlineStr">
        <is>
          <t>compliance_media[marketplace_id=A2Q3Y263D00KWC][content_language=pt_BR][content_type=user_manual]#1.source_location</t>
        </is>
      </c>
      <c r="IU5" s="213" t="inlineStr">
        <is>
          <t>compliance_media[marketplace_id=A2Q3Y263D00KWC][content_language=pt_BR][content_type=warranty]#1.source_location</t>
        </is>
      </c>
      <c r="IV5" s="213" t="inlineStr">
        <is>
          <t>gpsr_safety_attestation[marketplace_id=A2Q3Y263D00KWC]#1.value</t>
        </is>
      </c>
      <c r="IW5" s="213" t="inlineStr">
        <is>
          <t>gpsr_manufacturer_reference[marketplace_id=A2Q3Y263D00KWC]#1.gpsr_manufacturer_email_address</t>
        </is>
      </c>
      <c r="IX5" s="213" t="inlineStr">
        <is>
          <t>ships_globally[marketplace_id=A2Q3Y263D00KWC]#1.value</t>
        </is>
      </c>
      <c r="IY5" s="213" t="inlineStr">
        <is>
          <t>ghs_chemical_h_code[marketplace_id=A2Q3Y263D00KWC]#1.value</t>
        </is>
      </c>
      <c r="IZ5" s="213" t="inlineStr">
        <is>
          <t>ghs_chemical_h_code[marketplace_id=A2Q3Y263D00KWC]#2.value</t>
        </is>
      </c>
      <c r="JA5" s="213" t="inlineStr">
        <is>
          <t>ghs_chemical_h_code[marketplace_id=A2Q3Y263D00KWC]#3.value</t>
        </is>
      </c>
      <c r="JB5" s="213" t="inlineStr">
        <is>
          <t>ghs_chemical_h_code[marketplace_id=A2Q3Y263D00KWC]#4.value</t>
        </is>
      </c>
      <c r="JC5" s="213" t="inlineStr">
        <is>
          <t>ghs_chemical_h_code[marketplace_id=A2Q3Y263D00KWC]#5.value</t>
        </is>
      </c>
      <c r="JD5" s="213" t="inlineStr">
        <is>
          <t>batteries_required[marketplace_id=A2Q3Y263D00KWC]#1.value</t>
        </is>
      </c>
      <c r="JE5" s="213" t="inlineStr">
        <is>
          <t>batteries_included[marketplace_id=A2Q3Y263D00KWC]#1.value</t>
        </is>
      </c>
      <c r="JF5" s="213" t="inlineStr">
        <is>
          <t>battery[marketplace_id=A2Q3Y263D00KWC]#1.cell_composition#1.value</t>
        </is>
      </c>
      <c r="JG5" s="213" t="inlineStr">
        <is>
          <t>battery[marketplace_id=A2Q3Y263D00KWC]#1.cell_composition_other_than_listed[language_tag=pt_BR]#1.value</t>
        </is>
      </c>
      <c r="JH5" s="214" t="inlineStr">
        <is>
          <t>battery[marketplace_id=A2Q3Y263D00KWC]#1.weight#1.value</t>
        </is>
      </c>
      <c r="JI5" s="213" t="inlineStr">
        <is>
          <t>battery[marketplace_id=A2Q3Y263D00KWC]#1.weight#1.unit</t>
        </is>
      </c>
      <c r="JJ5" s="215" t="inlineStr">
        <is>
          <t>num_batteries[marketplace_id=A2Q3Y263D00KWC]#1.quantity</t>
        </is>
      </c>
      <c r="JK5" s="213" t="inlineStr">
        <is>
          <t>num_batteries[marketplace_id=A2Q3Y263D00KWC]#1.type</t>
        </is>
      </c>
      <c r="JL5" s="215" t="inlineStr">
        <is>
          <t>number_of_lithium_metal_cells[marketplace_id=A2Q3Y263D00KWC]#1.value</t>
        </is>
      </c>
      <c r="JM5" s="215" t="inlineStr">
        <is>
          <t>number_of_lithium_ion_cells[marketplace_id=A2Q3Y263D00KWC]#1.value</t>
        </is>
      </c>
      <c r="JN5" s="214" t="inlineStr">
        <is>
          <t>lithium_battery[marketplace_id=A2Q3Y263D00KWC]#1.energy_content#1.value</t>
        </is>
      </c>
      <c r="JO5" s="213" t="inlineStr">
        <is>
          <t>lithium_battery[marketplace_id=A2Q3Y263D00KWC]#1.energy_content#1.unit</t>
        </is>
      </c>
      <c r="JP5" s="213" t="inlineStr">
        <is>
          <t>lithium_battery[marketplace_id=A2Q3Y263D00KWC]#1.packaging#1.value</t>
        </is>
      </c>
      <c r="JQ5" s="214" t="inlineStr">
        <is>
          <t>lithium_battery[marketplace_id=A2Q3Y263D00KWC]#1.weight#1.value</t>
        </is>
      </c>
      <c r="JR5" s="213" t="inlineStr">
        <is>
          <t>lithium_battery[marketplace_id=A2Q3Y263D00KWC]#1.weight#1.unit</t>
        </is>
      </c>
      <c r="JS5" s="213" t="inlineStr">
        <is>
          <t>compliance_down_plumage_weight[marketplace_id=A2Q3Y263D00KWC]#1.value</t>
        </is>
      </c>
      <c r="JT5" s="213" t="inlineStr">
        <is>
          <t>compliance_other_material_additions[marketplace_id=A2Q3Y263D00KWC]#1.value</t>
        </is>
      </c>
      <c r="JU5" s="213" t="inlineStr">
        <is>
          <t>compliance_is_handmade[marketplace_id=A2Q3Y263D00KWC]#1.value</t>
        </is>
      </c>
      <c r="JV5" s="213" t="inlineStr">
        <is>
          <t>compliance_printing_method[marketplace_id=A2Q3Y263D00KWC]#1.value</t>
        </is>
      </c>
      <c r="JW5" s="213" t="inlineStr">
        <is>
          <t>compliance_age_range[marketplace_id=A2Q3Y263D00KWC]#1.value</t>
        </is>
      </c>
      <c r="JX5" s="213" t="inlineStr">
        <is>
          <t>compliance_weave_type[marketplace_id=A2Q3Y263D00KWC]#1.value</t>
        </is>
      </c>
      <c r="JY5" s="213" t="inlineStr">
        <is>
          <t>compliance_is_furskin_present[marketplace_id=A2Q3Y263D00KWC]#1.value</t>
        </is>
      </c>
      <c r="JZ5" s="216" t="inlineStr">
        <is>
          <t>main_product_image_locator[marketplace_id=A2Q3Y263D00KWC]#1.media_location</t>
        </is>
      </c>
      <c r="KA5" s="216" t="inlineStr">
        <is>
          <t>other_product_image_locator_1[marketplace_id=A2Q3Y263D00KWC]#1.media_location</t>
        </is>
      </c>
      <c r="KB5" s="216" t="inlineStr">
        <is>
          <t>other_product_image_locator_2[marketplace_id=A2Q3Y263D00KWC]#1.media_location</t>
        </is>
      </c>
      <c r="KC5" s="216" t="inlineStr">
        <is>
          <t>other_product_image_locator_3[marketplace_id=A2Q3Y263D00KWC]#1.media_location</t>
        </is>
      </c>
      <c r="KD5" s="216" t="inlineStr">
        <is>
          <t>other_product_image_locator_4[marketplace_id=A2Q3Y263D00KWC]#1.media_location</t>
        </is>
      </c>
      <c r="KE5" s="216" t="inlineStr">
        <is>
          <t>other_product_image_locator_5[marketplace_id=A2Q3Y263D00KWC]#1.media_location</t>
        </is>
      </c>
      <c r="KF5" s="216" t="inlineStr">
        <is>
          <t>other_product_image_locator_6[marketplace_id=A2Q3Y263D00KWC]#1.media_location</t>
        </is>
      </c>
      <c r="KG5" s="216" t="inlineStr">
        <is>
          <t>other_product_image_locator_7[marketplace_id=A2Q3Y263D00KWC]#1.media_location</t>
        </is>
      </c>
      <c r="KH5" s="216" t="inlineStr">
        <is>
          <t>other_product_image_locator_8[marketplace_id=A2Q3Y263D00KWC]#1.media_location</t>
        </is>
      </c>
      <c r="KI5" s="216" t="inlineStr">
        <is>
          <t>swatch_product_image_locator[marketplace_id=A2Q3Y263D00KWC]#1.media_location</t>
        </is>
      </c>
      <c r="KJ5" s="217" t="inlineStr">
        <is>
          <t>item_package_dimensions[marketplace_id=A2Q3Y263D00KWC]#1.length.value</t>
        </is>
      </c>
      <c r="KK5" s="218" t="inlineStr">
        <is>
          <t>item_package_dimensions[marketplace_id=A2Q3Y263D00KWC]#1.length.unit</t>
        </is>
      </c>
      <c r="KL5" s="217" t="inlineStr">
        <is>
          <t>item_package_dimensions[marketplace_id=A2Q3Y263D00KWC]#1.width.value</t>
        </is>
      </c>
      <c r="KM5" s="218" t="inlineStr">
        <is>
          <t>item_package_dimensions[marketplace_id=A2Q3Y263D00KWC]#1.width.unit</t>
        </is>
      </c>
      <c r="KN5" s="217" t="inlineStr">
        <is>
          <t>item_package_dimensions[marketplace_id=A2Q3Y263D00KWC]#1.height.value</t>
        </is>
      </c>
      <c r="KO5" s="218" t="inlineStr">
        <is>
          <t>item_package_dimensions[marketplace_id=A2Q3Y263D00KWC]#1.height.unit</t>
        </is>
      </c>
      <c r="KP5" s="217" t="inlineStr">
        <is>
          <t>item_package_weight[marketplace_id=A2Q3Y263D00KWC]#1.value</t>
        </is>
      </c>
      <c r="KQ5" s="218" t="inlineStr">
        <is>
          <t>item_package_weight[marketplace_id=A2Q3Y263D00KWC]#1.unit</t>
        </is>
      </c>
      <c r="KR5" s="217" t="inlineStr">
        <is>
          <t>item_display_weight[marketplace_id=A2Q3Y263D00KWC]#1.value</t>
        </is>
      </c>
      <c r="KS5" s="218" t="inlineStr">
        <is>
          <t>item_display_weight[marketplace_id=A2Q3Y263D00KWC]#1.unit</t>
        </is>
      </c>
    </row>
    <row r="6" ht="15" customHeight="1" s="122">
      <c r="A6" s="219" t="inlineStr">
        <is>
          <t>ABC123</t>
        </is>
      </c>
      <c r="B6" s="219" t="inlineStr">
        <is>
          <t>(Padrão) Criar ou substituir</t>
        </is>
      </c>
      <c r="C6" s="219" t="inlineStr">
        <is>
          <t>ACESSÓRIO</t>
        </is>
      </c>
      <c r="D6" s="219" t="inlineStr">
        <is>
          <t>Camisa Manga Curta com Ajuste Clássico Maya Bay Robert Graham Masculina, Vinho, XG</t>
        </is>
      </c>
      <c r="E6" s="219" t="inlineStr">
        <is>
          <t>Sony</t>
        </is>
      </c>
      <c r="F6" s="219" t="inlineStr">
        <is>
          <t>UPC</t>
        </is>
      </c>
      <c r="G6" s="219" t="inlineStr">
        <is>
          <t>714532191586</t>
        </is>
      </c>
      <c r="H6" s="219" t="inlineStr">
        <is>
          <t>Barras dietéticas</t>
        </is>
      </c>
      <c r="I6" s="219" t="inlineStr">
        <is>
          <t>Barras dietéticas</t>
        </is>
      </c>
      <c r="J6" s="219" t="inlineStr">
        <is>
          <t>Barras dietéticas</t>
        </is>
      </c>
      <c r="K6" s="219" t="inlineStr">
        <is>
          <t>Barras dietéticas</t>
        </is>
      </c>
      <c r="L6" s="219" t="inlineStr">
        <is>
          <t>Barras dietéticas</t>
        </is>
      </c>
      <c r="M6" s="219" t="inlineStr">
        <is>
          <t>RXZER23</t>
        </is>
      </c>
      <c r="N6" s="219" t="inlineStr">
        <is>
          <t>MacBook Pro</t>
        </is>
      </c>
      <c r="O6" s="219" t="inlineStr">
        <is>
          <t>Nike, Procter &amp; Gamble</t>
        </is>
      </c>
      <c r="P6" s="219" t="inlineStr">
        <is>
          <t>Abotoado, francês, curto</t>
        </is>
      </c>
      <c r="Q6" s="219" t="inlineStr">
        <is>
          <t>Abotoado, francês, curto</t>
        </is>
      </c>
      <c r="R6" s="219" t="inlineStr">
        <is>
          <t>Sim</t>
        </is>
      </c>
      <c r="S6" s="219" t="inlineStr">
        <is>
          <t>Novo</t>
        </is>
      </c>
      <c r="T6" s="219" t="inlineStr">
        <is>
          <t>Pequeno amassado no painel lateral esquerdo.</t>
        </is>
      </c>
      <c r="U6" s="220" t="inlineStr">
        <is>
          <t>69</t>
        </is>
      </c>
      <c r="V6" s="221" t="inlineStr">
        <is>
          <t>2017-07-20</t>
        </is>
      </c>
      <c r="W6" s="219" t="inlineStr">
        <is>
          <t>Produtos volumosos pesados, entrega de dispositivo de NCR grande</t>
        </is>
      </c>
      <c r="X6" s="222" t="inlineStr">
        <is>
          <t>3</t>
        </is>
      </c>
      <c r="Y6" s="219" t="inlineStr">
        <is>
          <t>VERDADEIRO</t>
        </is>
      </c>
      <c r="Z6" s="219" t="inlineStr">
        <is>
          <t>VERDADEIRO</t>
        </is>
      </c>
      <c r="AA6" s="219" t="inlineStr">
        <is>
          <t>http://www.companyname.com/images/1250.offer.jpg</t>
        </is>
      </c>
      <c r="AB6" s="219" t="inlineStr">
        <is>
          <t>http://www.companyname.com/images/1250.other1.jpg</t>
        </is>
      </c>
      <c r="AC6" s="219" t="inlineStr">
        <is>
          <t>http://www.companyname.com/images/1250.other1.jpg</t>
        </is>
      </c>
      <c r="AD6" s="219" t="inlineStr">
        <is>
          <t>http://www.companyname.com/images/1250.other1.jpg</t>
        </is>
      </c>
      <c r="AE6" s="219" t="inlineStr">
        <is>
          <t>http://www.companyname.com/images/1250.other1.jpg</t>
        </is>
      </c>
      <c r="AF6" s="219" t="inlineStr">
        <is>
          <t>http://www.companyname.com/images/1250.other1.jpg</t>
        </is>
      </c>
      <c r="AG6" s="219" t="inlineStr">
        <is>
          <t>84717012</t>
        </is>
      </c>
      <c r="AH6" s="219" t="inlineStr">
        <is>
          <t>01, 02</t>
        </is>
      </c>
      <c r="AI6" s="219" t="inlineStr">
        <is>
          <t>1</t>
        </is>
      </c>
      <c r="AJ6" s="219" t="inlineStr">
        <is>
          <t>Distribuidor</t>
        </is>
      </c>
      <c r="AK6" s="219" t="inlineStr">
        <is>
          <t>ICMS</t>
        </is>
      </c>
      <c r="AL6" s="219" t="inlineStr">
        <is>
          <t>102 -  Tributada pelo Simples Nacional sem permissão de crédito</t>
        </is>
      </c>
      <c r="AM6" s="219" t="inlineStr">
        <is>
          <t>12345678ABCD</t>
        </is>
      </c>
      <c r="AN6" s="219" t="inlineStr">
        <is>
          <t>SEFAZ</t>
        </is>
      </c>
      <c r="AO6" s="219" t="inlineStr">
        <is>
          <t>CEST</t>
        </is>
      </c>
      <c r="AP6" s="219" t="inlineStr">
        <is>
          <t>1234567</t>
        </is>
      </c>
      <c r="AQ6" s="219" t="inlineStr">
        <is>
          <t>Código tributário 602.1614</t>
        </is>
      </c>
      <c r="AR6" s="219" t="inlineStr">
        <is>
          <t>AMAZON_NA</t>
        </is>
      </c>
      <c r="AS6" s="222" t="inlineStr">
        <is>
          <t>152</t>
        </is>
      </c>
      <c r="AT6" s="222" t="inlineStr">
        <is>
          <t>5</t>
        </is>
      </c>
      <c r="AU6" s="221" t="inlineStr">
        <is>
          <t>2020-05-05</t>
        </is>
      </c>
      <c r="AV6" s="219" t="inlineStr">
        <is>
          <t>Desativado</t>
        </is>
      </c>
      <c r="AW6" s="220" t="inlineStr">
        <is>
          <t>249.99</t>
        </is>
      </c>
      <c r="AX6" s="219" t="inlineStr">
        <is>
          <t>Regra do preço competitivo pela Amazon</t>
        </is>
      </c>
      <c r="AY6" s="220" t="inlineStr">
        <is>
          <t>259.99</t>
        </is>
      </c>
      <c r="AZ6" s="220" t="inlineStr">
        <is>
          <t>259.99</t>
        </is>
      </c>
      <c r="BA6" s="221" t="inlineStr">
        <is>
          <t>2017-07-01</t>
        </is>
      </c>
      <c r="BB6" s="221" t="inlineStr">
        <is>
          <t>2017-06-30</t>
        </is>
      </c>
      <c r="BC6" s="220" t="inlineStr">
        <is>
          <t>219.99</t>
        </is>
      </c>
      <c r="BD6" s="221" t="inlineStr">
        <is>
          <t>2017-06-30</t>
        </is>
      </c>
      <c r="BE6" s="221" t="inlineStr">
        <is>
          <t>2017-07-01</t>
        </is>
      </c>
      <c r="BF6" s="219" t="inlineStr">
        <is>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is>
      </c>
      <c r="BG6" s="219" t="inlineStr">
        <is>
          <t>Desenho floral com formatos de flores</t>
        </is>
      </c>
      <c r="BH6" s="219" t="inlineStr">
        <is>
          <t>Desenho floral com formatos de flores</t>
        </is>
      </c>
      <c r="BI6" s="219" t="inlineStr">
        <is>
          <t>Desenho floral com formatos de flores</t>
        </is>
      </c>
      <c r="BJ6" s="219" t="inlineStr">
        <is>
          <t>Desenho floral com formatos de flores</t>
        </is>
      </c>
      <c r="BK6" s="219" t="inlineStr">
        <is>
          <t>Desenho floral com formatos de flores</t>
        </is>
      </c>
      <c r="BL6" s="219" t="inlineStr">
        <is>
          <t>Calçados para esportes aquáticos; Derek Rose; Elétrico; Wi-Fi; Banana</t>
        </is>
      </c>
      <c r="BM6" s="219" t="inlineStr">
        <is>
          <t>Atlético</t>
        </is>
      </c>
      <c r="BN6" s="219" t="inlineStr">
        <is>
          <t>Art Deco</t>
        </is>
      </c>
      <c r="BO6" s="219" t="inlineStr">
        <is>
          <t>Mulheres</t>
        </is>
      </c>
      <c r="BP6" s="219" t="inlineStr">
        <is>
          <t>Masculino, Feminino, Unissex</t>
        </is>
      </c>
      <c r="BQ6" s="219" t="inlineStr">
        <is>
          <t>Adulto, Criança</t>
        </is>
      </c>
      <c r="BR6" s="219" t="inlineStr">
        <is>
          <t>Sistema de tamanhos CAN, MEX, EUA</t>
        </is>
      </c>
      <c r="BS6" s="219" t="inlineStr">
        <is>
          <t>Alfa</t>
        </is>
      </c>
      <c r="BT6" s="219" t="inlineStr">
        <is>
          <t>9, Médio, 9 meses</t>
        </is>
      </c>
      <c r="BU6" s="219" t="inlineStr">
        <is>
          <t>9,5, Grande, 12 meses</t>
        </is>
      </c>
      <c r="BV6" s="219" t="inlineStr">
        <is>
          <t>Magro</t>
        </is>
      </c>
      <c r="BW6" s="219" t="inlineStr">
        <is>
          <t>Normal</t>
        </is>
      </c>
      <c r="BX6" s="219" t="inlineStr">
        <is>
          <t>Plástico</t>
        </is>
      </c>
      <c r="BY6" s="219" t="inlineStr">
        <is>
          <t>Plástico</t>
        </is>
      </c>
      <c r="BZ6" s="219" t="inlineStr">
        <is>
          <t>Plástico</t>
        </is>
      </c>
      <c r="CA6" s="219" t="inlineStr">
        <is>
          <t>60% Algodão, 40% Poliéster</t>
        </is>
      </c>
      <c r="CB6" s="219" t="inlineStr">
        <is>
          <t>Xadrez</t>
        </is>
      </c>
      <c r="CC6" s="222" t="inlineStr">
        <is>
          <t>5</t>
        </is>
      </c>
      <c r="CD6" s="222" t="inlineStr">
        <is>
          <t>1</t>
        </is>
      </c>
      <c r="CE6" s="219" t="inlineStr">
        <is>
          <t>Batman</t>
        </is>
      </c>
      <c r="CF6" s="219" t="inlineStr">
        <is>
          <t>Padrão, Plus size</t>
        </is>
      </c>
      <c r="CG6" s="219" t="inlineStr">
        <is>
          <t>Vermelho</t>
        </is>
      </c>
      <c r="CH6" s="219" t="inlineStr">
        <is>
          <t>Caramelo</t>
        </is>
      </c>
      <c r="CI6" s="219" t="inlineStr">
        <is>
          <t>Mini, Altura do Joelho</t>
        </is>
      </c>
      <c r="CJ6" s="219" t="inlineStr">
        <is>
          <t>Bronze, Cobre platinado</t>
        </is>
      </c>
      <c r="CK6" s="219" t="inlineStr">
        <is>
          <t>Bronze, Cobre platinado</t>
        </is>
      </c>
      <c r="CL6" s="219" t="inlineStr">
        <is>
          <t>Bronze, Cobre platinado</t>
        </is>
      </c>
      <c r="CM6" s="219" t="inlineStr">
        <is>
          <t>Bronze, Cobre platinado</t>
        </is>
      </c>
      <c r="CN6" s="219" t="inlineStr">
        <is>
          <t>Bronze, Cobre platinado</t>
        </is>
      </c>
      <c r="CO6" s="219" t="inlineStr">
        <is>
          <t>Ágata azul</t>
        </is>
      </c>
      <c r="CP6" s="219" t="inlineStr">
        <is>
          <t>Ágata azul</t>
        </is>
      </c>
      <c r="CQ6" s="219" t="inlineStr">
        <is>
          <t>Ágata azul</t>
        </is>
      </c>
      <c r="CR6" s="219" t="inlineStr">
        <is>
          <t>Ágata azul</t>
        </is>
      </c>
      <c r="CS6" s="219" t="inlineStr">
        <is>
          <t>Ágata azul</t>
        </is>
      </c>
      <c r="CT6" s="219" t="inlineStr">
        <is>
          <t>Aniversário, comemoração, casamento</t>
        </is>
      </c>
      <c r="CU6" s="219" t="inlineStr">
        <is>
          <t>Aniversário, comemoração, casamento</t>
        </is>
      </c>
      <c r="CV6" s="219" t="inlineStr">
        <is>
          <t>Aniversário, comemoração, casamento</t>
        </is>
      </c>
      <c r="CW6" s="219" t="inlineStr">
        <is>
          <t>Aniversário, comemoração, casamento</t>
        </is>
      </c>
      <c r="CX6" s="219" t="inlineStr">
        <is>
          <t>Aniversário, comemoração, casamento</t>
        </is>
      </c>
      <c r="CY6" s="219" t="inlineStr">
        <is>
          <t>RIV001</t>
        </is>
      </c>
      <c r="CZ6" s="219" t="inlineStr">
        <is>
          <t>Redondo</t>
        </is>
      </c>
      <c r="DA6" s="219" t="inlineStr">
        <is>
          <t>Animais</t>
        </is>
      </c>
      <c r="DB6" s="219" t="inlineStr">
        <is>
          <t>4,25; 7,5; 8,75</t>
        </is>
      </c>
      <c r="DC6" s="219" t="inlineStr">
        <is>
          <t>Confortável</t>
        </is>
      </c>
      <c r="DD6" s="219" t="inlineStr">
        <is>
          <t>5 bolsos básicos</t>
        </is>
      </c>
      <c r="DE6" s="219" t="inlineStr">
        <is>
          <t>5 bolsos básicos</t>
        </is>
      </c>
      <c r="DF6" s="219" t="inlineStr">
        <is>
          <t>5 bolsos básicos</t>
        </is>
      </c>
      <c r="DG6" s="219" t="inlineStr">
        <is>
          <t>5 bolsos básicos</t>
        </is>
      </c>
      <c r="DH6" s="219" t="inlineStr">
        <is>
          <t>5 bolsos básicos</t>
        </is>
      </c>
      <c r="DI6" s="219" t="inlineStr">
        <is>
          <t>Lavar à mão, Lavar à máquina</t>
        </is>
      </c>
      <c r="DJ6" s="220" t="inlineStr">
        <is>
          <t>1, 1.5, 2</t>
        </is>
      </c>
      <c r="DK6" s="219" t="inlineStr">
        <is>
          <t>diopters</t>
        </is>
      </c>
      <c r="DL6" s="219" t="inlineStr">
        <is>
          <t>Grafite, Aço</t>
        </is>
      </c>
      <c r="DM6" s="219" t="inlineStr">
        <is>
          <t>Edição do professor, versão integral</t>
        </is>
      </c>
      <c r="DN6" s="219" t="inlineStr">
        <is>
          <t>Configuração AWD</t>
        </is>
      </c>
      <c r="DO6" s="219" t="inlineStr">
        <is>
          <t>Android, Mac, PC</t>
        </is>
      </c>
      <c r="DP6" s="219" t="inlineStr">
        <is>
          <t>AT&amp;T, Sprint, Verizon Wireless</t>
        </is>
      </c>
      <c r="DQ6" s="219" t="inlineStr">
        <is>
          <t>Marrom, azul-celeste/cinza, azul, esmeralda</t>
        </is>
      </c>
      <c r="DR6" s="219" t="inlineStr">
        <is>
          <t>29</t>
        </is>
      </c>
      <c r="DS6" s="219" t="inlineStr">
        <is>
          <t>milímetros</t>
        </is>
      </c>
      <c r="DT6" s="220" t="inlineStr">
        <is>
          <t>2.75, 3.00</t>
        </is>
      </c>
      <c r="DU6" s="219" t="inlineStr">
        <is>
          <t>Centímetros, Milímetros</t>
        </is>
      </c>
      <c r="DV6" s="220" t="inlineStr">
        <is>
          <t>2.75, 3.00</t>
        </is>
      </c>
      <c r="DW6" s="219" t="inlineStr">
        <is>
          <t>Centímetros, Milímetros</t>
        </is>
      </c>
      <c r="DX6" s="220" t="inlineStr">
        <is>
          <t>1.8</t>
        </is>
      </c>
      <c r="DY6" s="219" t="inlineStr">
        <is>
          <t>Centímetros, Milímetros</t>
        </is>
      </c>
      <c r="DZ6" s="220" t="inlineStr">
        <is>
          <t>5.7</t>
        </is>
      </c>
      <c r="EA6" s="219" t="inlineStr">
        <is>
          <t>Centímetros, Milímetros</t>
        </is>
      </c>
      <c r="EB6" s="220" t="inlineStr">
        <is>
          <t>3.5</t>
        </is>
      </c>
      <c r="EC6" s="219" t="inlineStr">
        <is>
          <t>Centímetros, Milímetros</t>
        </is>
      </c>
      <c r="ED6" s="219" t="inlineStr">
        <is>
          <t>AT&amp;T, Sprint, Verizon Wireless</t>
        </is>
      </c>
      <c r="EE6" s="219" t="inlineStr">
        <is>
          <t>Extra Chocolate, Cereja, Chocolate, Baunilha</t>
        </is>
      </c>
      <c r="EF6" s="220" t="inlineStr">
        <is>
          <t>50</t>
        </is>
      </c>
      <c r="EG6" s="219" t="inlineStr">
        <is>
          <t>Watts</t>
        </is>
      </c>
      <c r="EH6" s="220" t="inlineStr">
        <is>
          <t>1, 15, 1000</t>
        </is>
      </c>
      <c r="EI6" s="219" t="inlineStr">
        <is>
          <t>MB, KB, GB</t>
        </is>
      </c>
      <c r="EJ6" s="219" t="inlineStr">
        <is>
          <t>Embalagem padrão, Amazon Livre de Frustrações</t>
        </is>
      </c>
      <c r="EK6" s="219" t="inlineStr">
        <is>
          <t>Floral, geométrico, de bolinhas</t>
        </is>
      </c>
      <c r="EL6" s="219" t="inlineStr">
        <is>
          <t>Cada</t>
        </is>
      </c>
      <c r="EM6" s="220" t="inlineStr">
        <is>
          <t>5</t>
        </is>
      </c>
      <c r="EN6" s="221" t="inlineStr">
        <is>
          <t>2017-07-20</t>
        </is>
      </c>
      <c r="EO6" s="219" t="inlineStr">
        <is>
          <t>Normal, Dura</t>
        </is>
      </c>
      <c r="EP6" s="220" t="inlineStr">
        <is>
          <t>8.5, 9.5</t>
        </is>
      </c>
      <c r="EQ6" s="219" t="inlineStr">
        <is>
          <t>Graus</t>
        </is>
      </c>
      <c r="ER6" s="219" t="inlineStr">
        <is>
          <t>NBA</t>
        </is>
      </c>
      <c r="ES6" s="219" t="inlineStr">
        <is>
          <t>Seattle Seahawks, Wisconsin Badgers</t>
        </is>
      </c>
      <c r="ET6" s="219" t="inlineStr">
        <is>
          <t>Michael Jordan, Larry Bird</t>
        </is>
      </c>
      <c r="EU6" s="219" t="inlineStr">
        <is>
          <t>Lavanda, Almíscar</t>
        </is>
      </c>
      <c r="EV6" s="219" t="inlineStr">
        <is>
          <t>Lavanda, Almíscar</t>
        </is>
      </c>
      <c r="EW6" s="219" t="inlineStr">
        <is>
          <t>Lavanda, Almíscar</t>
        </is>
      </c>
      <c r="EX6" s="219" t="inlineStr">
        <is>
          <t>Lavanda, Almíscar</t>
        </is>
      </c>
      <c r="EY6" s="219" t="inlineStr">
        <is>
          <t>Lavanda, Almíscar</t>
        </is>
      </c>
      <c r="EZ6" s="219" t="inlineStr">
        <is>
          <t>Canhoto, Destro</t>
        </is>
      </c>
      <c r="FA6" s="219" t="inlineStr">
        <is>
          <t>Preto</t>
        </is>
      </c>
      <c r="FB6" s="219" t="inlineStr">
        <is>
          <t>A, B, DD</t>
        </is>
      </c>
      <c r="FC6" s="219" t="inlineStr">
        <is>
          <t>Renda</t>
        </is>
      </c>
      <c r="FD6" s="219" t="inlineStr">
        <is>
          <t>Renda</t>
        </is>
      </c>
      <c r="FE6" s="219" t="inlineStr">
        <is>
          <t>Renda</t>
        </is>
      </c>
      <c r="FF6" s="219" t="inlineStr">
        <is>
          <t>Renda</t>
        </is>
      </c>
      <c r="FG6" s="219" t="inlineStr">
        <is>
          <t>Renda</t>
        </is>
      </c>
      <c r="FH6" s="219" t="inlineStr">
        <is>
          <t>Pequeno, 4-1/8 polegadas</t>
        </is>
      </c>
      <c r="FI6" s="219" t="inlineStr">
        <is>
          <t>Azul, vermelho, preto</t>
        </is>
      </c>
      <c r="FJ6" s="219" t="inlineStr">
        <is>
          <t>24-60" long</t>
        </is>
      </c>
      <c r="FK6" s="219" t="inlineStr">
        <is>
          <t>24-60" long</t>
        </is>
      </c>
      <c r="FL6" s="219" t="inlineStr">
        <is>
          <t>24-60" long</t>
        </is>
      </c>
      <c r="FM6" s="219" t="inlineStr">
        <is>
          <t>24-60" long</t>
        </is>
      </c>
      <c r="FN6" s="219" t="inlineStr">
        <is>
          <t>24-60" long</t>
        </is>
      </c>
      <c r="FO6" s="219" t="inlineStr">
        <is>
          <t>Gola rente ao pescoço</t>
        </is>
      </c>
      <c r="FP6" s="219" t="inlineStr">
        <is>
          <t>Gola rente ao pescoço</t>
        </is>
      </c>
      <c r="FQ6" s="219" t="inlineStr">
        <is>
          <t>Gola rente ao pescoço</t>
        </is>
      </c>
      <c r="FR6" s="219" t="inlineStr">
        <is>
          <t>Gola rente ao pescoço</t>
        </is>
      </c>
      <c r="FS6" s="219" t="inlineStr">
        <is>
          <t>Gola rente ao pescoço</t>
        </is>
      </c>
      <c r="FT6" s="219" t="inlineStr">
        <is>
          <t>Alemanha, Japão, Índia</t>
        </is>
      </c>
      <c r="FU6" s="219" t="inlineStr">
        <is>
          <t>Alemanha, Japão, Índia</t>
        </is>
      </c>
      <c r="FV6" s="219" t="inlineStr">
        <is>
          <t>Alemanha, Japão, Índia</t>
        </is>
      </c>
      <c r="FW6" s="219" t="inlineStr">
        <is>
          <t>Alemanha, Japão, Índia</t>
        </is>
      </c>
      <c r="FX6" s="219" t="inlineStr">
        <is>
          <t>Alemanha, Japão, Índia</t>
        </is>
      </c>
      <c r="FY6" s="219" t="inlineStr">
        <is>
          <t>24-60" wide</t>
        </is>
      </c>
      <c r="FZ6" s="219" t="inlineStr">
        <is>
          <t>24-60" wide</t>
        </is>
      </c>
      <c r="GA6" s="219" t="inlineStr">
        <is>
          <t>24-60" wide</t>
        </is>
      </c>
      <c r="GB6" s="219" t="inlineStr">
        <is>
          <t>24-60" wide</t>
        </is>
      </c>
      <c r="GC6" s="219" t="inlineStr">
        <is>
          <t>24-60" wide</t>
        </is>
      </c>
      <c r="GD6" s="219" t="inlineStr">
        <is>
          <t>Inverno, Outono</t>
        </is>
      </c>
      <c r="GE6" s="219" t="inlineStr">
        <is>
          <t>Inverno, Outono</t>
        </is>
      </c>
      <c r="GF6" s="219" t="inlineStr">
        <is>
          <t>Inverno, Outono</t>
        </is>
      </c>
      <c r="GG6" s="219" t="inlineStr">
        <is>
          <t>Inverno, Outono</t>
        </is>
      </c>
      <c r="GH6" s="219" t="inlineStr">
        <is>
          <t>Inverno, Outono</t>
        </is>
      </c>
      <c r="GI6" s="219" t="inlineStr">
        <is>
          <t>Manga curta, Sem mangas</t>
        </is>
      </c>
      <c r="GJ6" s="219" t="inlineStr">
        <is>
          <t>Ajustável</t>
        </is>
      </c>
      <c r="GK6" s="219" t="inlineStr">
        <is>
          <t>Ajustável</t>
        </is>
      </c>
      <c r="GL6" s="219" t="inlineStr">
        <is>
          <t>Cardigã</t>
        </is>
      </c>
      <c r="GM6" s="219" t="inlineStr">
        <is>
          <t>Comprimento total</t>
        </is>
      </c>
      <c r="GN6" s="219" t="inlineStr">
        <is>
          <t>Bainha enviesada</t>
        </is>
      </c>
      <c r="GO6" s="219" t="inlineStr">
        <is>
          <t>Bainha enviesada</t>
        </is>
      </c>
      <c r="GP6" s="219" t="inlineStr">
        <is>
          <t>Bainha enviesada</t>
        </is>
      </c>
      <c r="GQ6" s="219" t="inlineStr">
        <is>
          <t>Bainha enviesada</t>
        </is>
      </c>
      <c r="GR6" s="219" t="inlineStr">
        <is>
          <t>Bainha enviesada</t>
        </is>
      </c>
      <c r="GS6" s="219" t="inlineStr">
        <is>
          <t>Com cinto</t>
        </is>
      </c>
      <c r="GT6" s="219" t="inlineStr">
        <is>
          <t>Com cinto</t>
        </is>
      </c>
      <c r="GU6" s="219" t="inlineStr">
        <is>
          <t>Com cinto</t>
        </is>
      </c>
      <c r="GV6" s="219" t="inlineStr">
        <is>
          <t>Com cinto</t>
        </is>
      </c>
      <c r="GW6" s="219" t="inlineStr">
        <is>
          <t>Com cinto</t>
        </is>
      </c>
      <c r="GX6" s="219" t="inlineStr">
        <is>
          <t>Malha, Lã</t>
        </is>
      </c>
      <c r="GY6" s="219" t="inlineStr">
        <is>
          <t>À prova d'água, Não resistente à água</t>
        </is>
      </c>
      <c r="GZ6" s="219" t="inlineStr">
        <is>
          <t>Snowboarding</t>
        </is>
      </c>
      <c r="HA6" s="219" t="inlineStr">
        <is>
          <t>Snowboarding</t>
        </is>
      </c>
      <c r="HB6" s="219" t="inlineStr">
        <is>
          <t>polegadas, metros, centímetros</t>
        </is>
      </c>
      <c r="HC6" s="220" t="inlineStr">
        <is>
          <t>5,5, 0,75, 28,6</t>
        </is>
      </c>
      <c r="HD6" s="219" t="inlineStr">
        <is>
          <t>Insolado, Não isolado</t>
        </is>
      </c>
      <c r="HE6" s="222" t="inlineStr">
        <is>
          <t>2</t>
        </is>
      </c>
      <c r="HF6" s="219" t="inlineStr">
        <is>
          <t>Anoraque, blusão poncho</t>
        </is>
      </c>
      <c r="HG6" s="219" t="inlineStr">
        <is>
          <t>Lavado à Pedra</t>
        </is>
      </c>
      <c r="HH6" s="219" t="inlineStr">
        <is>
          <t>Lavado à Pedra</t>
        </is>
      </c>
      <c r="HI6" s="219" t="inlineStr">
        <is>
          <t>Lavado à Pedra</t>
        </is>
      </c>
      <c r="HJ6" s="219" t="inlineStr">
        <is>
          <t>Principal</t>
        </is>
      </c>
      <c r="HK6" s="219" t="inlineStr">
        <is>
          <t>acessório</t>
        </is>
      </c>
      <c r="HL6" s="219" t="inlineStr">
        <is>
          <t>ABC123</t>
        </is>
      </c>
      <c r="HM6" s="219" t="inlineStr">
        <is>
          <t>NOME_DO_TAMANHO/NOME_DA_COR</t>
        </is>
      </c>
      <c r="HN6" s="219" t="inlineStr">
        <is>
          <t>China, Japão, Estados Unidos</t>
        </is>
      </c>
      <c r="HO6" s="219" t="inlineStr">
        <is>
          <t>GHS, Transporte, Armazenamento</t>
        </is>
      </c>
      <c r="HP6" s="219" t="inlineStr">
        <is>
          <t>GHS, Transporte, Armazenamento</t>
        </is>
      </c>
      <c r="HQ6" s="219" t="inlineStr">
        <is>
          <t>GHS, Transporte, Armazenamento</t>
        </is>
      </c>
      <c r="HR6" s="219" t="inlineStr">
        <is>
          <t>GHS, Transporte, Armazenamento</t>
        </is>
      </c>
      <c r="HS6" s="219" t="inlineStr">
        <is>
          <t>GHS, Transporte, Armazenamento</t>
        </is>
      </c>
      <c r="HT6" s="219" t="inlineStr">
        <is>
          <t>Explosivo</t>
        </is>
      </c>
      <c r="HU6" s="219" t="inlineStr">
        <is>
          <t>Explosivo</t>
        </is>
      </c>
      <c r="HV6" s="219" t="inlineStr">
        <is>
          <t>Explosivo</t>
        </is>
      </c>
      <c r="HW6" s="219" t="inlineStr">
        <is>
          <t>Explosivo</t>
        </is>
      </c>
      <c r="HX6" s="219" t="inlineStr">
        <is>
          <t>Explosivo</t>
        </is>
      </c>
      <c r="HY6" s="219" t="inlineStr">
        <is>
          <t>ID regulamentar UN</t>
        </is>
      </c>
      <c r="HZ6" s="219" t="inlineStr">
        <is>
          <t>UN1993</t>
        </is>
      </c>
      <c r="IA6" s="219" t="inlineStr">
        <is>
          <t>www.safetysheetsRus.com/hazardous_substance/msds.pdf</t>
        </is>
      </c>
      <c r="IB6" s="220" t="inlineStr">
        <is>
          <t>30, 1.5</t>
        </is>
      </c>
      <c r="IC6" s="219" t="inlineStr">
        <is>
          <t>Libras, gramas.</t>
        </is>
      </c>
      <c r="ID6" s="219" t="inlineStr">
        <is>
          <t>rsp-email@example.com</t>
        </is>
      </c>
      <c r="IE6" s="219" t="inlineStr">
        <is>
          <t>http://example.eg/sds_1.pdf</t>
        </is>
      </c>
      <c r="IF6" s="219" t="inlineStr">
        <is>
          <t>http://example.eg/sds_1.pdf</t>
        </is>
      </c>
      <c r="IG6" s="219" t="inlineStr">
        <is>
          <t>http://example.eg/sds_1.pdf</t>
        </is>
      </c>
      <c r="IH6" s="219" t="inlineStr">
        <is>
          <t>http://example.eg/sds_1.pdf</t>
        </is>
      </c>
      <c r="II6" s="219" t="inlineStr">
        <is>
          <t>http://example.eg/sds_1.pdf</t>
        </is>
      </c>
      <c r="IJ6" s="219" t="inlineStr">
        <is>
          <t>http://example.eg/sds_1.pdf</t>
        </is>
      </c>
      <c r="IK6" s="219" t="inlineStr">
        <is>
          <t>http://example.eg/sds_1.pdf</t>
        </is>
      </c>
      <c r="IL6" s="219" t="inlineStr">
        <is>
          <t>http://example.eg/sds_1.pdf</t>
        </is>
      </c>
      <c r="IM6" s="219" t="inlineStr">
        <is>
          <t>http://example.eg/sds_1.pdf</t>
        </is>
      </c>
      <c r="IN6" s="219" t="inlineStr">
        <is>
          <t>http://example.eg/sds_1.pdf</t>
        </is>
      </c>
      <c r="IO6" s="219" t="inlineStr">
        <is>
          <t>http://example.eg/sds_1.pdf</t>
        </is>
      </c>
      <c r="IP6" s="219" t="inlineStr">
        <is>
          <t>http://example.eg/sds_1.pdf</t>
        </is>
      </c>
      <c r="IQ6" s="219" t="inlineStr">
        <is>
          <t>http://example.eg/sds_1.pdf</t>
        </is>
      </c>
      <c r="IR6" s="219" t="inlineStr">
        <is>
          <t>http://example.eg/sds_1.pdf</t>
        </is>
      </c>
      <c r="IS6" s="219" t="inlineStr">
        <is>
          <t>http://example.eg/sds_1.pdf</t>
        </is>
      </c>
      <c r="IT6" s="219" t="inlineStr">
        <is>
          <t>http://example.eg/sds_1.pdf</t>
        </is>
      </c>
      <c r="IU6" s="219" t="inlineStr">
        <is>
          <t>http://example.eg/sds_1.pdf</t>
        </is>
      </c>
      <c r="IV6" s="219" t="inlineStr">
        <is>
          <t>Sim</t>
        </is>
      </c>
      <c r="IW6" s="219" t="inlineStr">
        <is>
          <t>abc@example.com</t>
        </is>
      </c>
      <c r="IX6" s="219" t="inlineStr">
        <is>
          <t>Sim</t>
        </is>
      </c>
      <c r="IY6" s="219" t="n"/>
      <c r="IZ6" s="219" t="n"/>
      <c r="JA6" s="219" t="n"/>
      <c r="JB6" s="219" t="n"/>
      <c r="JC6" s="219" t="n"/>
      <c r="JD6" s="219" t="inlineStr">
        <is>
          <t>Sim, Não</t>
        </is>
      </c>
      <c r="JE6" s="219" t="inlineStr">
        <is>
          <t>Sim, Não</t>
        </is>
      </c>
      <c r="JF6" s="219" t="inlineStr">
        <is>
          <t>NiMH, Íon-lítio</t>
        </is>
      </c>
      <c r="JG6" s="219" t="inlineStr">
        <is>
          <t>Óxido de Prata (Ag2O)</t>
        </is>
      </c>
      <c r="JH6" s="220" t="inlineStr">
        <is>
          <t>2.5</t>
        </is>
      </c>
      <c r="JI6" s="219" t="inlineStr">
        <is>
          <t>Gramas</t>
        </is>
      </c>
      <c r="JJ6" s="222" t="inlineStr">
        <is>
          <t>1, 4</t>
        </is>
      </c>
      <c r="JK6" s="219" t="inlineStr">
        <is>
          <t>12V, 9V</t>
        </is>
      </c>
      <c r="JL6" s="222" t="inlineStr">
        <is>
          <t>7</t>
        </is>
      </c>
      <c r="JM6" s="222" t="inlineStr">
        <is>
          <t>7</t>
        </is>
      </c>
      <c r="JN6" s="220" t="inlineStr">
        <is>
          <t>2.6</t>
        </is>
      </c>
      <c r="JO6" s="219" t="inlineStr">
        <is>
          <t>Watt-hora</t>
        </is>
      </c>
      <c r="JP6" s="219" t="inlineStr">
        <is>
          <t>Pilhas contidas no equipamento, Pilhas embaladas com o equipamento, Somente pilhas</t>
        </is>
      </c>
      <c r="JQ6" s="220" t="inlineStr">
        <is>
          <t>0.5, 0.03</t>
        </is>
      </c>
      <c r="JR6" s="219" t="inlineStr">
        <is>
          <t>Gramas</t>
        </is>
      </c>
      <c r="JS6" s="219" t="inlineStr">
        <is>
          <t>Mais de 15 por cento de penas e plumas</t>
        </is>
      </c>
      <c r="JT6" s="219" t="inlineStr">
        <is>
          <t>Pérolas</t>
        </is>
      </c>
      <c r="JU6" s="219" t="inlineStr">
        <is>
          <t>Sim</t>
        </is>
      </c>
      <c r="JV6" s="219" t="inlineStr">
        <is>
          <t>Impresso à Mão - Batik</t>
        </is>
      </c>
      <c r="JW6" s="219" t="inlineStr">
        <is>
          <t>Mulheres</t>
        </is>
      </c>
      <c r="JX6" s="219" t="inlineStr">
        <is>
          <t>Tricotado, Crochê, Tecido</t>
        </is>
      </c>
      <c r="JY6" s="219" t="inlineStr">
        <is>
          <t>Sim</t>
        </is>
      </c>
      <c r="JZ6" s="219" t="inlineStr">
        <is>
          <t>http://www.companyname.com/images/1250.main.jpg</t>
        </is>
      </c>
      <c r="KA6" s="219" t="inlineStr">
        <is>
          <t>http://www.companyname.com/images/1250.other1.jpg</t>
        </is>
      </c>
      <c r="KB6" s="219" t="inlineStr">
        <is>
          <t>http://www.companyname.com/images/1250.other1.jpg</t>
        </is>
      </c>
      <c r="KC6" s="219" t="inlineStr">
        <is>
          <t>http://www.companyname.com/images/1250.other1.jpg</t>
        </is>
      </c>
      <c r="KD6" s="219" t="inlineStr">
        <is>
          <t>http://www.companyname.com/images/1250.other1.jpg</t>
        </is>
      </c>
      <c r="KE6" s="219" t="inlineStr">
        <is>
          <t>http://www.companyname.com/images/1250.other1.jpg</t>
        </is>
      </c>
      <c r="KF6" s="219" t="inlineStr">
        <is>
          <t>http://www.companyname.com/images/1250.other1.jpg</t>
        </is>
      </c>
      <c r="KG6" s="219" t="inlineStr">
        <is>
          <t>http://www.companyname.com/images/1250.other1.jpg</t>
        </is>
      </c>
      <c r="KH6" s="219" t="inlineStr">
        <is>
          <t>http://www.companyname.com/images/1250.other1.jpg</t>
        </is>
      </c>
      <c r="KI6" s="219" t="inlineStr">
        <is>
          <t>http://www.companyname.com/images/1250.swatch.jpg</t>
        </is>
      </c>
      <c r="KJ6" s="220" t="inlineStr">
        <is>
          <t>10</t>
        </is>
      </c>
      <c r="KK6" s="219" t="inlineStr">
        <is>
          <t>Polegadas</t>
        </is>
      </c>
      <c r="KL6" s="220" t="inlineStr">
        <is>
          <t>2</t>
        </is>
      </c>
      <c r="KM6" s="219" t="inlineStr">
        <is>
          <t>Polegadas</t>
        </is>
      </c>
      <c r="KN6" s="220" t="inlineStr">
        <is>
          <t>2.7</t>
        </is>
      </c>
      <c r="KO6" s="219" t="inlineStr">
        <is>
          <t>Polegadas</t>
        </is>
      </c>
      <c r="KP6" s="220" t="inlineStr">
        <is>
          <t>0.65</t>
        </is>
      </c>
      <c r="KQ6" s="219" t="inlineStr">
        <is>
          <t>Libras, Gramas</t>
        </is>
      </c>
      <c r="KR6" s="220" t="inlineStr">
        <is>
          <t>20, 50</t>
        </is>
      </c>
      <c r="KS6" s="219" t="inlineStr">
        <is>
          <t>Onças, libras</t>
        </is>
      </c>
    </row>
  </sheetData>
  <mergeCells count="10">
    <mergeCell ref="AW3:BE3"/>
    <mergeCell ref="A3:B3"/>
    <mergeCell ref="BF3:HI3"/>
    <mergeCell ref="R3:AQ3"/>
    <mergeCell ref="KJ3:KS3"/>
    <mergeCell ref="HJ3:HM3"/>
    <mergeCell ref="AR3:AV3"/>
    <mergeCell ref="JZ3:KI3"/>
    <mergeCell ref="C3:Q3"/>
    <mergeCell ref="HN3:JY3"/>
  </mergeCells>
  <conditionalFormatting sqref="A7:A1048576">
    <cfRule type="expression" rank="0" priority="2" equalAverage="0" aboveAverage="0" dxfId="0" text="" percent="0" bottom="0">
      <formula>ApplicablePTList1</formula>
    </cfRule>
    <cfRule type="expression" rank="0" priority="3" equalAverage="0" aboveAverage="0" dxfId="0" text="" percent="0" bottom="0">
      <formula>IF(PTList0,form_rgPTList0contribution_sku.value,0)</formula>
    </cfRule>
    <cfRule type="expression" rank="0" priority="4" equalAverage="0" aboveAverage="0" dxfId="1" text="" percent="0" bottom="0">
      <formula>IF(LEN(A7)&gt;0,1,0)</formula>
    </cfRule>
    <cfRule type="expression" rank="0" priority="5" equalAverage="0" aboveAverage="0" dxfId="0" text="" percent="0" bottom="0">
      <formula>IF(PTList0,only_enfPTList0contribution_sku.value,0)</formula>
    </cfRule>
    <cfRule type="expression" rank="0" priority="6" equalAverage="0" aboveAverage="0" dxfId="2" text="" percent="0" bottom="0">
      <formula>IF(PTList0,reqPTList0contribution_sku.value,0)</formula>
    </cfRule>
  </conditionalFormatting>
  <conditionalFormatting sqref="D7:D1048576">
    <cfRule type="expression" rank="0" priority="7" equalAverage="0" aboveAverage="0" dxfId="0" text="" percent="0" bottom="0">
      <formula>ApplicablePTList1</formula>
    </cfRule>
    <cfRule type="expression" rank="0" priority="8" equalAverage="0" aboveAverage="0" dxfId="0" text="" percent="0" bottom="0">
      <formula>IF(PTList0,form_rgPTList0item_namemarketplace_idA2Q3Y263D00KWClanguage_tagpt_BR.value,0)</formula>
    </cfRule>
    <cfRule type="expression" rank="0" priority="9" equalAverage="0" aboveAverage="0" dxfId="1" text="" percent="0" bottom="0">
      <formula>IF(LEN(D7)&gt;0,1,0)</formula>
    </cfRule>
    <cfRule type="expression" rank="0" priority="10" equalAverage="0" aboveAverage="0" dxfId="0" text="" percent="0" bottom="0">
      <formula>IF(PTList0,only_enfPTList0item_namemarketplace_idA2Q3Y263D00KWClanguage_tagpt_BR.value,0)</formula>
    </cfRule>
    <cfRule type="expression" rank="0" priority="11" equalAverage="0" aboveAverage="0" dxfId="2" text="" percent="0" bottom="0">
      <formula>IF(PTList0,reqPTList0item_namemarketplace_idA2Q3Y263D00KWClanguage_tagpt_BR.value,0)</formula>
    </cfRule>
  </conditionalFormatting>
  <conditionalFormatting sqref="E7:E1048576">
    <cfRule type="expression" rank="0" priority="12" equalAverage="0" aboveAverage="0" dxfId="0" text="" percent="0" bottom="0">
      <formula>ApplicablePTList1</formula>
    </cfRule>
    <cfRule type="expression" rank="0" priority="13" equalAverage="0" aboveAverage="0" dxfId="0" text="" percent="0" bottom="0">
      <formula>IF(PTList0,form_rgPTList0brandmarketplace_idA2Q3Y263D00KWClanguage_tagpt_BR.value,0)</formula>
    </cfRule>
    <cfRule type="expression" rank="0" priority="14" equalAverage="0" aboveAverage="0" dxfId="1" text="" percent="0" bottom="0">
      <formula>IF(LEN(E7)&gt;0,1,0)</formula>
    </cfRule>
    <cfRule type="expression" rank="0" priority="15" equalAverage="0" aboveAverage="0" dxfId="0" text="" percent="0" bottom="0">
      <formula>IF(PTList0,only_enfPTList0brandmarketplace_idA2Q3Y263D00KWClanguage_tagpt_BR.value,0)</formula>
    </cfRule>
    <cfRule type="expression" rank="0" priority="16" equalAverage="0" aboveAverage="0" dxfId="2" text="" percent="0" bottom="0">
      <formula>IF(PTList0,reqPTList0brandmarketplace_idA2Q3Y263D00KWClanguage_tagpt_BR.value,0)</formula>
    </cfRule>
  </conditionalFormatting>
  <conditionalFormatting sqref="F7:F1048576">
    <cfRule type="expression" rank="0" priority="17" equalAverage="0" aboveAverage="0" dxfId="0" text="" percent="0" bottom="0">
      <formula>ApplicablePTList1</formula>
    </cfRule>
    <cfRule type="expression" rank="0" priority="18" equalAverage="0" aboveAverage="0" dxfId="1" text="" percent="0" bottom="0">
      <formula>IF(LEN(F7)&gt;0,1,0)</formula>
    </cfRule>
    <cfRule type="expression" rank="0" priority="19" equalAverage="0" aboveAverage="0" dxfId="2" text="" percent="0" bottom="0">
      <formula>IF(PTList0,reqPTList0amzn1.volt.ca.product_id_type,0)</formula>
    </cfRule>
  </conditionalFormatting>
  <conditionalFormatting sqref="G7:G1048576">
    <cfRule type="expression" rank="0" priority="20" equalAverage="0" aboveAverage="0" dxfId="0" text="" percent="0" bottom="0">
      <formula>ApplicablePTList1</formula>
    </cfRule>
    <cfRule type="expression" rank="0" priority="21" equalAverage="0" aboveAverage="0" dxfId="3" text="" percent="0" bottom="0">
      <formula>IF(PTList0,form_rgPTList0amzn1.volt.ca.product_id_value,0)</formula>
    </cfRule>
    <cfRule type="expression" rank="0" priority="22" equalAverage="0" aboveAverage="0" dxfId="1" text="" percent="0" bottom="0">
      <formula>IF(LEN(G7)&gt;0,1,0)</formula>
    </cfRule>
    <cfRule type="expression" rank="0" priority="23" equalAverage="0" aboveAverage="0" dxfId="0" text="" percent="0" bottom="0">
      <formula>IF(PTList0,only_enfPTList0amzn1.volt.ca.product_id_value,0)</formula>
    </cfRule>
    <cfRule type="expression" rank="0" priority="24" equalAverage="0" aboveAverage="0" dxfId="2" text="" percent="0" bottom="0">
      <formula>IF(PTList0,reqPTList0amzn1.volt.ca.product_id_value,0)</formula>
    </cfRule>
  </conditionalFormatting>
  <conditionalFormatting sqref="H7:H1048576">
    <cfRule type="expression" rank="0" priority="25" equalAverage="0" aboveAverage="0" dxfId="0" text="" percent="0" bottom="0">
      <formula>ApplicablePTList1</formula>
    </cfRule>
    <cfRule type="expression" rank="0" priority="26" equalAverage="0" aboveAverage="0" dxfId="3" text="" percent="0" bottom="0">
      <formula>IF(PTList0,form_rgPTList0recommended_browse_nodesmarketplace_idA2Q3Y263D00KWC.value,0)</formula>
    </cfRule>
    <cfRule type="expression" rank="0" priority="27" equalAverage="0" aboveAverage="0" dxfId="1" text="" percent="0" bottom="0">
      <formula>IF(LEN(H7)&gt;0,1,0)</formula>
    </cfRule>
    <cfRule type="expression" rank="0" priority="28" equalAverage="0" aboveAverage="0" dxfId="0" text="" percent="0" bottom="0">
      <formula>IF(PTList0,only_enfPTList0recommended_browse_nodesmarketplace_idA2Q3Y263D00KWC.value,0)</formula>
    </cfRule>
    <cfRule type="expression" rank="0" priority="29" equalAverage="0" aboveAverage="0" dxfId="2" text="" percent="0" bottom="0">
      <formula>IF(PTList0,reqPTList0recommended_browse_nodesmarketplace_idA2Q3Y263D00KWC.value,0)</formula>
    </cfRule>
  </conditionalFormatting>
  <conditionalFormatting sqref="I7:I1048576">
    <cfRule type="expression" rank="0" priority="30" equalAverage="0" aboveAverage="0" dxfId="0" text="" percent="0" bottom="0">
      <formula>ApplicablePTList1</formula>
    </cfRule>
    <cfRule type="expression" rank="0" priority="31" equalAverage="0" aboveAverage="0" dxfId="3" text="" percent="0" bottom="0">
      <formula>IF(PTList0,form_rgPTList0recommended_browse_nodesmarketplace_idA2Q3Y263D00KWC.value,0)</formula>
    </cfRule>
    <cfRule type="expression" rank="0" priority="32" equalAverage="0" aboveAverage="0" dxfId="1" text="" percent="0" bottom="0">
      <formula>IF(LEN(I7)&gt;0,1,0)</formula>
    </cfRule>
    <cfRule type="expression" rank="0" priority="33" equalAverage="0" aboveAverage="0" dxfId="2" text="" percent="0" bottom="0">
      <formula>IF(PTList0,req_togPTList0recommended_browse_nodesmarketplace_idA2Q3Y263D00KWC.value,0)</formula>
    </cfRule>
    <cfRule type="expression" rank="0" priority="34" equalAverage="0" aboveAverage="0" dxfId="0" text="" percent="0" bottom="0">
      <formula>IF(PTList0,only_enfPTList0recommended_browse_nodesmarketplace_idA2Q3Y263D00KWC.value,0)</formula>
    </cfRule>
  </conditionalFormatting>
  <conditionalFormatting sqref="J7:J1048576">
    <cfRule type="expression" rank="0" priority="35" equalAverage="0" aboveAverage="0" dxfId="0" text="" percent="0" bottom="0">
      <formula>ApplicablePTList1</formula>
    </cfRule>
    <cfRule type="expression" rank="0" priority="36" equalAverage="0" aboveAverage="0" dxfId="3" text="" percent="0" bottom="0">
      <formula>IF(PTList0,form_rgPTList0recommended_browse_nodesmarketplace_idA2Q3Y263D00KWC.value,0)</formula>
    </cfRule>
    <cfRule type="expression" rank="0" priority="37" equalAverage="0" aboveAverage="0" dxfId="1" text="" percent="0" bottom="0">
      <formula>IF(LEN(J7)&gt;0,1,0)</formula>
    </cfRule>
    <cfRule type="expression" rank="0" priority="38" equalAverage="0" aboveAverage="0" dxfId="2" text="" percent="0" bottom="0">
      <formula>IF(PTList0,req_togPTList0recommended_browse_nodesmarketplace_idA2Q3Y263D00KWC.value,0)</formula>
    </cfRule>
    <cfRule type="expression" rank="0" priority="39" equalAverage="0" aboveAverage="0" dxfId="0" text="" percent="0" bottom="0">
      <formula>IF(PTList0,only_enfPTList0recommended_browse_nodesmarketplace_idA2Q3Y263D00KWC.value,0)</formula>
    </cfRule>
  </conditionalFormatting>
  <conditionalFormatting sqref="K7:K1048576">
    <cfRule type="expression" rank="0" priority="40" equalAverage="0" aboveAverage="0" dxfId="0" text="" percent="0" bottom="0">
      <formula>ApplicablePTList1</formula>
    </cfRule>
    <cfRule type="expression" rank="0" priority="41" equalAverage="0" aboveAverage="0" dxfId="3" text="" percent="0" bottom="0">
      <formula>IF(PTList0,form_rgPTList0recommended_browse_nodesmarketplace_idA2Q3Y263D00KWC.value,0)</formula>
    </cfRule>
    <cfRule type="expression" rank="0" priority="42" equalAverage="0" aboveAverage="0" dxfId="1" text="" percent="0" bottom="0">
      <formula>IF(LEN(K7)&gt;0,1,0)</formula>
    </cfRule>
    <cfRule type="expression" rank="0" priority="43" equalAverage="0" aboveAverage="0" dxfId="2" text="" percent="0" bottom="0">
      <formula>IF(PTList0,req_togPTList0recommended_browse_nodesmarketplace_idA2Q3Y263D00KWC.value,0)</formula>
    </cfRule>
    <cfRule type="expression" rank="0" priority="44" equalAverage="0" aboveAverage="0" dxfId="0" text="" percent="0" bottom="0">
      <formula>IF(PTList0,only_enfPTList0recommended_browse_nodesmarketplace_idA2Q3Y263D00KWC.value,0)</formula>
    </cfRule>
  </conditionalFormatting>
  <conditionalFormatting sqref="L7:L1048576">
    <cfRule type="expression" rank="0" priority="45" equalAverage="0" aboveAverage="0" dxfId="0" text="" percent="0" bottom="0">
      <formula>ApplicablePTList1</formula>
    </cfRule>
    <cfRule type="expression" rank="0" priority="46" equalAverage="0" aboveAverage="0" dxfId="3" text="" percent="0" bottom="0">
      <formula>IF(PTList0,form_rgPTList0recommended_browse_nodesmarketplace_idA2Q3Y263D00KWC.value,0)</formula>
    </cfRule>
    <cfRule type="expression" rank="0" priority="47" equalAverage="0" aboveAverage="0" dxfId="1" text="" percent="0" bottom="0">
      <formula>IF(LEN(L7)&gt;0,1,0)</formula>
    </cfRule>
    <cfRule type="expression" rank="0" priority="48" equalAverage="0" aboveAverage="0" dxfId="2" text="" percent="0" bottom="0">
      <formula>IF(PTList0,req_togPTList0recommended_browse_nodesmarketplace_idA2Q3Y263D00KWC.value,0)</formula>
    </cfRule>
    <cfRule type="expression" rank="0" priority="49" equalAverage="0" aboveAverage="0" dxfId="0" text="" percent="0" bottom="0">
      <formula>IF(PTList0,only_enfPTList0recommended_browse_nodesmarketplace_idA2Q3Y263D00KWC.value,0)</formula>
    </cfRule>
  </conditionalFormatting>
  <conditionalFormatting sqref="M7:M1048576">
    <cfRule type="expression" rank="0" priority="50" equalAverage="0" aboveAverage="0" dxfId="0" text="" percent="0" bottom="0">
      <formula>ApplicablePTList1</formula>
    </cfRule>
    <cfRule type="expression" rank="0" priority="51" equalAverage="0" aboveAverage="0" dxfId="3" text="" percent="0" bottom="0">
      <formula>IF(PTList1,form_rgPTList1model_numbermarketplace_idA2Q3Y263D00KWC.value,0)</formula>
    </cfRule>
    <cfRule type="expression" rank="0" priority="52" equalAverage="0" aboveAverage="0" dxfId="3" text="" percent="0" bottom="0">
      <formula>IF(PTList2,form_rgPTList2model_numbermarketplace_idA2Q3Y263D00KWC.value,0)</formula>
    </cfRule>
    <cfRule type="expression" rank="0" priority="53" equalAverage="0" aboveAverage="0" dxfId="1" text="" percent="0" bottom="0">
      <formula>IF(LEN(M7)&gt;0,1,0)</formula>
    </cfRule>
    <cfRule type="expression" rank="0" priority="54" equalAverage="0" aboveAverage="0" dxfId="0" text="" percent="0" bottom="0">
      <formula>IF(PTList2,only_enfPTList2model_numbermarketplace_idA2Q3Y263D00KWC.value,0)</formula>
    </cfRule>
    <cfRule type="expression" rank="0" priority="55" equalAverage="0" aboveAverage="0" dxfId="0" text="" percent="0" bottom="0">
      <formula>IF(PTList1,only_enfPTList1model_numbermarketplace_idA2Q3Y263D00KWC.value,0)</formula>
    </cfRule>
    <cfRule type="expression" rank="0" priority="56" equalAverage="0" aboveAverage="0" dxfId="2" text="" percent="0" bottom="0">
      <formula>IF(PTList0,reqPTList0model_numbermarketplace_idA2Q3Y263D00KWC.value,0)</formula>
    </cfRule>
  </conditionalFormatting>
  <conditionalFormatting sqref="N7:N1048576">
    <cfRule type="expression" rank="0" priority="57" equalAverage="0" aboveAverage="0" dxfId="0" text="" percent="0" bottom="0">
      <formula>ApplicablePTList1</formula>
    </cfRule>
    <cfRule type="expression" rank="0" priority="58" equalAverage="0" aboveAverage="0" dxfId="0" text="" percent="0" bottom="0">
      <formula>IF(PTList0,form_rgPTList0model_namemarketplace_idA2Q3Y263D00KWClanguage_tagpt_BR.value,0)</formula>
    </cfRule>
    <cfRule type="expression" rank="0" priority="59" equalAverage="0" aboveAverage="0" dxfId="1" text="" percent="0" bottom="0">
      <formula>IF(LEN(N7)&gt;0,1,0)</formula>
    </cfRule>
    <cfRule type="expression" rank="0" priority="60" equalAverage="0" aboveAverage="0" dxfId="0" text="" percent="0" bottom="0">
      <formula>IF(PTList0,only_enfPTList0model_namemarketplace_idA2Q3Y263D00KWClanguage_tagpt_BR.value,0)</formula>
    </cfRule>
    <cfRule type="expression" rank="0" priority="61" equalAverage="0" aboveAverage="0" dxfId="2" text="" percent="0" bottom="0">
      <formula>IF(PTList0,reqPTList0model_namemarketplace_idA2Q3Y263D00KWClanguage_tagpt_BR.value,0)</formula>
    </cfRule>
  </conditionalFormatting>
  <conditionalFormatting sqref="O7:O1048576">
    <cfRule type="expression" rank="0" priority="62" equalAverage="0" aboveAverage="0" dxfId="0" text="" percent="0" bottom="0">
      <formula>ApplicablePTList1</formula>
    </cfRule>
    <cfRule type="expression" rank="0" priority="63" equalAverage="0" aboveAverage="0" dxfId="1" text="" percent="0" bottom="0">
      <formula>IF(LEN(O7)&gt;0,1,0)</formula>
    </cfRule>
    <cfRule type="expression" rank="0" priority="64" equalAverage="0" aboveAverage="0" dxfId="2" text="" percent="0" bottom="0">
      <formula>IF(PTList0,req_togPTList0manufacturermarketplace_idA2Q3Y263D00KWClanguage_tagpt_BR.value,0)</formula>
    </cfRule>
  </conditionalFormatting>
  <conditionalFormatting sqref="P7:P1048576">
    <cfRule type="expression" rank="0" priority="65" equalAverage="0" aboveAverage="0" dxfId="0" text="" percent="0" bottom="0">
      <formula>ApplicablePTList2</formula>
    </cfRule>
    <cfRule type="expression" rank="0" priority="66" equalAverage="0" aboveAverage="0" dxfId="1" text="" percent="0" bottom="0">
      <formula>IF(LEN(P7)&gt;0,1,0)</formula>
    </cfRule>
  </conditionalFormatting>
  <conditionalFormatting sqref="Q7:Q1048576">
    <cfRule type="expression" rank="0" priority="67" equalAverage="0" aboveAverage="0" dxfId="0" text="" percent="0" bottom="0">
      <formula>ApplicablePTList2</formula>
    </cfRule>
    <cfRule type="expression" rank="0" priority="68" equalAverage="0" aboveAverage="0" dxfId="1" text="" percent="0" bottom="0">
      <formula>IF(LEN(Q7)&gt;0,1,0)</formula>
    </cfRule>
  </conditionalFormatting>
  <conditionalFormatting sqref="R7:R1048576">
    <cfRule type="expression" rank="0" priority="69" equalAverage="0" aboveAverage="0" dxfId="0" text="" percent="0" bottom="0">
      <formula>ApplicablePTList1</formula>
    </cfRule>
    <cfRule type="expression" rank="0" priority="70" equalAverage="0" aboveAverage="0" dxfId="1" text="" percent="0" bottom="0">
      <formula>IF(LEN(R7)&gt;0,1,0)</formula>
    </cfRule>
    <cfRule type="expression" rank="0" priority="71" equalAverage="0" aboveAverage="0" dxfId="2" text="" percent="0" bottom="0">
      <formula>IF(PTList0,req_togPTList0skip_offermarketplace_idA2Q3Y263D00KWC.value,0)</formula>
    </cfRule>
  </conditionalFormatting>
  <conditionalFormatting sqref="S7:S1048576">
    <cfRule type="expression" rank="0" priority="72" equalAverage="0" aboveAverage="0" dxfId="0" text="" percent="0" bottom="0">
      <formula>ApplicablePTList1</formula>
    </cfRule>
    <cfRule type="expression" rank="0" priority="73" equalAverage="0" aboveAverage="0" dxfId="3" text="" percent="0" bottom="0">
      <formula>IF(PTList0,form_rgPTList0condition_typemarketplace_idA2Q3Y263D00KWC.value,0)</formula>
    </cfRule>
    <cfRule type="expression" rank="0" priority="74" equalAverage="0" aboveAverage="0" dxfId="1" text="" percent="0" bottom="0">
      <formula>IF(LEN(S7)&gt;0,1,0)</formula>
    </cfRule>
    <cfRule type="expression" rank="0" priority="75" equalAverage="0" aboveAverage="0" dxfId="0" text="" percent="0" bottom="0">
      <formula>IF(PTList0,only_enfPTList0condition_typemarketplace_idA2Q3Y263D00KWC.value,0)</formula>
    </cfRule>
    <cfRule type="expression" rank="0" priority="76" equalAverage="0" aboveAverage="0" dxfId="2" text="" percent="0" bottom="0">
      <formula>IF(PTList0,reqPTList0condition_typemarketplace_idA2Q3Y263D00KWC.value,0)</formula>
    </cfRule>
  </conditionalFormatting>
  <conditionalFormatting sqref="T7:T1048576">
    <cfRule type="expression" rank="0" priority="77" equalAverage="0" aboveAverage="0" dxfId="0" text="" percent="0" bottom="0">
      <formula>ApplicablePTList1</formula>
    </cfRule>
    <cfRule type="expression" rank="0" priority="78" equalAverage="0" aboveAverage="0" dxfId="3" text="" percent="0" bottom="0">
      <formula>IF(PTList0,form_rgPTList0condition_notemarketplace_idA2Q3Y263D00KWClanguage_tagpt_BR.value,0)</formula>
    </cfRule>
    <cfRule type="expression" rank="0" priority="79" equalAverage="0" aboveAverage="0" dxfId="1" text="" percent="0" bottom="0">
      <formula>IF(LEN(T7)&gt;0,1,0)</formula>
    </cfRule>
    <cfRule type="expression" rank="0" priority="80" equalAverage="0" aboveAverage="0" dxfId="2" text="" percent="0" bottom="0">
      <formula>IF(PTList0,req_togPTList0condition_notemarketplace_idA2Q3Y263D00KWClanguage_tagpt_BR.value,0)</formula>
    </cfRule>
  </conditionalFormatting>
  <conditionalFormatting sqref="U7:U1048576">
    <cfRule type="expression" rank="0" priority="81" equalAverage="0" aboveAverage="0" dxfId="0" text="" percent="0" bottom="0">
      <formula>ApplicablePTList1</formula>
    </cfRule>
    <cfRule type="expression" rank="0" priority="82" equalAverage="0" aboveAverage="0" dxfId="0" text="" percent="0" bottom="0">
      <formula>IF(PTList1,form_rgPTList1list_pricemarketplace_idA2Q3Y263D00KWC.value_with_tax,0)</formula>
    </cfRule>
    <cfRule type="expression" rank="0" priority="83" equalAverage="0" aboveAverage="0" dxfId="1" text="" percent="0" bottom="0">
      <formula>IF(LEN(U7)&gt;0,1,0)</formula>
    </cfRule>
    <cfRule type="expression" rank="0" priority="84" equalAverage="0" aboveAverage="0" dxfId="0" text="" percent="0" bottom="0">
      <formula>IF(PTList1,only_enfPTList1list_pricemarketplace_idA2Q3Y263D00KWC.value_with_tax,0)</formula>
    </cfRule>
    <cfRule type="expression" rank="0" priority="85" equalAverage="0" aboveAverage="0" dxfId="2" text="" percent="0" bottom="0">
      <formula>IF(PTList1,reqPTList1list_pricemarketplace_idA2Q3Y263D00KWC.value_with_tax,0)</formula>
    </cfRule>
  </conditionalFormatting>
  <conditionalFormatting sqref="V7:V1048576">
    <cfRule type="expression" rank="0" priority="86" equalAverage="0" aboveAverage="0" dxfId="0" text="" percent="0" bottom="0">
      <formula>ApplicablePTList1</formula>
    </cfRule>
    <cfRule type="expression" rank="0" priority="87" equalAverage="0" aboveAverage="0" dxfId="1" text="" percent="0" bottom="0">
      <formula>IF(LEN(V7)&gt;0,1,0)</formula>
    </cfRule>
    <cfRule type="expression" rank="0" priority="88" equalAverage="0" aboveAverage="0" dxfId="2" text="" percent="0" bottom="0">
      <formula>IF(PTList0,req_togPTList0merchant_release_datemarketplace_idA2Q3Y263D00KWC.value,0)</formula>
    </cfRule>
  </conditionalFormatting>
  <conditionalFormatting sqref="W7:W1048576">
    <cfRule type="expression" rank="0" priority="89" equalAverage="0" aboveAverage="0" dxfId="0" text="" percent="0" bottom="0">
      <formula>ApplicablePTList1</formula>
    </cfRule>
    <cfRule type="expression" rank="0" priority="90" equalAverage="0" aboveAverage="0" dxfId="3" text="" percent="0" bottom="0">
      <formula>IF(PTList0,form_rgPTList0merchant_shipping_groupmarketplace_idA2Q3Y263D00KWC.value,0)</formula>
    </cfRule>
    <cfRule type="expression" rank="0" priority="91" equalAverage="0" aboveAverage="0" dxfId="1" text="" percent="0" bottom="0">
      <formula>IF(LEN(W7)&gt;0,1,0)</formula>
    </cfRule>
    <cfRule type="expression" rank="0" priority="92" equalAverage="0" aboveAverage="0" dxfId="0" text="" percent="0" bottom="0">
      <formula>IF(PTList0,only_enfPTList0merchant_shipping_groupmarketplace_idA2Q3Y263D00KWC.value,0)</formula>
    </cfRule>
    <cfRule type="expression" rank="0" priority="93" equalAverage="0" aboveAverage="0" dxfId="2" text="" percent="0" bottom="0">
      <formula>IF(PTList0,reqPTList0merchant_shipping_groupmarketplace_idA2Q3Y263D00KWC.value,0)</formula>
    </cfRule>
  </conditionalFormatting>
  <conditionalFormatting sqref="X7:X1048576">
    <cfRule type="expression" rank="0" priority="94" equalAverage="0" aboveAverage="0" dxfId="0" text="" percent="0" bottom="0">
      <formula>ApplicablePTList1</formula>
    </cfRule>
    <cfRule type="expression" rank="0" priority="95" equalAverage="0" aboveAverage="0" dxfId="1" text="" percent="0" bottom="0">
      <formula>IF(LEN(X7)&gt;0,1,0)</formula>
    </cfRule>
    <cfRule type="expression" rank="0" priority="96" equalAverage="0" aboveAverage="0" dxfId="2" text="" percent="0" bottom="0">
      <formula>IF(PTList0,req_togPTList0max_order_quantitymarketplace_idA2Q3Y263D00KWC.value,0)</formula>
    </cfRule>
  </conditionalFormatting>
  <conditionalFormatting sqref="Y7:Y1048576">
    <cfRule type="expression" rank="0" priority="97" equalAverage="0" aboveAverage="0" dxfId="0" text="" percent="0" bottom="0">
      <formula>ApplicablePTList1</formula>
    </cfRule>
    <cfRule type="expression" rank="0" priority="98" equalAverage="0" aboveAverage="0" dxfId="3" text="" percent="0" bottom="0">
      <formula>IF(PTList0,form_rgPTList0gift_optionsmarketplace_idA2Q3Y263D00KWC.can_be_messaged,0)</formula>
    </cfRule>
    <cfRule type="expression" rank="0" priority="99" equalAverage="0" aboveAverage="0" dxfId="1" text="" percent="0" bottom="0">
      <formula>IF(LEN(Y7)&gt;0,1,0)</formula>
    </cfRule>
  </conditionalFormatting>
  <conditionalFormatting sqref="Z7:Z1048576">
    <cfRule type="expression" rank="0" priority="100" equalAverage="0" aboveAverage="0" dxfId="0" text="" percent="0" bottom="0">
      <formula>ApplicablePTList1</formula>
    </cfRule>
    <cfRule type="expression" rank="0" priority="101" equalAverage="0" aboveAverage="0" dxfId="3" text="" percent="0" bottom="0">
      <formula>IF(PTList0,form_rgPTList0gift_optionsmarketplace_idA2Q3Y263D00KWC.can_be_wrapped,0)</formula>
    </cfRule>
    <cfRule type="expression" rank="0" priority="102" equalAverage="0" aboveAverage="0" dxfId="1" text="" percent="0" bottom="0">
      <formula>IF(LEN(Z7)&gt;0,1,0)</formula>
    </cfRule>
  </conditionalFormatting>
  <conditionalFormatting sqref="AA7:AA1048576">
    <cfRule type="expression" rank="0" priority="103" equalAverage="0" aboveAverage="0" dxfId="0" text="" percent="0" bottom="0">
      <formula>ApplicablePTList1</formula>
    </cfRule>
    <cfRule type="expression" rank="0" priority="104" equalAverage="0" aboveAverage="0" dxfId="3" text="" percent="0" bottom="0">
      <formula>IF(PTList0,form_rgPTList0main_offer_image_locatormarketplace_idA2Q3Y263D00KWC.media_location,0)</formula>
    </cfRule>
    <cfRule type="expression" rank="0" priority="105" equalAverage="0" aboveAverage="0" dxfId="1" text="" percent="0" bottom="0">
      <formula>IF(LEN(AA7)&gt;0,1,0)</formula>
    </cfRule>
    <cfRule type="expression" rank="0" priority="106" equalAverage="0" aboveAverage="0" dxfId="2" text="" percent="0" bottom="0">
      <formula>IF(PTList0,req_togPTList0main_offer_image_locatormarketplace_idA2Q3Y263D00KWC.media_location,0)</formula>
    </cfRule>
  </conditionalFormatting>
  <conditionalFormatting sqref="AB7:AB1048576">
    <cfRule type="expression" rank="0" priority="107" equalAverage="0" aboveAverage="0" dxfId="0" text="" percent="0" bottom="0">
      <formula>ApplicablePTList1</formula>
    </cfRule>
    <cfRule type="expression" rank="0" priority="108" equalAverage="0" aboveAverage="0" dxfId="3" text="" percent="0" bottom="0">
      <formula>IF(PTList0,form_rgPTList0other_offer_image_locator_1marketplace_idA2Q3Y263D00KWC.media_location,0)</formula>
    </cfRule>
    <cfRule type="expression" rank="0" priority="109" equalAverage="0" aboveAverage="0" dxfId="1" text="" percent="0" bottom="0">
      <formula>IF(LEN(AB7)&gt;0,1,0)</formula>
    </cfRule>
    <cfRule type="expression" rank="0" priority="110" equalAverage="0" aboveAverage="0" dxfId="2" text="" percent="0" bottom="0">
      <formula>IF(PTList0,req_togPTList0other_offer_image_locator_1marketplace_idA2Q3Y263D00KWC.media_location,0)</formula>
    </cfRule>
  </conditionalFormatting>
  <conditionalFormatting sqref="AC7:AC1048576">
    <cfRule type="expression" rank="0" priority="111" equalAverage="0" aboveAverage="0" dxfId="0" text="" percent="0" bottom="0">
      <formula>ApplicablePTList1</formula>
    </cfRule>
    <cfRule type="expression" rank="0" priority="112" equalAverage="0" aboveAverage="0" dxfId="3" text="" percent="0" bottom="0">
      <formula>IF(PTList0,form_rgPTList0other_offer_image_locator_2marketplace_idA2Q3Y263D00KWC.media_location,0)</formula>
    </cfRule>
    <cfRule type="expression" rank="0" priority="113" equalAverage="0" aboveAverage="0" dxfId="1" text="" percent="0" bottom="0">
      <formula>IF(LEN(AC7)&gt;0,1,0)</formula>
    </cfRule>
    <cfRule type="expression" rank="0" priority="114" equalAverage="0" aboveAverage="0" dxfId="2" text="" percent="0" bottom="0">
      <formula>IF(PTList0,req_togPTList0other_offer_image_locator_2marketplace_idA2Q3Y263D00KWC.media_location,0)</formula>
    </cfRule>
  </conditionalFormatting>
  <conditionalFormatting sqref="AD7:AD1048576">
    <cfRule type="expression" rank="0" priority="115" equalAverage="0" aboveAverage="0" dxfId="0" text="" percent="0" bottom="0">
      <formula>ApplicablePTList1</formula>
    </cfRule>
    <cfRule type="expression" rank="0" priority="116" equalAverage="0" aboveAverage="0" dxfId="3" text="" percent="0" bottom="0">
      <formula>IF(PTList0,form_rgPTList0other_offer_image_locator_3marketplace_idA2Q3Y263D00KWC.media_location,0)</formula>
    </cfRule>
    <cfRule type="expression" rank="0" priority="117" equalAverage="0" aboveAverage="0" dxfId="1" text="" percent="0" bottom="0">
      <formula>IF(LEN(AD7)&gt;0,1,0)</formula>
    </cfRule>
    <cfRule type="expression" rank="0" priority="118" equalAverage="0" aboveAverage="0" dxfId="2" text="" percent="0" bottom="0">
      <formula>IF(PTList0,req_togPTList0other_offer_image_locator_3marketplace_idA2Q3Y263D00KWC.media_location,0)</formula>
    </cfRule>
  </conditionalFormatting>
  <conditionalFormatting sqref="AE7:AE1048576">
    <cfRule type="expression" rank="0" priority="119" equalAverage="0" aboveAverage="0" dxfId="0" text="" percent="0" bottom="0">
      <formula>ApplicablePTList1</formula>
    </cfRule>
    <cfRule type="expression" rank="0" priority="120" equalAverage="0" aboveAverage="0" dxfId="3" text="" percent="0" bottom="0">
      <formula>IF(PTList0,form_rgPTList0other_offer_image_locator_4marketplace_idA2Q3Y263D00KWC.media_location,0)</formula>
    </cfRule>
    <cfRule type="expression" rank="0" priority="121" equalAverage="0" aboveAverage="0" dxfId="1" text="" percent="0" bottom="0">
      <formula>IF(LEN(AE7)&gt;0,1,0)</formula>
    </cfRule>
    <cfRule type="expression" rank="0" priority="122" equalAverage="0" aboveAverage="0" dxfId="2" text="" percent="0" bottom="0">
      <formula>IF(PTList0,req_togPTList0other_offer_image_locator_4marketplace_idA2Q3Y263D00KWC.media_location,0)</formula>
    </cfRule>
  </conditionalFormatting>
  <conditionalFormatting sqref="AF7:AF1048576">
    <cfRule type="expression" rank="0" priority="123" equalAverage="0" aboveAverage="0" dxfId="0" text="" percent="0" bottom="0">
      <formula>ApplicablePTList1</formula>
    </cfRule>
    <cfRule type="expression" rank="0" priority="124" equalAverage="0" aboveAverage="0" dxfId="3" text="" percent="0" bottom="0">
      <formula>IF(PTList0,form_rgPTList0other_offer_image_locator_5marketplace_idA2Q3Y263D00KWC.media_location,0)</formula>
    </cfRule>
    <cfRule type="expression" rank="0" priority="125" equalAverage="0" aboveAverage="0" dxfId="1" text="" percent="0" bottom="0">
      <formula>IF(LEN(AF7)&gt;0,1,0)</formula>
    </cfRule>
    <cfRule type="expression" rank="0" priority="126" equalAverage="0" aboveAverage="0" dxfId="2" text="" percent="0" bottom="0">
      <formula>IF(PTList0,req_togPTList0other_offer_image_locator_5marketplace_idA2Q3Y263D00KWC.media_location,0)</formula>
    </cfRule>
  </conditionalFormatting>
  <conditionalFormatting sqref="AG7:AG1048576">
    <cfRule type="expression" rank="0" priority="127" equalAverage="0" aboveAverage="0" dxfId="0" text="" percent="0" bottom="0">
      <formula>ApplicablePTList1</formula>
    </cfRule>
    <cfRule type="expression" rank="0" priority="128" equalAverage="0" aboveAverage="0" dxfId="3" text="" percent="0" bottom="0">
      <formula>IF(PTList0,form_rgPTList0ncm_codemarketplace_idA2Q3Y263D00KWC.value,0)</formula>
    </cfRule>
    <cfRule type="expression" rank="0" priority="129" equalAverage="0" aboveAverage="0" dxfId="1" text="" percent="0" bottom="0">
      <formula>IF(LEN(AG7)&gt;0,1,0)</formula>
    </cfRule>
    <cfRule type="expression" rank="0" priority="130" equalAverage="0" aboveAverage="0" dxfId="2" text="" percent="0" bottom="0">
      <formula>IF(PTList0,req_togPTList0ncm_codemarketplace_idA2Q3Y263D00KWC.value,0)</formula>
    </cfRule>
  </conditionalFormatting>
  <conditionalFormatting sqref="AH7:AH1048576">
    <cfRule type="expression" rank="0" priority="131" equalAverage="0" aboveAverage="0" dxfId="0" text="" percent="0" bottom="0">
      <formula>ApplicablePTList1</formula>
    </cfRule>
    <cfRule type="expression" rank="0" priority="132" equalAverage="0" aboveAverage="0" dxfId="3" text="" percent="0" bottom="0">
      <formula>IF(PTList0,form_rgPTList0ncm_codemarketplace_idA2Q3Y263D00KWC.ex_tipi,0)</formula>
    </cfRule>
    <cfRule type="expression" rank="0" priority="133" equalAverage="0" aboveAverage="0" dxfId="1" text="" percent="0" bottom="0">
      <formula>IF(LEN(AH7)&gt;0,1,0)</formula>
    </cfRule>
  </conditionalFormatting>
  <conditionalFormatting sqref="AI7:AI1048576">
    <cfRule type="expression" rank="0" priority="134" equalAverage="0" aboveAverage="0" dxfId="0" text="" percent="0" bottom="0">
      <formula>ApplicablePTList1</formula>
    </cfRule>
    <cfRule type="expression" rank="0" priority="135" equalAverage="0" aboveAverage="0" dxfId="3" text="" percent="0" bottom="0">
      <formula>IF(PTList0,form_rgPTList0import_designationmarketplace_idA2Q3Y263D00KWClanguage_tagpt_BR.value,0)</formula>
    </cfRule>
    <cfRule type="expression" rank="0" priority="136" equalAverage="0" aboveAverage="0" dxfId="1" text="" percent="0" bottom="0">
      <formula>IF(LEN(AI7)&gt;0,1,0)</formula>
    </cfRule>
    <cfRule type="expression" rank="0" priority="137" equalAverage="0" aboveAverage="0" dxfId="2" text="" percent="0" bottom="0">
      <formula>IF(PTList0,req_togPTList0import_designationmarketplace_idA2Q3Y263D00KWClanguage_tagpt_BR.value,0)</formula>
    </cfRule>
  </conditionalFormatting>
  <conditionalFormatting sqref="AJ7:AJ1048576">
    <cfRule type="expression" rank="0" priority="138" equalAverage="0" aboveAverage="0" dxfId="0" text="" percent="0" bottom="0">
      <formula>ApplicablePTList1</formula>
    </cfRule>
    <cfRule type="expression" rank="0" priority="139" equalAverage="0" aboveAverage="0" dxfId="3" text="" percent="0" bottom="0">
      <formula>IF(PTList0,form_rgPTList0contributor_supply_chain_rolemarketplace_idA2Q3Y263D00KWC.value,0)</formula>
    </cfRule>
    <cfRule type="expression" rank="0" priority="140" equalAverage="0" aboveAverage="0" dxfId="1" text="" percent="0" bottom="0">
      <formula>IF(LEN(AJ7)&gt;0,1,0)</formula>
    </cfRule>
    <cfRule type="expression" rank="0" priority="141" equalAverage="0" aboveAverage="0" dxfId="2" text="" percent="0" bottom="0">
      <formula>IF(PTList0,req_togPTList0contributor_supply_chain_rolemarketplace_idA2Q3Y263D00KWC.value,0)</formula>
    </cfRule>
  </conditionalFormatting>
  <conditionalFormatting sqref="AK7:AK1048576">
    <cfRule type="expression" rank="0" priority="142" equalAverage="0" aboveAverage="0" dxfId="0" text="" percent="0" bottom="0">
      <formula>ApplicablePTList1</formula>
    </cfRule>
    <cfRule type="expression" rank="0" priority="143" equalAverage="0" aboveAverage="0" dxfId="3" text="" percent="0" bottom="0">
      <formula>IF(PTList0,form_rgPTList0tax_treatmentmarketplace_idA2Q3Y263D00KWC.type,0)</formula>
    </cfRule>
    <cfRule type="expression" rank="0" priority="144" equalAverage="0" aboveAverage="0" dxfId="1" text="" percent="0" bottom="0">
      <formula>IF(LEN(AK7)&gt;0,1,0)</formula>
    </cfRule>
    <cfRule type="expression" rank="0" priority="145" equalAverage="0" aboveAverage="0" dxfId="2" text="" percent="0" bottom="0">
      <formula>IF(PTList2,req_togPTList2tax_treatmentmarketplace_idA2Q3Y263D00KWC.type,0)</formula>
    </cfRule>
    <cfRule type="expression" rank="0" priority="146" equalAverage="0" aboveAverage="0" dxfId="2" text="" percent="0" bottom="0">
      <formula>IF(PTList1,req_togPTList1tax_treatmentmarketplace_idA2Q3Y263D00KWC.type,0)</formula>
    </cfRule>
  </conditionalFormatting>
  <conditionalFormatting sqref="AL7:AL1048576">
    <cfRule type="expression" rank="0" priority="147" equalAverage="0" aboveAverage="0" dxfId="0" text="" percent="0" bottom="0">
      <formula>ApplicablePTList1</formula>
    </cfRule>
    <cfRule type="expression" rank="0" priority="148" equalAverage="0" aboveAverage="0" dxfId="3" text="" percent="0" bottom="0">
      <formula>IF(PTList0,form_rgPTList0tax_treatmentmarketplace_idA2Q3Y263D00KWC.value,0)</formula>
    </cfRule>
    <cfRule type="expression" rank="0" priority="149" equalAverage="0" aboveAverage="0" dxfId="1" text="" percent="0" bottom="0">
      <formula>IF(LEN(AL7)&gt;0,1,0)</formula>
    </cfRule>
    <cfRule type="expression" rank="0" priority="150" equalAverage="0" aboveAverage="0" dxfId="2" text="" percent="0" bottom="0">
      <formula>IF(PTList0,req_togPTList0tax_treatmentmarketplace_idA2Q3Y263D00KWC.value,0)</formula>
    </cfRule>
  </conditionalFormatting>
  <conditionalFormatting sqref="AM7:AM1048576">
    <cfRule type="expression" rank="0" priority="151" equalAverage="0" aboveAverage="0" dxfId="0" text="" percent="0" bottom="0">
      <formula>ApplicablePTList1</formula>
    </cfRule>
    <cfRule type="expression" rank="0" priority="152" equalAverage="0" aboveAverage="0" dxfId="3" text="" percent="0" bottom="0">
      <formula>IF(PTList0,form_rgPTList0tax_legal_proceedingmarketplace_idA2Q3Y263D00KWC.identification,0)</formula>
    </cfRule>
    <cfRule type="expression" rank="0" priority="153" equalAverage="0" aboveAverage="0" dxfId="1" text="" percent="0" bottom="0">
      <formula>IF(LEN(AM7)&gt;0,1,0)</formula>
    </cfRule>
    <cfRule type="expression" rank="0" priority="154" equalAverage="0" aboveAverage="0" dxfId="2" text="" percent="0" bottom="0">
      <formula>IF(PTList2,req_togPTList2tax_legal_proceedingmarketplace_idA2Q3Y263D00KWC.identification,0)</formula>
    </cfRule>
    <cfRule type="expression" rank="0" priority="155" equalAverage="0" aboveAverage="0" dxfId="2" text="" percent="0" bottom="0">
      <formula>IF(PTList1,req_togPTList1tax_legal_proceedingmarketplace_idA2Q3Y263D00KWC.identification,0)</formula>
    </cfRule>
  </conditionalFormatting>
  <conditionalFormatting sqref="AN7:AN1048576">
    <cfRule type="expression" rank="0" priority="156" equalAverage="0" aboveAverage="0" dxfId="0" text="" percent="0" bottom="0">
      <formula>ApplicablePTList1</formula>
    </cfRule>
    <cfRule type="expression" rank="0" priority="157" equalAverage="0" aboveAverage="0" dxfId="3" text="" percent="0" bottom="0">
      <formula>IF(PTList0,form_rgPTList0tax_legal_proceedingmarketplace_idA2Q3Y263D00KWC.source,0)</formula>
    </cfRule>
    <cfRule type="expression" rank="0" priority="158" equalAverage="0" aboveAverage="0" dxfId="1" text="" percent="0" bottom="0">
      <formula>IF(LEN(AN7)&gt;0,1,0)</formula>
    </cfRule>
    <cfRule type="expression" rank="0" priority="159" equalAverage="0" aboveAverage="0" dxfId="2" text="" percent="0" bottom="0">
      <formula>IF(PTList0,req_togPTList0tax_legal_proceedingmarketplace_idA2Q3Y263D00KWC.source,0)</formula>
    </cfRule>
  </conditionalFormatting>
  <conditionalFormatting sqref="AO7:AO1048576">
    <cfRule type="expression" rank="0" priority="160" equalAverage="0" aboveAverage="0" dxfId="0" text="" percent="0" bottom="0">
      <formula>ApplicablePTList1</formula>
    </cfRule>
    <cfRule type="expression" rank="0" priority="161" equalAverage="0" aboveAverage="0" dxfId="3" text="" percent="0" bottom="0">
      <formula>IF(PTList0,form_rgPTList0tax_classification_codemarketplace_idA2Q3Y263D00KWC.type,0)</formula>
    </cfRule>
    <cfRule type="expression" rank="0" priority="162" equalAverage="0" aboveAverage="0" dxfId="1" text="" percent="0" bottom="0">
      <formula>IF(LEN(AO7)&gt;0,1,0)</formula>
    </cfRule>
    <cfRule type="expression" rank="0" priority="163" equalAverage="0" aboveAverage="0" dxfId="2" text="" percent="0" bottom="0">
      <formula>IF(PTList2,req_togPTList2tax_classification_codemarketplace_idA2Q3Y263D00KWC.type,0)</formula>
    </cfRule>
    <cfRule type="expression" rank="0" priority="164" equalAverage="0" aboveAverage="0" dxfId="2" text="" percent="0" bottom="0">
      <formula>IF(PTList1,req_togPTList1tax_classification_codemarketplace_idA2Q3Y263D00KWC.type,0)</formula>
    </cfRule>
  </conditionalFormatting>
  <conditionalFormatting sqref="AP7:AP1048576">
    <cfRule type="expression" rank="0" priority="165" equalAverage="0" aboveAverage="0" dxfId="0" text="" percent="0" bottom="0">
      <formula>ApplicablePTList1</formula>
    </cfRule>
    <cfRule type="expression" rank="0" priority="166" equalAverage="0" aboveAverage="0" dxfId="3" text="" percent="0" bottom="0">
      <formula>IF(PTList0,form_rgPTList0tax_classification_codemarketplace_idA2Q3Y263D00KWC.value,0)</formula>
    </cfRule>
    <cfRule type="expression" rank="0" priority="167" equalAverage="0" aboveAverage="0" dxfId="1" text="" percent="0" bottom="0">
      <formula>IF(LEN(AP7)&gt;0,1,0)</formula>
    </cfRule>
    <cfRule type="expression" rank="0" priority="168" equalAverage="0" aboveAverage="0" dxfId="2" text="" percent="0" bottom="0">
      <formula>IF(PTList0,req_togPTList0tax_classification_codemarketplace_idA2Q3Y263D00KWC.value,0)</formula>
    </cfRule>
  </conditionalFormatting>
  <conditionalFormatting sqref="AQ7:AQ1048576">
    <cfRule type="expression" rank="0" priority="169" equalAverage="0" aboveAverage="0" dxfId="0" text="" percent="0" bottom="0">
      <formula>ApplicablePTList1</formula>
    </cfRule>
    <cfRule type="expression" rank="0" priority="170" equalAverage="0" aboveAverage="0" dxfId="3" text="" percent="0" bottom="0">
      <formula>IF(PTList0,form_rgPTList0invoice_legal_citationmarketplace_idA2Q3Y263D00KWClanguage_tagpt_BR.value,0)</formula>
    </cfRule>
    <cfRule type="expression" rank="0" priority="171" equalAverage="0" aboveAverage="0" dxfId="1" text="" percent="0" bottom="0">
      <formula>IF(LEN(AQ7)&gt;0,1,0)</formula>
    </cfRule>
    <cfRule type="expression" rank="0" priority="172" equalAverage="0" aboveAverage="0" dxfId="2" text="" percent="0" bottom="0">
      <formula>IF(PTList0,req_togPTList0invoice_legal_citationmarketplace_idA2Q3Y263D00KWClanguage_tagpt_BR.value,0)</formula>
    </cfRule>
  </conditionalFormatting>
  <conditionalFormatting sqref="BF7:BF1048576">
    <cfRule type="expression" rank="0" priority="173" equalAverage="0" aboveAverage="0" dxfId="0" text="" percent="0" bottom="0">
      <formula>ApplicablePTList1</formula>
    </cfRule>
    <cfRule type="expression" rank="0" priority="174" equalAverage="0" aboveAverage="0" dxfId="3" text="" percent="0" bottom="0">
      <formula>IF(PTList0,form_rgPTList0product_descriptionmarketplace_idA2Q3Y263D00KWClanguage_tagpt_BR.value,0)</formula>
    </cfRule>
    <cfRule type="expression" rank="0" priority="175" equalAverage="0" aboveAverage="0" dxfId="1" text="" percent="0" bottom="0">
      <formula>IF(LEN(BF7)&gt;0,1,0)</formula>
    </cfRule>
    <cfRule type="expression" rank="0" priority="176" equalAverage="0" aboveAverage="0" dxfId="0" text="" percent="0" bottom="0">
      <formula>IF(PTList0,only_enfPTList0product_descriptionmarketplace_idA2Q3Y263D00KWClanguage_tagpt_BR.value,0)</formula>
    </cfRule>
    <cfRule type="expression" rank="0" priority="177" equalAverage="0" aboveAverage="0" dxfId="2" text="" percent="0" bottom="0">
      <formula>IF(PTList0,reqPTList0product_descriptionmarketplace_idA2Q3Y263D00KWClanguage_tagpt_BR.value,0)</formula>
    </cfRule>
  </conditionalFormatting>
  <conditionalFormatting sqref="BG7:BG1048576">
    <cfRule type="expression" rank="0" priority="178" equalAverage="0" aboveAverage="0" dxfId="0" text="" percent="0" bottom="0">
      <formula>ApplicablePTList1</formula>
    </cfRule>
    <cfRule type="expression" rank="0" priority="179" equalAverage="0" aboveAverage="0" dxfId="0" text="" percent="0" bottom="0">
      <formula>IF(PTList0,form_rgPTList0bullet_pointmarketplace_idA2Q3Y263D00KWClanguage_tagpt_BR.value,0)</formula>
    </cfRule>
    <cfRule type="expression" rank="0" priority="180" equalAverage="0" aboveAverage="0" dxfId="1" text="" percent="0" bottom="0">
      <formula>IF(LEN(BG7)&gt;0,1,0)</formula>
    </cfRule>
    <cfRule type="expression" rank="0" priority="181" equalAverage="0" aboveAverage="0" dxfId="0" text="" percent="0" bottom="0">
      <formula>IF(PTList0,only_enfPTList0bullet_pointmarketplace_idA2Q3Y263D00KWClanguage_tagpt_BR.value,0)</formula>
    </cfRule>
    <cfRule type="expression" rank="0" priority="182" equalAverage="0" aboveAverage="0" dxfId="2" text="" percent="0" bottom="0">
      <formula>IF(PTList0,reqPTList0bullet_pointmarketplace_idA2Q3Y263D00KWClanguage_tagpt_BR.value,0)</formula>
    </cfRule>
  </conditionalFormatting>
  <conditionalFormatting sqref="BH7:BH1048576">
    <cfRule type="expression" rank="0" priority="183" equalAverage="0" aboveAverage="0" dxfId="0" text="" percent="0" bottom="0">
      <formula>ApplicablePTList1</formula>
    </cfRule>
    <cfRule type="expression" rank="0" priority="184" equalAverage="0" aboveAverage="0" dxfId="0" text="" percent="0" bottom="0">
      <formula>IF(PTList0,form_rgPTList0bullet_pointmarketplace_idA2Q3Y263D00KWClanguage_tagpt_BR.value,0)</formula>
    </cfRule>
    <cfRule type="expression" rank="0" priority="185" equalAverage="0" aboveAverage="0" dxfId="1" text="" percent="0" bottom="0">
      <formula>IF(LEN(BH7)&gt;0,1,0)</formula>
    </cfRule>
    <cfRule type="expression" rank="0" priority="186" equalAverage="0" aboveAverage="0" dxfId="2" text="" percent="0" bottom="0">
      <formula>IF(PTList0,req_togPTList0bullet_pointmarketplace_idA2Q3Y263D00KWClanguage_tagpt_BR.value,0)</formula>
    </cfRule>
    <cfRule type="expression" rank="0" priority="187" equalAverage="0" aboveAverage="0" dxfId="0" text="" percent="0" bottom="0">
      <formula>IF(PTList0,only_enfPTList0bullet_pointmarketplace_idA2Q3Y263D00KWClanguage_tagpt_BR.value,0)</formula>
    </cfRule>
  </conditionalFormatting>
  <conditionalFormatting sqref="BI7:BI1048576">
    <cfRule type="expression" rank="0" priority="188" equalAverage="0" aboveAverage="0" dxfId="0" text="" percent="0" bottom="0">
      <formula>ApplicablePTList1</formula>
    </cfRule>
    <cfRule type="expression" rank="0" priority="189" equalAverage="0" aboveAverage="0" dxfId="0" text="" percent="0" bottom="0">
      <formula>IF(PTList0,form_rgPTList0bullet_pointmarketplace_idA2Q3Y263D00KWClanguage_tagpt_BR.value,0)</formula>
    </cfRule>
    <cfRule type="expression" rank="0" priority="190" equalAverage="0" aboveAverage="0" dxfId="1" text="" percent="0" bottom="0">
      <formula>IF(LEN(BI7)&gt;0,1,0)</formula>
    </cfRule>
    <cfRule type="expression" rank="0" priority="191" equalAverage="0" aboveAverage="0" dxfId="2" text="" percent="0" bottom="0">
      <formula>IF(PTList0,req_togPTList0bullet_pointmarketplace_idA2Q3Y263D00KWClanguage_tagpt_BR.value,0)</formula>
    </cfRule>
    <cfRule type="expression" rank="0" priority="192" equalAverage="0" aboveAverage="0" dxfId="0" text="" percent="0" bottom="0">
      <formula>IF(PTList0,only_enfPTList0bullet_pointmarketplace_idA2Q3Y263D00KWClanguage_tagpt_BR.value,0)</formula>
    </cfRule>
  </conditionalFormatting>
  <conditionalFormatting sqref="BJ7:BJ1048576">
    <cfRule type="expression" rank="0" priority="193" equalAverage="0" aboveAverage="0" dxfId="0" text="" percent="0" bottom="0">
      <formula>ApplicablePTList1</formula>
    </cfRule>
    <cfRule type="expression" rank="0" priority="194" equalAverage="0" aboveAverage="0" dxfId="0" text="" percent="0" bottom="0">
      <formula>IF(PTList0,form_rgPTList0bullet_pointmarketplace_idA2Q3Y263D00KWClanguage_tagpt_BR.value,0)</formula>
    </cfRule>
    <cfRule type="expression" rank="0" priority="195" equalAverage="0" aboveAverage="0" dxfId="1" text="" percent="0" bottom="0">
      <formula>IF(LEN(BJ7)&gt;0,1,0)</formula>
    </cfRule>
    <cfRule type="expression" rank="0" priority="196" equalAverage="0" aboveAverage="0" dxfId="2" text="" percent="0" bottom="0">
      <formula>IF(PTList0,req_togPTList0bullet_pointmarketplace_idA2Q3Y263D00KWClanguage_tagpt_BR.value,0)</formula>
    </cfRule>
    <cfRule type="expression" rank="0" priority="197" equalAverage="0" aboveAverage="0" dxfId="0" text="" percent="0" bottom="0">
      <formula>IF(PTList0,only_enfPTList0bullet_pointmarketplace_idA2Q3Y263D00KWClanguage_tagpt_BR.value,0)</formula>
    </cfRule>
  </conditionalFormatting>
  <conditionalFormatting sqref="BK7:BK1048576">
    <cfRule type="expression" rank="0" priority="198" equalAverage="0" aboveAverage="0" dxfId="0" text="" percent="0" bottom="0">
      <formula>ApplicablePTList1</formula>
    </cfRule>
    <cfRule type="expression" rank="0" priority="199" equalAverage="0" aboveAverage="0" dxfId="0" text="" percent="0" bottom="0">
      <formula>IF(PTList0,form_rgPTList0bullet_pointmarketplace_idA2Q3Y263D00KWClanguage_tagpt_BR.value,0)</formula>
    </cfRule>
    <cfRule type="expression" rank="0" priority="200" equalAverage="0" aboveAverage="0" dxfId="1" text="" percent="0" bottom="0">
      <formula>IF(LEN(BK7)&gt;0,1,0)</formula>
    </cfRule>
    <cfRule type="expression" rank="0" priority="201" equalAverage="0" aboveAverage="0" dxfId="2" text="" percent="0" bottom="0">
      <formula>IF(PTList0,req_togPTList0bullet_pointmarketplace_idA2Q3Y263D00KWClanguage_tagpt_BR.value,0)</formula>
    </cfRule>
    <cfRule type="expression" rank="0" priority="202" equalAverage="0" aboveAverage="0" dxfId="0" text="" percent="0" bottom="0">
      <formula>IF(PTList0,only_enfPTList0bullet_pointmarketplace_idA2Q3Y263D00KWClanguage_tagpt_BR.value,0)</formula>
    </cfRule>
  </conditionalFormatting>
  <conditionalFormatting sqref="BL7:BL1048576">
    <cfRule type="expression" rank="0" priority="203" equalAverage="0" aboveAverage="0" dxfId="0" text="" percent="0" bottom="0">
      <formula>ApplicablePTList1</formula>
    </cfRule>
    <cfRule type="expression" rank="0" priority="204" equalAverage="0" aboveAverage="0" dxfId="1" text="" percent="0" bottom="0">
      <formula>IF(LEN(BL7)&gt;0,1,0)</formula>
    </cfRule>
    <cfRule type="expression" rank="0" priority="205" equalAverage="0" aboveAverage="0" dxfId="2" text="" percent="0" bottom="0">
      <formula>IF(PTList0,req_togPTList0generic_keywordmarketplace_idA2Q3Y263D00KWClanguage_tagpt_BR.value,0)</formula>
    </cfRule>
  </conditionalFormatting>
  <conditionalFormatting sqref="BM7:BM1048576">
    <cfRule type="expression" rank="0" priority="206" equalAverage="0" aboveAverage="0" dxfId="0" text="" percent="0" bottom="0">
      <formula>ApplicablePTList1</formula>
    </cfRule>
    <cfRule type="expression" rank="0" priority="207" equalAverage="0" aboveAverage="0" dxfId="1" text="" percent="0" bottom="0">
      <formula>IF(LEN(BM7)&gt;0,1,0)</formula>
    </cfRule>
    <cfRule type="expression" rank="0" priority="208" equalAverage="0" aboveAverage="0" dxfId="2" text="" percent="0" bottom="0">
      <formula>IF(PTList0,req_togPTList0lifestylemarketplace_idA2Q3Y263D00KWClanguage_tagpt_BR.value,0)</formula>
    </cfRule>
  </conditionalFormatting>
  <conditionalFormatting sqref="BN7:BN1048576">
    <cfRule type="expression" rank="0" priority="209" equalAverage="0" aboveAverage="0" dxfId="0" text="" percent="0" bottom="0">
      <formula>ApplicablePTList1</formula>
    </cfRule>
    <cfRule type="expression" rank="0" priority="210" equalAverage="0" aboveAverage="0" dxfId="3" text="" percent="0" bottom="0">
      <formula>IF(PTList1,form_rgPTList1stylemarketplace_idA2Q3Y263D00KWClanguage_tagpt_BR.value,0)</formula>
    </cfRule>
    <cfRule type="expression" rank="0" priority="211" equalAverage="0" aboveAverage="0" dxfId="3" text="" percent="0" bottom="0">
      <formula>IF(PTList2,form_rgPTList2stylemarketplace_idA2Q3Y263D00KWClanguage_tagpt_BR.value,0)</formula>
    </cfRule>
    <cfRule type="expression" rank="0" priority="212" equalAverage="0" aboveAverage="0" dxfId="1" text="" percent="0" bottom="0">
      <formula>IF(LEN(BN7)&gt;0,1,0)</formula>
    </cfRule>
    <cfRule type="expression" rank="0" priority="213" equalAverage="0" aboveAverage="0" dxfId="0" text="" percent="0" bottom="0">
      <formula>IF(PTList1,only_enfPTList1stylemarketplace_idA2Q3Y263D00KWClanguage_tagpt_BR.value,0)</formula>
    </cfRule>
    <cfRule type="expression" rank="0" priority="214" equalAverage="0" aboveAverage="0" dxfId="0" text="" percent="0" bottom="0">
      <formula>IF(PTList2,only_enfPTList2stylemarketplace_idA2Q3Y263D00KWClanguage_tagpt_BR.value,0)</formula>
    </cfRule>
    <cfRule type="expression" rank="0" priority="215" equalAverage="0" aboveAverage="0" dxfId="2" text="" percent="0" bottom="0">
      <formula>IF(PTList0,reqPTList0stylemarketplace_idA2Q3Y263D00KWClanguage_tagpt_BR.value,0)</formula>
    </cfRule>
  </conditionalFormatting>
  <conditionalFormatting sqref="BO7:BO1048576">
    <cfRule type="expression" rank="0" priority="216" equalAverage="0" aboveAverage="0" dxfId="0" text="" percent="0" bottom="0">
      <formula>ApplicablePTList1</formula>
    </cfRule>
    <cfRule type="expression" rank="0" priority="217" equalAverage="0" aboveAverage="0" dxfId="0" text="" percent="0" bottom="0">
      <formula>IF(PTList0,form_rgPTList0departmentmarketplace_idA2Q3Y263D00KWClanguage_tagpt_BR.value,0)</formula>
    </cfRule>
    <cfRule type="expression" rank="0" priority="218" equalAverage="0" aboveAverage="0" dxfId="1" text="" percent="0" bottom="0">
      <formula>IF(LEN(BO7)&gt;0,1,0)</formula>
    </cfRule>
    <cfRule type="expression" rank="0" priority="219" equalAverage="0" aboveAverage="0" dxfId="0" text="" percent="0" bottom="0">
      <formula>IF(PTList0,only_enfPTList0departmentmarketplace_idA2Q3Y263D00KWClanguage_tagpt_BR.value,0)</formula>
    </cfRule>
    <cfRule type="expression" rank="0" priority="220" equalAverage="0" aboveAverage="0" dxfId="2" text="" percent="0" bottom="0">
      <formula>IF(PTList0,reqPTList0departmentmarketplace_idA2Q3Y263D00KWClanguage_tagpt_BR.value,0)</formula>
    </cfRule>
  </conditionalFormatting>
  <conditionalFormatting sqref="BP7:BP1048576">
    <cfRule type="expression" rank="0" priority="221" equalAverage="0" aboveAverage="0" dxfId="0" text="" percent="0" bottom="0">
      <formula>ApplicablePTList1</formula>
    </cfRule>
    <cfRule type="expression" rank="0" priority="222" equalAverage="0" aboveAverage="0" dxfId="0" text="" percent="0" bottom="0">
      <formula>IF(PTList0,form_rgPTList0target_gendermarketplace_idA2Q3Y263D00KWC.value,0)</formula>
    </cfRule>
    <cfRule type="expression" rank="0" priority="223" equalAverage="0" aboveAverage="0" dxfId="1" text="" percent="0" bottom="0">
      <formula>IF(LEN(BP7)&gt;0,1,0)</formula>
    </cfRule>
    <cfRule type="expression" rank="0" priority="224" equalAverage="0" aboveAverage="0" dxfId="0" text="" percent="0" bottom="0">
      <formula>IF(PTList0,only_enfPTList0target_gendermarketplace_idA2Q3Y263D00KWC.value,0)</formula>
    </cfRule>
    <cfRule type="expression" rank="0" priority="225" equalAverage="0" aboveAverage="0" dxfId="2" text="" percent="0" bottom="0">
      <formula>IF(PTList0,reqPTList0target_gendermarketplace_idA2Q3Y263D00KWC.value,0)</formula>
    </cfRule>
  </conditionalFormatting>
  <conditionalFormatting sqref="BQ7:BQ1048576">
    <cfRule type="expression" rank="0" priority="226" equalAverage="0" aboveAverage="0" dxfId="0" text="" percent="0" bottom="0">
      <formula>ApplicablePTList1</formula>
    </cfRule>
    <cfRule type="expression" rank="0" priority="227" equalAverage="0" aboveAverage="0" dxfId="0" text="" percent="0" bottom="0">
      <formula>IF(PTList0,form_rgPTList0age_range_descriptionmarketplace_idA2Q3Y263D00KWClanguage_tagpt_BR.value,0)</formula>
    </cfRule>
    <cfRule type="expression" rank="0" priority="228" equalAverage="0" aboveAverage="0" dxfId="1" text="" percent="0" bottom="0">
      <formula>IF(LEN(BQ7)&gt;0,1,0)</formula>
    </cfRule>
    <cfRule type="expression" rank="0" priority="229" equalAverage="0" aboveAverage="0" dxfId="0" text="" percent="0" bottom="0">
      <formula>IF(PTList0,only_enfPTList0age_range_descriptionmarketplace_idA2Q3Y263D00KWClanguage_tagpt_BR.value,0)</formula>
    </cfRule>
    <cfRule type="expression" rank="0" priority="230" equalAverage="0" aboveAverage="0" dxfId="2" text="" percent="0" bottom="0">
      <formula>IF(PTList0,reqPTList0age_range_descriptionmarketplace_idA2Q3Y263D00KWClanguage_tagpt_BR.value,0)</formula>
    </cfRule>
  </conditionalFormatting>
  <conditionalFormatting sqref="BR7:BR1048576">
    <cfRule type="expression" rank="0" priority="231" equalAverage="0" aboveAverage="0" dxfId="0" text="" percent="0" bottom="0">
      <formula>ApplicablePTList1</formula>
    </cfRule>
    <cfRule type="expression" rank="0" priority="232" equalAverage="0" aboveAverage="0" dxfId="3" text="" percent="0" bottom="0">
      <formula>IF(PTList1,form_rgPTList1apparel_sizemarketplace_idA2Q3Y263D00KWC.size_system,0)</formula>
    </cfRule>
    <cfRule type="expression" rank="0" priority="233" equalAverage="0" aboveAverage="0" dxfId="3" text="" percent="0" bottom="0">
      <formula>IF(PTList2,form_rgPTList2apparel_sizemarketplace_idA2Q3Y263D00KWC.size_system,0)</formula>
    </cfRule>
    <cfRule type="expression" rank="0" priority="234" equalAverage="0" aboveAverage="0" dxfId="1" text="" percent="0" bottom="0">
      <formula>IF(LEN(BR7)&gt;0,1,0)</formula>
    </cfRule>
    <cfRule type="expression" rank="0" priority="235" equalAverage="0" aboveAverage="0" dxfId="0" text="" percent="0" bottom="0">
      <formula>IF(PTList1,only_enfPTList1apparel_sizemarketplace_idA2Q3Y263D00KWC.size_system,0)</formula>
    </cfRule>
    <cfRule type="expression" rank="0" priority="236" equalAverage="0" aboveAverage="0" dxfId="0" text="" percent="0" bottom="0">
      <formula>IF(PTList2,only_enfPTList2apparel_sizemarketplace_idA2Q3Y263D00KWC.size_system,0)</formula>
    </cfRule>
    <cfRule type="expression" rank="0" priority="237" equalAverage="0" aboveAverage="0" dxfId="2" text="" percent="0" bottom="0">
      <formula>IF(PTList0,reqPTList0apparel_sizemarketplace_idA2Q3Y263D00KWC.size_system,0)</formula>
    </cfRule>
  </conditionalFormatting>
  <conditionalFormatting sqref="BS7:BS1048576">
    <cfRule type="expression" rank="0" priority="238" equalAverage="0" aboveAverage="0" dxfId="0" text="" percent="0" bottom="0">
      <formula>ApplicablePTList1</formula>
    </cfRule>
    <cfRule type="expression" rank="0" priority="239" equalAverage="0" aboveAverage="0" dxfId="3" text="" percent="0" bottom="0">
      <formula>IF(PTList1,form_rgPTList1apparel_sizemarketplace_idA2Q3Y263D00KWC.size_class,0)</formula>
    </cfRule>
    <cfRule type="expression" rank="0" priority="240" equalAverage="0" aboveAverage="0" dxfId="3" text="" percent="0" bottom="0">
      <formula>IF(PTList2,form_rgPTList2apparel_sizemarketplace_idA2Q3Y263D00KWC.size_class,0)</formula>
    </cfRule>
    <cfRule type="expression" rank="0" priority="241" equalAverage="0" aboveAverage="0" dxfId="1" text="" percent="0" bottom="0">
      <formula>IF(LEN(BS7)&gt;0,1,0)</formula>
    </cfRule>
    <cfRule type="expression" rank="0" priority="242" equalAverage="0" aboveAverage="0" dxfId="0" text="" percent="0" bottom="0">
      <formula>IF(PTList1,only_enfPTList1apparel_sizemarketplace_idA2Q3Y263D00KWC.size_class,0)</formula>
    </cfRule>
    <cfRule type="expression" rank="0" priority="243" equalAverage="0" aboveAverage="0" dxfId="0" text="" percent="0" bottom="0">
      <formula>IF(PTList2,only_enfPTList2apparel_sizemarketplace_idA2Q3Y263D00KWC.size_class,0)</formula>
    </cfRule>
    <cfRule type="expression" rank="0" priority="244" equalAverage="0" aboveAverage="0" dxfId="2" text="" percent="0" bottom="0">
      <formula>IF(PTList0,reqPTList0apparel_sizemarketplace_idA2Q3Y263D00KWC.size_class,0)</formula>
    </cfRule>
  </conditionalFormatting>
  <conditionalFormatting sqref="BT7:BT1048576">
    <cfRule type="expression" rank="0" priority="245" equalAverage="0" aboveAverage="0" dxfId="0" text="" percent="0" bottom="0">
      <formula>ApplicablePTList1</formula>
    </cfRule>
    <cfRule type="expression" rank="0" priority="246" equalAverage="0" aboveAverage="0" dxfId="3" text="" percent="0" bottom="0">
      <formula>IF(PTList1,form_rgPTList1apparel_sizemarketplace_idA2Q3Y263D00KWC.size,0)</formula>
    </cfRule>
    <cfRule type="expression" rank="0" priority="247" equalAverage="0" aboveAverage="0" dxfId="3" text="" percent="0" bottom="0">
      <formula>IF(PTList2,form_rgPTList2apparel_sizemarketplace_idA2Q3Y263D00KWC.size,0)</formula>
    </cfRule>
    <cfRule type="expression" rank="0" priority="248" equalAverage="0" aboveAverage="0" dxfId="1" text="" percent="0" bottom="0">
      <formula>IF(LEN(BT7)&gt;0,1,0)</formula>
    </cfRule>
    <cfRule type="expression" rank="0" priority="249" equalAverage="0" aboveAverage="0" dxfId="0" text="" percent="0" bottom="0">
      <formula>IF(PTList1,only_enfPTList1apparel_sizemarketplace_idA2Q3Y263D00KWC.size,0)</formula>
    </cfRule>
    <cfRule type="expression" rank="0" priority="250" equalAverage="0" aboveAverage="0" dxfId="0" text="" percent="0" bottom="0">
      <formula>IF(PTList2,only_enfPTList2apparel_sizemarketplace_idA2Q3Y263D00KWC.size,0)</formula>
    </cfRule>
    <cfRule type="expression" rank="0" priority="251" equalAverage="0" aboveAverage="0" dxfId="2" text="" percent="0" bottom="0">
      <formula>IF(PTList0,reqPTList0apparel_sizemarketplace_idA2Q3Y263D00KWC.size,0)</formula>
    </cfRule>
  </conditionalFormatting>
  <conditionalFormatting sqref="BU7:BU1048576">
    <cfRule type="expression" rank="0" priority="252" equalAverage="0" aboveAverage="0" dxfId="0" text="" percent="0" bottom="0">
      <formula>ApplicablePTList1</formula>
    </cfRule>
    <cfRule type="expression" rank="0" priority="253" equalAverage="0" aboveAverage="0" dxfId="3" text="" percent="0" bottom="0">
      <formula>IF(PTList1,form_rgPTList1apparel_sizemarketplace_idA2Q3Y263D00KWC.size_to,0)</formula>
    </cfRule>
    <cfRule type="expression" rank="0" priority="254" equalAverage="0" aboveAverage="0" dxfId="3" text="" percent="0" bottom="0">
      <formula>IF(PTList2,form_rgPTList2apparel_sizemarketplace_idA2Q3Y263D00KWC.size_to,0)</formula>
    </cfRule>
    <cfRule type="expression" rank="0" priority="255" equalAverage="0" aboveAverage="0" dxfId="3" text="" percent="0" bottom="0">
      <formula>IF(PTList0,for_maxfPTList0apparel_sizemarketplace_idA2Q3Y263D00KWC.size_to,0)</formula>
    </cfRule>
    <cfRule type="expression" rank="0" priority="256" equalAverage="0" aboveAverage="0" dxfId="1" text="" percent="0" bottom="0">
      <formula>IF(LEN(BU7)&gt;0,1,0)</formula>
    </cfRule>
    <cfRule type="expression" rank="0" priority="257" equalAverage="0" aboveAverage="0" dxfId="2" text="" percent="0" bottom="0">
      <formula>IF(PTList0,for_minPTList0apparel_sizemarketplace_idA2Q3Y263D00KWC.size_to,0)</formula>
    </cfRule>
  </conditionalFormatting>
  <conditionalFormatting sqref="BV7:BV1048576">
    <cfRule type="expression" rank="0" priority="258" equalAverage="0" aboveAverage="0" dxfId="0" text="" percent="0" bottom="0">
      <formula>ApplicablePTList1</formula>
    </cfRule>
    <cfRule type="expression" rank="0" priority="259" equalAverage="0" aboveAverage="0" dxfId="3" text="" percent="0" bottom="0">
      <formula>IF(PTList1,form_rgPTList1apparel_sizemarketplace_idA2Q3Y263D00KWC.body_type,0)</formula>
    </cfRule>
    <cfRule type="expression" rank="0" priority="260" equalAverage="0" aboveAverage="0" dxfId="3" text="" percent="0" bottom="0">
      <formula>IF(PTList2,form_rgPTList2apparel_sizemarketplace_idA2Q3Y263D00KWC.body_type,0)</formula>
    </cfRule>
    <cfRule type="expression" rank="0" priority="261" equalAverage="0" aboveAverage="0" dxfId="3" text="" percent="0" bottom="0">
      <formula>IF(PTList0,for_maxfPTList0apparel_sizemarketplace_idA2Q3Y263D00KWC.body_type,0)</formula>
    </cfRule>
    <cfRule type="expression" rank="0" priority="262" equalAverage="0" aboveAverage="0" dxfId="1" text="" percent="0" bottom="0">
      <formula>IF(LEN(BV7)&gt;0,1,0)</formula>
    </cfRule>
    <cfRule type="expression" rank="0" priority="263" equalAverage="0" aboveAverage="0" dxfId="2" text="" percent="0" bottom="0">
      <formula>IF(PTList0,for_minPTList0apparel_sizemarketplace_idA2Q3Y263D00KWC.body_type,0)</formula>
    </cfRule>
  </conditionalFormatting>
  <conditionalFormatting sqref="BW7:BW1048576">
    <cfRule type="expression" rank="0" priority="264" equalAverage="0" aboveAverage="0" dxfId="0" text="" percent="0" bottom="0">
      <formula>ApplicablePTList1</formula>
    </cfRule>
    <cfRule type="expression" rank="0" priority="265" equalAverage="0" aboveAverage="0" dxfId="3" text="" percent="0" bottom="0">
      <formula>IF(PTList1,form_rgPTList1apparel_sizemarketplace_idA2Q3Y263D00KWC.height_type,0)</formula>
    </cfRule>
    <cfRule type="expression" rank="0" priority="266" equalAverage="0" aboveAverage="0" dxfId="3" text="" percent="0" bottom="0">
      <formula>IF(PTList2,form_rgPTList2apparel_sizemarketplace_idA2Q3Y263D00KWC.height_type,0)</formula>
    </cfRule>
    <cfRule type="expression" rank="0" priority="267" equalAverage="0" aboveAverage="0" dxfId="3" text="" percent="0" bottom="0">
      <formula>IF(PTList0,for_maxfPTList0apparel_sizemarketplace_idA2Q3Y263D00KWC.height_type,0)</formula>
    </cfRule>
    <cfRule type="expression" rank="0" priority="268" equalAverage="0" aboveAverage="0" dxfId="1" text="" percent="0" bottom="0">
      <formula>IF(LEN(BW7)&gt;0,1,0)</formula>
    </cfRule>
    <cfRule type="expression" rank="0" priority="269" equalAverage="0" aboveAverage="0" dxfId="2" text="" percent="0" bottom="0">
      <formula>IF(PTList0,for_minPTList0apparel_sizemarketplace_idA2Q3Y263D00KWC.height_type,0)</formula>
    </cfRule>
  </conditionalFormatting>
  <conditionalFormatting sqref="BX7:BX1048576">
    <cfRule type="expression" rank="0" priority="270" equalAverage="0" aboveAverage="0" dxfId="0" text="" percent="0" bottom="0">
      <formula>ApplicablePTList1</formula>
    </cfRule>
    <cfRule type="expression" rank="0" priority="271" equalAverage="0" aboveAverage="0" dxfId="3" text="" percent="0" bottom="0">
      <formula>IF(PTList1,form_rgPTList1materialmarketplace_idA2Q3Y263D00KWClanguage_tagpt_BR.value,0)</formula>
    </cfRule>
    <cfRule type="expression" rank="0" priority="272" equalAverage="0" aboveAverage="0" dxfId="3" text="" percent="0" bottom="0">
      <formula>IF(PTList2,form_rgPTList2materialmarketplace_idA2Q3Y263D00KWClanguage_tagpt_BR.value,0)</formula>
    </cfRule>
    <cfRule type="expression" rank="0" priority="273" equalAverage="0" aboveAverage="0" dxfId="1" text="" percent="0" bottom="0">
      <formula>IF(LEN(BX7)&gt;0,1,0)</formula>
    </cfRule>
    <cfRule type="expression" rank="0" priority="274" equalAverage="0" aboveAverage="0" dxfId="0" text="" percent="0" bottom="0">
      <formula>IF(PTList1,only_enfPTList1materialmarketplace_idA2Q3Y263D00KWClanguage_tagpt_BR.value,0)</formula>
    </cfRule>
    <cfRule type="expression" rank="0" priority="275" equalAverage="0" aboveAverage="0" dxfId="0" text="" percent="0" bottom="0">
      <formula>IF(PTList2,only_enfPTList2materialmarketplace_idA2Q3Y263D00KWClanguage_tagpt_BR.value,0)</formula>
    </cfRule>
    <cfRule type="expression" rank="0" priority="276" equalAverage="0" aboveAverage="0" dxfId="2" text="" percent="0" bottom="0">
      <formula>IF(PTList0,reqPTList0materialmarketplace_idA2Q3Y263D00KWClanguage_tagpt_BR.value,0)</formula>
    </cfRule>
  </conditionalFormatting>
  <conditionalFormatting sqref="BY7:BY1048576">
    <cfRule type="expression" rank="0" priority="277" equalAverage="0" aboveAverage="0" dxfId="0" text="" percent="0" bottom="0">
      <formula>ApplicablePTList1</formula>
    </cfRule>
    <cfRule type="expression" rank="0" priority="278" equalAverage="0" aboveAverage="0" dxfId="3" text="" percent="0" bottom="0">
      <formula>IF(PTList1,form_rgPTList1materialmarketplace_idA2Q3Y263D00KWClanguage_tagpt_BR.value,0)</formula>
    </cfRule>
    <cfRule type="expression" rank="0" priority="279" equalAverage="0" aboveAverage="0" dxfId="3" text="" percent="0" bottom="0">
      <formula>IF(PTList2,form_rgPTList2materialmarketplace_idA2Q3Y263D00KWClanguage_tagpt_BR.value,0)</formula>
    </cfRule>
    <cfRule type="expression" rank="0" priority="280" equalAverage="0" aboveAverage="0" dxfId="1" text="" percent="0" bottom="0">
      <formula>IF(LEN(BY7)&gt;0,1,0)</formula>
    </cfRule>
    <cfRule type="expression" rank="0" priority="281" equalAverage="0" aboveAverage="0" dxfId="2" text="" percent="0" bottom="0">
      <formula>IF(PTList0,req_togPTList0materialmarketplace_idA2Q3Y263D00KWClanguage_tagpt_BR.value,0)</formula>
    </cfRule>
    <cfRule type="expression" rank="0" priority="282" equalAverage="0" aboveAverage="0" dxfId="0" text="" percent="0" bottom="0">
      <formula>IF(PTList1,only_enfPTList1materialmarketplace_idA2Q3Y263D00KWClanguage_tagpt_BR.value,0)</formula>
    </cfRule>
    <cfRule type="expression" rank="0" priority="283" equalAverage="0" aboveAverage="0" dxfId="0" text="" percent="0" bottom="0">
      <formula>IF(PTList2,only_enfPTList2materialmarketplace_idA2Q3Y263D00KWClanguage_tagpt_BR.value,0)</formula>
    </cfRule>
  </conditionalFormatting>
  <conditionalFormatting sqref="BZ7:BZ1048576">
    <cfRule type="expression" rank="0" priority="284" equalAverage="0" aboveAverage="0" dxfId="0" text="" percent="0" bottom="0">
      <formula>ApplicablePTList1</formula>
    </cfRule>
    <cfRule type="expression" rank="0" priority="285" equalAverage="0" aboveAverage="0" dxfId="3" text="" percent="0" bottom="0">
      <formula>IF(PTList1,form_rgPTList1materialmarketplace_idA2Q3Y263D00KWClanguage_tagpt_BR.value,0)</formula>
    </cfRule>
    <cfRule type="expression" rank="0" priority="286" equalAverage="0" aboveAverage="0" dxfId="3" text="" percent="0" bottom="0">
      <formula>IF(PTList2,form_rgPTList2materialmarketplace_idA2Q3Y263D00KWClanguage_tagpt_BR.value,0)</formula>
    </cfRule>
    <cfRule type="expression" rank="0" priority="287" equalAverage="0" aboveAverage="0" dxfId="1" text="" percent="0" bottom="0">
      <formula>IF(LEN(BZ7)&gt;0,1,0)</formula>
    </cfRule>
    <cfRule type="expression" rank="0" priority="288" equalAverage="0" aboveAverage="0" dxfId="2" text="" percent="0" bottom="0">
      <formula>IF(PTList0,req_togPTList0materialmarketplace_idA2Q3Y263D00KWClanguage_tagpt_BR.value,0)</formula>
    </cfRule>
    <cfRule type="expression" rank="0" priority="289" equalAverage="0" aboveAverage="0" dxfId="0" text="" percent="0" bottom="0">
      <formula>IF(PTList1,only_enfPTList1materialmarketplace_idA2Q3Y263D00KWClanguage_tagpt_BR.value,0)</formula>
    </cfRule>
    <cfRule type="expression" rank="0" priority="290" equalAverage="0" aboveAverage="0" dxfId="0" text="" percent="0" bottom="0">
      <formula>IF(PTList2,only_enfPTList2materialmarketplace_idA2Q3Y263D00KWClanguage_tagpt_BR.value,0)</formula>
    </cfRule>
  </conditionalFormatting>
  <conditionalFormatting sqref="CA7:CA1048576">
    <cfRule type="expression" rank="0" priority="291" equalAverage="0" aboveAverage="0" dxfId="0" text="" percent="0" bottom="0">
      <formula>ApplicablePTList1</formula>
    </cfRule>
    <cfRule type="expression" rank="0" priority="292" equalAverage="0" aboveAverage="0" dxfId="0" text="" percent="0" bottom="0">
      <formula>IF(PTList0,form_rgPTList0fabric_typemarketplace_idA2Q3Y263D00KWClanguage_tagpt_BR.value,0)</formula>
    </cfRule>
    <cfRule type="expression" rank="0" priority="293" equalAverage="0" aboveAverage="0" dxfId="1" text="" percent="0" bottom="0">
      <formula>IF(LEN(CA7)&gt;0,1,0)</formula>
    </cfRule>
    <cfRule type="expression" rank="0" priority="294" equalAverage="0" aboveAverage="0" dxfId="0" text="" percent="0" bottom="0">
      <formula>IF(PTList0,only_enfPTList0fabric_typemarketplace_idA2Q3Y263D00KWClanguage_tagpt_BR.value,0)</formula>
    </cfRule>
    <cfRule type="expression" rank="0" priority="295" equalAverage="0" aboveAverage="0" dxfId="2" text="" percent="0" bottom="0">
      <formula>IF(PTList0,reqPTList0fabric_typemarketplace_idA2Q3Y263D00KWClanguage_tagpt_BR.value,0)</formula>
    </cfRule>
  </conditionalFormatting>
  <conditionalFormatting sqref="CB7:CB1048576">
    <cfRule type="expression" rank="0" priority="296" equalAverage="0" aboveAverage="0" dxfId="0" text="" percent="0" bottom="0">
      <formula>ApplicablePTList3</formula>
    </cfRule>
    <cfRule type="expression" rank="0" priority="297" equalAverage="0" aboveAverage="0" dxfId="1" text="" percent="0" bottom="0">
      <formula>IF(LEN(CB7)&gt;0,1,0)</formula>
    </cfRule>
  </conditionalFormatting>
  <conditionalFormatting sqref="CC7:CC1048576">
    <cfRule type="expression" rank="0" priority="298" equalAverage="0" aboveAverage="0" dxfId="0" text="" percent="0" bottom="0">
      <formula>ApplicablePTList1</formula>
    </cfRule>
    <cfRule type="expression" rank="0" priority="299" equalAverage="0" aboveAverage="0" dxfId="3" text="" percent="0" bottom="0">
      <formula>IF(PTList2,form_rgPTList2number_of_itemsmarketplace_idA2Q3Y263D00KWC.value,0)</formula>
    </cfRule>
    <cfRule type="expression" rank="0" priority="300" equalAverage="0" aboveAverage="0" dxfId="3" text="" percent="0" bottom="0">
      <formula>IF(PTList1,form_rgPTList1number_of_itemsmarketplace_idA2Q3Y263D00KWC.value,0)</formula>
    </cfRule>
    <cfRule type="expression" rank="0" priority="301" equalAverage="0" aboveAverage="0" dxfId="1" text="" percent="0" bottom="0">
      <formula>IF(LEN(CC7)&gt;0,1,0)</formula>
    </cfRule>
    <cfRule type="expression" rank="0" priority="302" equalAverage="0" aboveAverage="0" dxfId="0" text="" percent="0" bottom="0">
      <formula>IF(PTList2,only_enfPTList2number_of_itemsmarketplace_idA2Q3Y263D00KWC.value,0)</formula>
    </cfRule>
    <cfRule type="expression" rank="0" priority="303" equalAverage="0" aboveAverage="0" dxfId="0" text="" percent="0" bottom="0">
      <formula>IF(PTList1,only_enfPTList1number_of_itemsmarketplace_idA2Q3Y263D00KWC.value,0)</formula>
    </cfRule>
    <cfRule type="expression" rank="0" priority="304" equalAverage="0" aboveAverage="0" dxfId="2" text="" percent="0" bottom="0">
      <formula>IF(PTList0,reqPTList0number_of_itemsmarketplace_idA2Q3Y263D00KWC.value,0)</formula>
    </cfRule>
  </conditionalFormatting>
  <conditionalFormatting sqref="CD7:CD1048576">
    <cfRule type="expression" rank="0" priority="305" equalAverage="0" aboveAverage="0" dxfId="0" text="" percent="0" bottom="0">
      <formula>ApplicablePTList1</formula>
    </cfRule>
    <cfRule type="expression" rank="0" priority="306" equalAverage="0" aboveAverage="0" dxfId="3" text="" percent="0" bottom="0">
      <formula>IF(PTList2,form_rgPTList2item_package_quantitymarketplace_idA2Q3Y263D00KWC.value,0)</formula>
    </cfRule>
    <cfRule type="expression" rank="0" priority="307" equalAverage="0" aboveAverage="0" dxfId="3" text="" percent="0" bottom="0">
      <formula>IF(PTList1,form_rgPTList1item_package_quantitymarketplace_idA2Q3Y263D00KWC.value,0)</formula>
    </cfRule>
    <cfRule type="expression" rank="0" priority="308" equalAverage="0" aboveAverage="0" dxfId="1" text="" percent="0" bottom="0">
      <formula>IF(LEN(CD7)&gt;0,1,0)</formula>
    </cfRule>
    <cfRule type="expression" rank="0" priority="309" equalAverage="0" aboveAverage="0" dxfId="0" text="" percent="0" bottom="0">
      <formula>IF(PTList2,only_enfPTList2item_package_quantitymarketplace_idA2Q3Y263D00KWC.value,0)</formula>
    </cfRule>
    <cfRule type="expression" rank="0" priority="310" equalAverage="0" aboveAverage="0" dxfId="0" text="" percent="0" bottom="0">
      <formula>IF(PTList1,only_enfPTList1item_package_quantitymarketplace_idA2Q3Y263D00KWC.value,0)</formula>
    </cfRule>
    <cfRule type="expression" rank="0" priority="311" equalAverage="0" aboveAverage="0" dxfId="2" text="" percent="0" bottom="0">
      <formula>IF(PTList0,reqPTList0item_package_quantitymarketplace_idA2Q3Y263D00KWC.value,0)</formula>
    </cfRule>
  </conditionalFormatting>
  <conditionalFormatting sqref="CE7:CE1048576">
    <cfRule type="expression" rank="0" priority="312" equalAverage="0" aboveAverage="0" dxfId="0" text="" percent="0" bottom="0">
      <formula>ApplicablePTList1</formula>
    </cfRule>
    <cfRule type="expression" rank="0" priority="313" equalAverage="0" aboveAverage="0" dxfId="1" text="" percent="0" bottom="0">
      <formula>IF(LEN(CE7)&gt;0,1,0)</formula>
    </cfRule>
    <cfRule type="expression" rank="0" priority="314" equalAverage="0" aboveAverage="0" dxfId="2" text="" percent="0" bottom="0">
      <formula>IF(PTList0,req_togPTList0subject_charactermarketplace_idA2Q3Y263D00KWClanguage_tagpt_BR.value,0)</formula>
    </cfRule>
  </conditionalFormatting>
  <conditionalFormatting sqref="CF7:CF1048576">
    <cfRule type="expression" rank="0" priority="315" equalAverage="0" aboveAverage="0" dxfId="0" text="" percent="0" bottom="0">
      <formula>ApplicablePTList1</formula>
    </cfRule>
    <cfRule type="expression" rank="0" priority="316" equalAverage="0" aboveAverage="0" dxfId="3" text="" percent="0" bottom="0">
      <formula>IF(PTList1,form_rgPTList1special_size_typemarketplace_idA2Q3Y263D00KWClanguage_tagpt_BR.value,0)</formula>
    </cfRule>
    <cfRule type="expression" rank="0" priority="317" equalAverage="0" aboveAverage="0" dxfId="3" text="" percent="0" bottom="0">
      <formula>IF(PTList2,form_rgPTList2special_size_typemarketplace_idA2Q3Y263D00KWClanguage_tagpt_BR.value,0)</formula>
    </cfRule>
    <cfRule type="expression" rank="0" priority="318" equalAverage="0" aboveAverage="0" dxfId="1" text="" percent="0" bottom="0">
      <formula>IF(LEN(CF7)&gt;0,1,0)</formula>
    </cfRule>
    <cfRule type="expression" rank="0" priority="319" equalAverage="0" aboveAverage="0" dxfId="0" text="" percent="0" bottom="0">
      <formula>IF(PTList2,only_enfPTList2special_size_typemarketplace_idA2Q3Y263D00KWClanguage_tagpt_BR.value,0)</formula>
    </cfRule>
    <cfRule type="expression" rank="0" priority="320" equalAverage="0" aboveAverage="0" dxfId="0" text="" percent="0" bottom="0">
      <formula>IF(PTList1,only_enfPTList1special_size_typemarketplace_idA2Q3Y263D00KWClanguage_tagpt_BR.value,0)</formula>
    </cfRule>
    <cfRule type="expression" rank="0" priority="321" equalAverage="0" aboveAverage="0" dxfId="2" text="" percent="0" bottom="0">
      <formula>IF(PTList0,reqPTList0special_size_typemarketplace_idA2Q3Y263D00KWClanguage_tagpt_BR.value,0)</formula>
    </cfRule>
  </conditionalFormatting>
  <conditionalFormatting sqref="CG7:CG1048576">
    <cfRule type="expression" rank="0" priority="322" equalAverage="0" aboveAverage="0" dxfId="0" text="" percent="0" bottom="0">
      <formula>ApplicablePTList1</formula>
    </cfRule>
    <cfRule type="expression" rank="0" priority="323" equalAverage="0" aboveAverage="0" dxfId="3" text="" percent="0" bottom="0">
      <formula>IF(PTList1,form_rgPTList1colormarketplace_idA2Q3Y263D00KWClanguage_tagpt_BR.standardized_values,0)</formula>
    </cfRule>
    <cfRule type="expression" rank="0" priority="324" equalAverage="0" aboveAverage="0" dxfId="3" text="" percent="0" bottom="0">
      <formula>IF(PTList2,form_rgPTList2colormarketplace_idA2Q3Y263D00KWClanguage_tagpt_BR.standardized_values,0)</formula>
    </cfRule>
    <cfRule type="expression" rank="0" priority="325" equalAverage="0" aboveAverage="0" dxfId="1" text="" percent="0" bottom="0">
      <formula>IF(LEN(CG7)&gt;0,1,0)</formula>
    </cfRule>
    <cfRule type="expression" rank="0" priority="326" equalAverage="0" aboveAverage="0" dxfId="2" text="" percent="0" bottom="0">
      <formula>IF(PTList0,for_minPTList0colormarketplace_idA2Q3Y263D00KWClanguage_tagpt_BR.standardized_values,0)</formula>
    </cfRule>
  </conditionalFormatting>
  <conditionalFormatting sqref="CH7:CH1048576">
    <cfRule type="expression" rank="0" priority="327" equalAverage="0" aboveAverage="0" dxfId="0" text="" percent="0" bottom="0">
      <formula>ApplicablePTList1</formula>
    </cfRule>
    <cfRule type="expression" rank="0" priority="328" equalAverage="0" aboveAverage="0" dxfId="3" text="" percent="0" bottom="0">
      <formula>IF(PTList1,form_rgPTList1colormarketplace_idA2Q3Y263D00KWClanguage_tagpt_BR.value,0)</formula>
    </cfRule>
    <cfRule type="expression" rank="0" priority="329" equalAverage="0" aboveAverage="0" dxfId="3" text="" percent="0" bottom="0">
      <formula>IF(PTList2,form_rgPTList2colormarketplace_idA2Q3Y263D00KWClanguage_tagpt_BR.value,0)</formula>
    </cfRule>
    <cfRule type="expression" rank="0" priority="330" equalAverage="0" aboveAverage="0" dxfId="1" text="" percent="0" bottom="0">
      <formula>IF(LEN(CH7)&gt;0,1,0)</formula>
    </cfRule>
    <cfRule type="expression" rank="0" priority="331" equalAverage="0" aboveAverage="0" dxfId="2" text="" percent="0" bottom="0">
      <formula>IF(PTList0,for_minPTList0colormarketplace_idA2Q3Y263D00KWClanguage_tagpt_BR.value,0)</formula>
    </cfRule>
  </conditionalFormatting>
  <conditionalFormatting sqref="CI7:CI1048576">
    <cfRule type="expression" rank="0" priority="332" equalAverage="0" aboveAverage="0" dxfId="0" text="" percent="0" bottom="0">
      <formula>ApplicablePTList1</formula>
    </cfRule>
    <cfRule type="expression" rank="0" priority="333" equalAverage="0" aboveAverage="0" dxfId="0" text="" percent="0" bottom="0">
      <formula>IF(PTList2,form_rgPTList2item_length_descriptionmarketplace_idA2Q3Y263D00KWClanguage_tagpt_BR.value,0)</formula>
    </cfRule>
    <cfRule type="expression" rank="0" priority="334" equalAverage="0" aboveAverage="0" dxfId="1" text="" percent="0" bottom="0">
      <formula>IF(LEN(CI7)&gt;0,1,0)</formula>
    </cfRule>
    <cfRule type="expression" rank="0" priority="335" equalAverage="0" aboveAverage="0" dxfId="0" text="" percent="0" bottom="0">
      <formula>IF(PTList2,only_enfPTList2item_length_descriptionmarketplace_idA2Q3Y263D00KWClanguage_tagpt_BR.value,0)</formula>
    </cfRule>
    <cfRule type="expression" rank="0" priority="336" equalAverage="0" aboveAverage="0" dxfId="2" text="" percent="0" bottom="0">
      <formula>IF(PTList2,reqPTList2item_length_descriptionmarketplace_idA2Q3Y263D00KWClanguage_tagpt_BR.value,0)</formula>
    </cfRule>
  </conditionalFormatting>
  <conditionalFormatting sqref="CJ7:CJ1048576">
    <cfRule type="expression" rank="0" priority="337" equalAverage="0" aboveAverage="0" dxfId="0" text="" percent="0" bottom="0">
      <formula>ApplicablePTList1</formula>
    </cfRule>
    <cfRule type="expression" rank="0" priority="338" equalAverage="0" aboveAverage="0" dxfId="3" text="" percent="0" bottom="0">
      <formula>IF(PTList1,form_rgPTList1metal_typemarketplace_idA2Q3Y263D00KWClanguage_tagpt_BR.value,0)</formula>
    </cfRule>
    <cfRule type="expression" rank="0" priority="339" equalAverage="0" aboveAverage="0" dxfId="3" text="" percent="0" bottom="0">
      <formula>IF(PTList2,form_rgPTList2metal_typemarketplace_idA2Q3Y263D00KWClanguage_tagpt_BR.value,0)</formula>
    </cfRule>
    <cfRule type="expression" rank="0" priority="340" equalAverage="0" aboveAverage="0" dxfId="1" text="" percent="0" bottom="0">
      <formula>IF(LEN(CJ7)&gt;0,1,0)</formula>
    </cfRule>
    <cfRule type="expression" rank="0" priority="341" equalAverage="0" aboveAverage="0" dxfId="0" text="" percent="0" bottom="0">
      <formula>IF(PTList1,only_enfPTList1metal_typemarketplace_idA2Q3Y263D00KWClanguage_tagpt_BR.value,0)</formula>
    </cfRule>
    <cfRule type="expression" rank="0" priority="342" equalAverage="0" aboveAverage="0" dxfId="0" text="" percent="0" bottom="0">
      <formula>IF(PTList2,only_enfPTList2metal_typemarketplace_idA2Q3Y263D00KWClanguage_tagpt_BR.value,0)</formula>
    </cfRule>
    <cfRule type="expression" rank="0" priority="343" equalAverage="0" aboveAverage="0" dxfId="2" text="" percent="0" bottom="0">
      <formula>IF(PTList0,reqPTList0metal_typemarketplace_idA2Q3Y263D00KWClanguage_tagpt_BR.value,0)</formula>
    </cfRule>
  </conditionalFormatting>
  <conditionalFormatting sqref="CK7:CK1048576">
    <cfRule type="expression" rank="0" priority="344" equalAverage="0" aboveAverage="0" dxfId="0" text="" percent="0" bottom="0">
      <formula>ApplicablePTList1</formula>
    </cfRule>
    <cfRule type="expression" rank="0" priority="345" equalAverage="0" aboveAverage="0" dxfId="3" text="" percent="0" bottom="0">
      <formula>IF(PTList1,form_rgPTList1metal_typemarketplace_idA2Q3Y263D00KWClanguage_tagpt_BR.value,0)</formula>
    </cfRule>
    <cfRule type="expression" rank="0" priority="346" equalAverage="0" aboveAverage="0" dxfId="3" text="" percent="0" bottom="0">
      <formula>IF(PTList2,form_rgPTList2metal_typemarketplace_idA2Q3Y263D00KWClanguage_tagpt_BR.value,0)</formula>
    </cfRule>
    <cfRule type="expression" rank="0" priority="347" equalAverage="0" aboveAverage="0" dxfId="1" text="" percent="0" bottom="0">
      <formula>IF(LEN(CK7)&gt;0,1,0)</formula>
    </cfRule>
    <cfRule type="expression" rank="0" priority="348" equalAverage="0" aboveAverage="0" dxfId="2" text="" percent="0" bottom="0">
      <formula>IF(PTList0,req_togPTList0metal_typemarketplace_idA2Q3Y263D00KWClanguage_tagpt_BR.value,0)</formula>
    </cfRule>
    <cfRule type="expression" rank="0" priority="349" equalAverage="0" aboveAverage="0" dxfId="0" text="" percent="0" bottom="0">
      <formula>IF(PTList1,only_enfPTList1metal_typemarketplace_idA2Q3Y263D00KWClanguage_tagpt_BR.value,0)</formula>
    </cfRule>
    <cfRule type="expression" rank="0" priority="350" equalAverage="0" aboveAverage="0" dxfId="0" text="" percent="0" bottom="0">
      <formula>IF(PTList2,only_enfPTList2metal_typemarketplace_idA2Q3Y263D00KWClanguage_tagpt_BR.value,0)</formula>
    </cfRule>
  </conditionalFormatting>
  <conditionalFormatting sqref="CL7:CL1048576">
    <cfRule type="expression" rank="0" priority="351" equalAverage="0" aboveAverage="0" dxfId="0" text="" percent="0" bottom="0">
      <formula>ApplicablePTList1</formula>
    </cfRule>
    <cfRule type="expression" rank="0" priority="352" equalAverage="0" aboveAverage="0" dxfId="3" text="" percent="0" bottom="0">
      <formula>IF(PTList1,form_rgPTList1metal_typemarketplace_idA2Q3Y263D00KWClanguage_tagpt_BR.value,0)</formula>
    </cfRule>
    <cfRule type="expression" rank="0" priority="353" equalAverage="0" aboveAverage="0" dxfId="3" text="" percent="0" bottom="0">
      <formula>IF(PTList2,form_rgPTList2metal_typemarketplace_idA2Q3Y263D00KWClanguage_tagpt_BR.value,0)</formula>
    </cfRule>
    <cfRule type="expression" rank="0" priority="354" equalAverage="0" aboveAverage="0" dxfId="1" text="" percent="0" bottom="0">
      <formula>IF(LEN(CL7)&gt;0,1,0)</formula>
    </cfRule>
    <cfRule type="expression" rank="0" priority="355" equalAverage="0" aboveAverage="0" dxfId="2" text="" percent="0" bottom="0">
      <formula>IF(PTList0,req_togPTList0metal_typemarketplace_idA2Q3Y263D00KWClanguage_tagpt_BR.value,0)</formula>
    </cfRule>
    <cfRule type="expression" rank="0" priority="356" equalAverage="0" aboveAverage="0" dxfId="0" text="" percent="0" bottom="0">
      <formula>IF(PTList1,only_enfPTList1metal_typemarketplace_idA2Q3Y263D00KWClanguage_tagpt_BR.value,0)</formula>
    </cfRule>
    <cfRule type="expression" rank="0" priority="357" equalAverage="0" aboveAverage="0" dxfId="0" text="" percent="0" bottom="0">
      <formula>IF(PTList2,only_enfPTList2metal_typemarketplace_idA2Q3Y263D00KWClanguage_tagpt_BR.value,0)</formula>
    </cfRule>
  </conditionalFormatting>
  <conditionalFormatting sqref="CM7:CM1048576">
    <cfRule type="expression" rank="0" priority="358" equalAverage="0" aboveAverage="0" dxfId="0" text="" percent="0" bottom="0">
      <formula>ApplicablePTList1</formula>
    </cfRule>
    <cfRule type="expression" rank="0" priority="359" equalAverage="0" aboveAverage="0" dxfId="3" text="" percent="0" bottom="0">
      <formula>IF(PTList1,form_rgPTList1metal_typemarketplace_idA2Q3Y263D00KWClanguage_tagpt_BR.value,0)</formula>
    </cfRule>
    <cfRule type="expression" rank="0" priority="360" equalAverage="0" aboveAverage="0" dxfId="3" text="" percent="0" bottom="0">
      <formula>IF(PTList2,form_rgPTList2metal_typemarketplace_idA2Q3Y263D00KWClanguage_tagpt_BR.value,0)</formula>
    </cfRule>
    <cfRule type="expression" rank="0" priority="361" equalAverage="0" aboveAverage="0" dxfId="1" text="" percent="0" bottom="0">
      <formula>IF(LEN(CM7)&gt;0,1,0)</formula>
    </cfRule>
    <cfRule type="expression" rank="0" priority="362" equalAverage="0" aboveAverage="0" dxfId="2" text="" percent="0" bottom="0">
      <formula>IF(PTList0,req_togPTList0metal_typemarketplace_idA2Q3Y263D00KWClanguage_tagpt_BR.value,0)</formula>
    </cfRule>
    <cfRule type="expression" rank="0" priority="363" equalAverage="0" aboveAverage="0" dxfId="0" text="" percent="0" bottom="0">
      <formula>IF(PTList1,only_enfPTList1metal_typemarketplace_idA2Q3Y263D00KWClanguage_tagpt_BR.value,0)</formula>
    </cfRule>
    <cfRule type="expression" rank="0" priority="364" equalAverage="0" aboveAverage="0" dxfId="0" text="" percent="0" bottom="0">
      <formula>IF(PTList2,only_enfPTList2metal_typemarketplace_idA2Q3Y263D00KWClanguage_tagpt_BR.value,0)</formula>
    </cfRule>
  </conditionalFormatting>
  <conditionalFormatting sqref="CN7:CN1048576">
    <cfRule type="expression" rank="0" priority="365" equalAverage="0" aboveAverage="0" dxfId="0" text="" percent="0" bottom="0">
      <formula>ApplicablePTList1</formula>
    </cfRule>
    <cfRule type="expression" rank="0" priority="366" equalAverage="0" aboveAverage="0" dxfId="3" text="" percent="0" bottom="0">
      <formula>IF(PTList1,form_rgPTList1metal_typemarketplace_idA2Q3Y263D00KWClanguage_tagpt_BR.value,0)</formula>
    </cfRule>
    <cfRule type="expression" rank="0" priority="367" equalAverage="0" aboveAverage="0" dxfId="3" text="" percent="0" bottom="0">
      <formula>IF(PTList2,form_rgPTList2metal_typemarketplace_idA2Q3Y263D00KWClanguage_tagpt_BR.value,0)</formula>
    </cfRule>
    <cfRule type="expression" rank="0" priority="368" equalAverage="0" aboveAverage="0" dxfId="1" text="" percent="0" bottom="0">
      <formula>IF(LEN(CN7)&gt;0,1,0)</formula>
    </cfRule>
    <cfRule type="expression" rank="0" priority="369" equalAverage="0" aboveAverage="0" dxfId="2" text="" percent="0" bottom="0">
      <formula>IF(PTList0,req_togPTList0metal_typemarketplace_idA2Q3Y263D00KWClanguage_tagpt_BR.value,0)</formula>
    </cfRule>
    <cfRule type="expression" rank="0" priority="370" equalAverage="0" aboveAverage="0" dxfId="0" text="" percent="0" bottom="0">
      <formula>IF(PTList1,only_enfPTList1metal_typemarketplace_idA2Q3Y263D00KWClanguage_tagpt_BR.value,0)</formula>
    </cfRule>
    <cfRule type="expression" rank="0" priority="371" equalAverage="0" aboveAverage="0" dxfId="0" text="" percent="0" bottom="0">
      <formula>IF(PTList2,only_enfPTList2metal_typemarketplace_idA2Q3Y263D00KWClanguage_tagpt_BR.value,0)</formula>
    </cfRule>
  </conditionalFormatting>
  <conditionalFormatting sqref="CO7:CO1048576">
    <cfRule type="expression" rank="0" priority="372" equalAverage="0" aboveAverage="0" dxfId="0" text="" percent="0" bottom="0">
      <formula>ApplicablePTList3</formula>
    </cfRule>
    <cfRule type="expression" rank="0" priority="373" equalAverage="0" aboveAverage="0" dxfId="3" text="" percent="0" bottom="0">
      <formula>IF(PTList1,form_rgPTList1gem_typemarketplace_idA2Q3Y263D00KWClanguage_tagpt_BR.value,0)</formula>
    </cfRule>
    <cfRule type="expression" rank="0" priority="374" equalAverage="0" aboveAverage="0" dxfId="1" text="" percent="0" bottom="0">
      <formula>IF(LEN(CO7)&gt;0,1,0)</formula>
    </cfRule>
    <cfRule type="expression" rank="0" priority="375" equalAverage="0" aboveAverage="0" dxfId="0" text="" percent="0" bottom="0">
      <formula>IF(PTList1,only_enfPTList1gem_typemarketplace_idA2Q3Y263D00KWClanguage_tagpt_BR.value,0)</formula>
    </cfRule>
    <cfRule type="expression" rank="0" priority="376" equalAverage="0" aboveAverage="0" dxfId="2" text="" percent="0" bottom="0">
      <formula>IF(PTList1,reqPTList1gem_typemarketplace_idA2Q3Y263D00KWClanguage_tagpt_BR.value,0)</formula>
    </cfRule>
  </conditionalFormatting>
  <conditionalFormatting sqref="CP7:CP1048576">
    <cfRule type="expression" rank="0" priority="377" equalAverage="0" aboveAverage="0" dxfId="0" text="" percent="0" bottom="0">
      <formula>ApplicablePTList3</formula>
    </cfRule>
    <cfRule type="expression" rank="0" priority="378" equalAverage="0" aboveAverage="0" dxfId="3" text="" percent="0" bottom="0">
      <formula>IF(PTList1,form_rgPTList1gem_typemarketplace_idA2Q3Y263D00KWClanguage_tagpt_BR.value,0)</formula>
    </cfRule>
    <cfRule type="expression" rank="0" priority="379" equalAverage="0" aboveAverage="0" dxfId="1" text="" percent="0" bottom="0">
      <formula>IF(LEN(CP7)&gt;0,1,0)</formula>
    </cfRule>
    <cfRule type="expression" rank="0" priority="380" equalAverage="0" aboveAverage="0" dxfId="0" text="" percent="0" bottom="0">
      <formula>IF(PTList1,only_enfPTList1gem_typemarketplace_idA2Q3Y263D00KWClanguage_tagpt_BR.value,0)</formula>
    </cfRule>
  </conditionalFormatting>
  <conditionalFormatting sqref="CQ7:CQ1048576">
    <cfRule type="expression" rank="0" priority="381" equalAverage="0" aboveAverage="0" dxfId="0" text="" percent="0" bottom="0">
      <formula>ApplicablePTList3</formula>
    </cfRule>
    <cfRule type="expression" rank="0" priority="382" equalAverage="0" aboveAverage="0" dxfId="3" text="" percent="0" bottom="0">
      <formula>IF(PTList1,form_rgPTList1gem_typemarketplace_idA2Q3Y263D00KWClanguage_tagpt_BR.value,0)</formula>
    </cfRule>
    <cfRule type="expression" rank="0" priority="383" equalAverage="0" aboveAverage="0" dxfId="1" text="" percent="0" bottom="0">
      <formula>IF(LEN(CQ7)&gt;0,1,0)</formula>
    </cfRule>
    <cfRule type="expression" rank="0" priority="384" equalAverage="0" aboveAverage="0" dxfId="0" text="" percent="0" bottom="0">
      <formula>IF(PTList1,only_enfPTList1gem_typemarketplace_idA2Q3Y263D00KWClanguage_tagpt_BR.value,0)</formula>
    </cfRule>
  </conditionalFormatting>
  <conditionalFormatting sqref="CR7:CR1048576">
    <cfRule type="expression" rank="0" priority="385" equalAverage="0" aboveAverage="0" dxfId="0" text="" percent="0" bottom="0">
      <formula>ApplicablePTList3</formula>
    </cfRule>
    <cfRule type="expression" rank="0" priority="386" equalAverage="0" aboveAverage="0" dxfId="3" text="" percent="0" bottom="0">
      <formula>IF(PTList1,form_rgPTList1gem_typemarketplace_idA2Q3Y263D00KWClanguage_tagpt_BR.value,0)</formula>
    </cfRule>
    <cfRule type="expression" rank="0" priority="387" equalAverage="0" aboveAverage="0" dxfId="1" text="" percent="0" bottom="0">
      <formula>IF(LEN(CR7)&gt;0,1,0)</formula>
    </cfRule>
    <cfRule type="expression" rank="0" priority="388" equalAverage="0" aboveAverage="0" dxfId="0" text="" percent="0" bottom="0">
      <formula>IF(PTList1,only_enfPTList1gem_typemarketplace_idA2Q3Y263D00KWClanguage_tagpt_BR.value,0)</formula>
    </cfRule>
  </conditionalFormatting>
  <conditionalFormatting sqref="CS7:CS1048576">
    <cfRule type="expression" rank="0" priority="389" equalAverage="0" aboveAverage="0" dxfId="0" text="" percent="0" bottom="0">
      <formula>ApplicablePTList3</formula>
    </cfRule>
    <cfRule type="expression" rank="0" priority="390" equalAverage="0" aboveAverage="0" dxfId="3" text="" percent="0" bottom="0">
      <formula>IF(PTList1,form_rgPTList1gem_typemarketplace_idA2Q3Y263D00KWClanguage_tagpt_BR.value,0)</formula>
    </cfRule>
    <cfRule type="expression" rank="0" priority="391" equalAverage="0" aboveAverage="0" dxfId="1" text="" percent="0" bottom="0">
      <formula>IF(LEN(CS7)&gt;0,1,0)</formula>
    </cfRule>
    <cfRule type="expression" rank="0" priority="392" equalAverage="0" aboveAverage="0" dxfId="0" text="" percent="0" bottom="0">
      <formula>IF(PTList1,only_enfPTList1gem_typemarketplace_idA2Q3Y263D00KWClanguage_tagpt_BR.value,0)</formula>
    </cfRule>
  </conditionalFormatting>
  <conditionalFormatting sqref="CT7:CT1048576">
    <cfRule type="expression" rank="0" priority="393" equalAverage="0" aboveAverage="0" dxfId="0" text="" percent="0" bottom="0">
      <formula>ApplicablePTList1</formula>
    </cfRule>
    <cfRule type="expression" rank="0" priority="394" equalAverage="0" aboveAverage="0" dxfId="1" text="" percent="0" bottom="0">
      <formula>IF(LEN(CT7)&gt;0,1,0)</formula>
    </cfRule>
    <cfRule type="expression" rank="0" priority="395" equalAverage="0" aboveAverage="0" dxfId="2" text="" percent="0" bottom="0">
      <formula>IF(PTList0,req_togPTList0occasion_typemarketplace_idA2Q3Y263D00KWClanguage_tagpt_BR.value,0)</formula>
    </cfRule>
  </conditionalFormatting>
  <conditionalFormatting sqref="CU7:CU1048576">
    <cfRule type="expression" rank="0" priority="396" equalAverage="0" aboveAverage="0" dxfId="0" text="" percent="0" bottom="0">
      <formula>ApplicablePTList1</formula>
    </cfRule>
    <cfRule type="expression" rank="0" priority="397" equalAverage="0" aboveAverage="0" dxfId="1" text="" percent="0" bottom="0">
      <formula>IF(LEN(CU7)&gt;0,1,0)</formula>
    </cfRule>
    <cfRule type="expression" rank="0" priority="398" equalAverage="0" aboveAverage="0" dxfId="2" text="" percent="0" bottom="0">
      <formula>IF(PTList0,req_togPTList0occasion_typemarketplace_idA2Q3Y263D00KWClanguage_tagpt_BR.value,0)</formula>
    </cfRule>
  </conditionalFormatting>
  <conditionalFormatting sqref="CV7:CV1048576">
    <cfRule type="expression" rank="0" priority="399" equalAverage="0" aboveAverage="0" dxfId="0" text="" percent="0" bottom="0">
      <formula>ApplicablePTList1</formula>
    </cfRule>
    <cfRule type="expression" rank="0" priority="400" equalAverage="0" aboveAverage="0" dxfId="1" text="" percent="0" bottom="0">
      <formula>IF(LEN(CV7)&gt;0,1,0)</formula>
    </cfRule>
    <cfRule type="expression" rank="0" priority="401" equalAverage="0" aboveAverage="0" dxfId="2" text="" percent="0" bottom="0">
      <formula>IF(PTList0,req_togPTList0occasion_typemarketplace_idA2Q3Y263D00KWClanguage_tagpt_BR.value,0)</formula>
    </cfRule>
  </conditionalFormatting>
  <conditionalFormatting sqref="CW7:CW1048576">
    <cfRule type="expression" rank="0" priority="402" equalAverage="0" aboveAverage="0" dxfId="0" text="" percent="0" bottom="0">
      <formula>ApplicablePTList1</formula>
    </cfRule>
    <cfRule type="expression" rank="0" priority="403" equalAverage="0" aboveAverage="0" dxfId="1" text="" percent="0" bottom="0">
      <formula>IF(LEN(CW7)&gt;0,1,0)</formula>
    </cfRule>
    <cfRule type="expression" rank="0" priority="404" equalAverage="0" aboveAverage="0" dxfId="2" text="" percent="0" bottom="0">
      <formula>IF(PTList0,req_togPTList0occasion_typemarketplace_idA2Q3Y263D00KWClanguage_tagpt_BR.value,0)</formula>
    </cfRule>
  </conditionalFormatting>
  <conditionalFormatting sqref="CX7:CX1048576">
    <cfRule type="expression" rank="0" priority="405" equalAverage="0" aboveAverage="0" dxfId="0" text="" percent="0" bottom="0">
      <formula>ApplicablePTList1</formula>
    </cfRule>
    <cfRule type="expression" rank="0" priority="406" equalAverage="0" aboveAverage="0" dxfId="1" text="" percent="0" bottom="0">
      <formula>IF(LEN(CX7)&gt;0,1,0)</formula>
    </cfRule>
    <cfRule type="expression" rank="0" priority="407" equalAverage="0" aboveAverage="0" dxfId="2" text="" percent="0" bottom="0">
      <formula>IF(PTList0,req_togPTList0occasion_typemarketplace_idA2Q3Y263D00KWClanguage_tagpt_BR.value,0)</formula>
    </cfRule>
  </conditionalFormatting>
  <conditionalFormatting sqref="CY7:CY1048576">
    <cfRule type="expression" rank="0" priority="408" equalAverage="0" aboveAverage="0" dxfId="0" text="" percent="0" bottom="0">
      <formula>ApplicablePTList1</formula>
    </cfRule>
    <cfRule type="expression" rank="0" priority="409" equalAverage="0" aboveAverage="0" dxfId="3" text="" percent="0" bottom="0">
      <formula>IF(PTList1,form_rgPTList1part_numbermarketplace_idA2Q3Y263D00KWC.value,0)</formula>
    </cfRule>
    <cfRule type="expression" rank="0" priority="410" equalAverage="0" aboveAverage="0" dxfId="1" text="" percent="0" bottom="0">
      <formula>IF(LEN(CY7)&gt;0,1,0)</formula>
    </cfRule>
    <cfRule type="expression" rank="0" priority="411" equalAverage="0" aboveAverage="0" dxfId="0" text="" percent="0" bottom="0">
      <formula>IF(PTList1,only_enfPTList1part_numbermarketplace_idA2Q3Y263D00KWC.value,0)</formula>
    </cfRule>
    <cfRule type="expression" rank="0" priority="412" equalAverage="0" aboveAverage="0" dxfId="2" text="" percent="0" bottom="0">
      <formula>IF(PTList1,reqPTList1part_numbermarketplace_idA2Q3Y263D00KWC.value,0)</formula>
    </cfRule>
  </conditionalFormatting>
  <conditionalFormatting sqref="CZ7:CZ1048576">
    <cfRule type="expression" rank="0" priority="413" equalAverage="0" aboveAverage="0" dxfId="0" text="" percent="0" bottom="0">
      <formula>ApplicablePTList1</formula>
    </cfRule>
    <cfRule type="expression" rank="0" priority="414" equalAverage="0" aboveAverage="0" dxfId="3" text="" percent="0" bottom="0">
      <formula>IF(PTList1,form_rgPTList1item_shapemarketplace_idA2Q3Y263D00KWClanguage_tagpt_BR.value,0)</formula>
    </cfRule>
    <cfRule type="expression" rank="0" priority="415" equalAverage="0" aboveAverage="0" dxfId="3" text="" percent="0" bottom="0">
      <formula>IF(PTList2,form_rgPTList2item_shapemarketplace_idA2Q3Y263D00KWClanguage_tagpt_BR.value,0)</formula>
    </cfRule>
    <cfRule type="expression" rank="0" priority="416" equalAverage="0" aboveAverage="0" dxfId="1" text="" percent="0" bottom="0">
      <formula>IF(LEN(CZ7)&gt;0,1,0)</formula>
    </cfRule>
    <cfRule type="expression" rank="0" priority="417" equalAverage="0" aboveAverage="0" dxfId="0" text="" percent="0" bottom="0">
      <formula>IF(PTList1,only_enfPTList1item_shapemarketplace_idA2Q3Y263D00KWClanguage_tagpt_BR.value,0)</formula>
    </cfRule>
    <cfRule type="expression" rank="0" priority="418" equalAverage="0" aboveAverage="0" dxfId="0" text="" percent="0" bottom="0">
      <formula>IF(PTList2,only_enfPTList2item_shapemarketplace_idA2Q3Y263D00KWClanguage_tagpt_BR.value,0)</formula>
    </cfRule>
    <cfRule type="expression" rank="0" priority="419" equalAverage="0" aboveAverage="0" dxfId="2" text="" percent="0" bottom="0">
      <formula>IF(PTList0,reqPTList0item_shapemarketplace_idA2Q3Y263D00KWClanguage_tagpt_BR.value,0)</formula>
    </cfRule>
  </conditionalFormatting>
  <conditionalFormatting sqref="DA7:DA1048576">
    <cfRule type="expression" rank="0" priority="420" equalAverage="0" aboveAverage="0" dxfId="0" text="" percent="0" bottom="0">
      <formula>ApplicablePTList1</formula>
    </cfRule>
    <cfRule type="expression" rank="0" priority="421" equalAverage="0" aboveAverage="0" dxfId="1" text="" percent="0" bottom="0">
      <formula>IF(LEN(DA7)&gt;0,1,0)</formula>
    </cfRule>
    <cfRule type="expression" rank="0" priority="422" equalAverage="0" aboveAverage="0" dxfId="2" text="" percent="0" bottom="0">
      <formula>IF(PTList0,req_togPTList0thememarketplace_idA2Q3Y263D00KWClanguage_tagpt_BR.value,0)</formula>
    </cfRule>
  </conditionalFormatting>
  <conditionalFormatting sqref="DB7:DB1048576">
    <cfRule type="expression" rank="0" priority="423" equalAverage="0" aboveAverage="0" dxfId="0" text="" percent="0" bottom="0">
      <formula>ApplicablePTList1</formula>
    </cfRule>
    <cfRule type="expression" rank="0" priority="424" equalAverage="0" aboveAverage="0" dxfId="3" text="" percent="0" bottom="0">
      <formula>IF(PTList1,form_rgPTList1ringmarketplace_idA2Q3Y263D00KWC.sizelanguage_tagpt_BR.value,0)</formula>
    </cfRule>
    <cfRule type="expression" rank="0" priority="425" equalAverage="0" aboveAverage="0" dxfId="3" text="" percent="0" bottom="0">
      <formula>IF(PTList2,form_rgPTList2ringmarketplace_idA2Q3Y263D00KWC.sizelanguage_tagpt_BR.value,0)</formula>
    </cfRule>
    <cfRule type="expression" rank="0" priority="426" equalAverage="0" aboveAverage="0" dxfId="1" text="" percent="0" bottom="0">
      <formula>IF(LEN(DB7)&gt;0,1,0)</formula>
    </cfRule>
    <cfRule type="expression" rank="0" priority="427" equalAverage="0" aboveAverage="0" dxfId="0" text="" percent="0" bottom="0">
      <formula>IF(PTList1,only_enfPTList1ringmarketplace_idA2Q3Y263D00KWC.sizelanguage_tagpt_BR.value,0)</formula>
    </cfRule>
    <cfRule type="expression" rank="0" priority="428" equalAverage="0" aboveAverage="0" dxfId="0" text="" percent="0" bottom="0">
      <formula>IF(PTList2,only_enfPTList2ringmarketplace_idA2Q3Y263D00KWC.sizelanguage_tagpt_BR.value,0)</formula>
    </cfRule>
    <cfRule type="expression" rank="0" priority="429" equalAverage="0" aboveAverage="0" dxfId="2" text="" percent="0" bottom="0">
      <formula>IF(PTList0,reqPTList0ringmarketplace_idA2Q3Y263D00KWC.sizelanguage_tagpt_BR.value,0)</formula>
    </cfRule>
  </conditionalFormatting>
  <conditionalFormatting sqref="DC7:DC1048576">
    <cfRule type="expression" rank="0" priority="430" equalAverage="0" aboveAverage="0" dxfId="0" text="" percent="0" bottom="0">
      <formula>ApplicablePTList1</formula>
    </cfRule>
    <cfRule type="expression" rank="0" priority="431" equalAverage="0" aboveAverage="0" dxfId="3" text="" percent="0" bottom="0">
      <formula>IF(PTList1,form_rgPTList1fit_typemarketplace_idA2Q3Y263D00KWClanguage_tagpt_BR.value,0)</formula>
    </cfRule>
    <cfRule type="expression" rank="0" priority="432" equalAverage="0" aboveAverage="0" dxfId="3" text="" percent="0" bottom="0">
      <formula>IF(PTList2,form_rgPTList2fit_typemarketplace_idA2Q3Y263D00KWClanguage_tagpt_BR.value,0)</formula>
    </cfRule>
    <cfRule type="expression" rank="0" priority="433" equalAverage="0" aboveAverage="0" dxfId="1" text="" percent="0" bottom="0">
      <formula>IF(LEN(DC7)&gt;0,1,0)</formula>
    </cfRule>
    <cfRule type="expression" rank="0" priority="434" equalAverage="0" aboveAverage="0" dxfId="0" text="" percent="0" bottom="0">
      <formula>IF(PTList2,only_enfPTList2fit_typemarketplace_idA2Q3Y263D00KWClanguage_tagpt_BR.value,0)</formula>
    </cfRule>
    <cfRule type="expression" rank="0" priority="435" equalAverage="0" aboveAverage="0" dxfId="0" text="" percent="0" bottom="0">
      <formula>IF(PTList1,only_enfPTList1fit_typemarketplace_idA2Q3Y263D00KWClanguage_tagpt_BR.value,0)</formula>
    </cfRule>
    <cfRule type="expression" rank="0" priority="436" equalAverage="0" aboveAverage="0" dxfId="2" text="" percent="0" bottom="0">
      <formula>IF(PTList0,reqPTList0fit_typemarketplace_idA2Q3Y263D00KWClanguage_tagpt_BR.value,0)</formula>
    </cfRule>
  </conditionalFormatting>
  <conditionalFormatting sqref="DD7:DD1048576">
    <cfRule type="expression" rank="0" priority="437" equalAverage="0" aboveAverage="0" dxfId="0" text="" percent="0" bottom="0">
      <formula>ApplicablePTList1</formula>
    </cfRule>
    <cfRule type="expression" rank="0" priority="438" equalAverage="0" aboveAverage="0" dxfId="0" text="" percent="0" bottom="0">
      <formula>IF(PTList2,form_rgPTList2pocket_descriptionmarketplace_idA2Q3Y263D00KWClanguage_tagpt_BR.value,0)</formula>
    </cfRule>
    <cfRule type="expression" rank="0" priority="439" equalAverage="0" aboveAverage="0" dxfId="1" text="" percent="0" bottom="0">
      <formula>IF(LEN(DD7)&gt;0,1,0)</formula>
    </cfRule>
    <cfRule type="expression" rank="0" priority="440" equalAverage="0" aboveAverage="0" dxfId="0" text="" percent="0" bottom="0">
      <formula>IF(PTList2,only_enfPTList2pocket_descriptionmarketplace_idA2Q3Y263D00KWClanguage_tagpt_BR.value,0)</formula>
    </cfRule>
    <cfRule type="expression" rank="0" priority="441" equalAverage="0" aboveAverage="0" dxfId="2" text="" percent="0" bottom="0">
      <formula>IF(PTList2,reqPTList2pocket_descriptionmarketplace_idA2Q3Y263D00KWClanguage_tagpt_BR.value,0)</formula>
    </cfRule>
  </conditionalFormatting>
  <conditionalFormatting sqref="DE7:DE1048576">
    <cfRule type="expression" rank="0" priority="442" equalAverage="0" aboveAverage="0" dxfId="0" text="" percent="0" bottom="0">
      <formula>ApplicablePTList1</formula>
    </cfRule>
    <cfRule type="expression" rank="0" priority="443" equalAverage="0" aboveAverage="0" dxfId="0" text="" percent="0" bottom="0">
      <formula>IF(PTList2,form_rgPTList2pocket_descriptionmarketplace_idA2Q3Y263D00KWClanguage_tagpt_BR.value,0)</formula>
    </cfRule>
    <cfRule type="expression" rank="0" priority="444" equalAverage="0" aboveAverage="0" dxfId="1" text="" percent="0" bottom="0">
      <formula>IF(LEN(DE7)&gt;0,1,0)</formula>
    </cfRule>
    <cfRule type="expression" rank="0" priority="445" equalAverage="0" aboveAverage="0" dxfId="2" text="" percent="0" bottom="0">
      <formula>IF(PTList0,req_togPTList0pocket_descriptionmarketplace_idA2Q3Y263D00KWClanguage_tagpt_BR.value,0)</formula>
    </cfRule>
    <cfRule type="expression" rank="0" priority="446" equalAverage="0" aboveAverage="0" dxfId="0" text="" percent="0" bottom="0">
      <formula>IF(PTList2,only_enfPTList2pocket_descriptionmarketplace_idA2Q3Y263D00KWClanguage_tagpt_BR.value,0)</formula>
    </cfRule>
  </conditionalFormatting>
  <conditionalFormatting sqref="DF7:DF1048576">
    <cfRule type="expression" rank="0" priority="447" equalAverage="0" aboveAverage="0" dxfId="0" text="" percent="0" bottom="0">
      <formula>ApplicablePTList1</formula>
    </cfRule>
    <cfRule type="expression" rank="0" priority="448" equalAverage="0" aboveAverage="0" dxfId="0" text="" percent="0" bottom="0">
      <formula>IF(PTList2,form_rgPTList2pocket_descriptionmarketplace_idA2Q3Y263D00KWClanguage_tagpt_BR.value,0)</formula>
    </cfRule>
    <cfRule type="expression" rank="0" priority="449" equalAverage="0" aboveAverage="0" dxfId="1" text="" percent="0" bottom="0">
      <formula>IF(LEN(DF7)&gt;0,1,0)</formula>
    </cfRule>
    <cfRule type="expression" rank="0" priority="450" equalAverage="0" aboveAverage="0" dxfId="2" text="" percent="0" bottom="0">
      <formula>IF(PTList0,req_togPTList0pocket_descriptionmarketplace_idA2Q3Y263D00KWClanguage_tagpt_BR.value,0)</formula>
    </cfRule>
    <cfRule type="expression" rank="0" priority="451" equalAverage="0" aboveAverage="0" dxfId="0" text="" percent="0" bottom="0">
      <formula>IF(PTList2,only_enfPTList2pocket_descriptionmarketplace_idA2Q3Y263D00KWClanguage_tagpt_BR.value,0)</formula>
    </cfRule>
  </conditionalFormatting>
  <conditionalFormatting sqref="DG7:DG1048576">
    <cfRule type="expression" rank="0" priority="452" equalAverage="0" aboveAverage="0" dxfId="0" text="" percent="0" bottom="0">
      <formula>ApplicablePTList1</formula>
    </cfRule>
    <cfRule type="expression" rank="0" priority="453" equalAverage="0" aboveAverage="0" dxfId="0" text="" percent="0" bottom="0">
      <formula>IF(PTList2,form_rgPTList2pocket_descriptionmarketplace_idA2Q3Y263D00KWClanguage_tagpt_BR.value,0)</formula>
    </cfRule>
    <cfRule type="expression" rank="0" priority="454" equalAverage="0" aboveAverage="0" dxfId="1" text="" percent="0" bottom="0">
      <formula>IF(LEN(DG7)&gt;0,1,0)</formula>
    </cfRule>
    <cfRule type="expression" rank="0" priority="455" equalAverage="0" aboveAverage="0" dxfId="2" text="" percent="0" bottom="0">
      <formula>IF(PTList0,req_togPTList0pocket_descriptionmarketplace_idA2Q3Y263D00KWClanguage_tagpt_BR.value,0)</formula>
    </cfRule>
    <cfRule type="expression" rank="0" priority="456" equalAverage="0" aboveAverage="0" dxfId="0" text="" percent="0" bottom="0">
      <formula>IF(PTList2,only_enfPTList2pocket_descriptionmarketplace_idA2Q3Y263D00KWClanguage_tagpt_BR.value,0)</formula>
    </cfRule>
  </conditionalFormatting>
  <conditionalFormatting sqref="DH7:DH1048576">
    <cfRule type="expression" rank="0" priority="457" equalAverage="0" aboveAverage="0" dxfId="0" text="" percent="0" bottom="0">
      <formula>ApplicablePTList1</formula>
    </cfRule>
    <cfRule type="expression" rank="0" priority="458" equalAverage="0" aboveAverage="0" dxfId="0" text="" percent="0" bottom="0">
      <formula>IF(PTList2,form_rgPTList2pocket_descriptionmarketplace_idA2Q3Y263D00KWClanguage_tagpt_BR.value,0)</formula>
    </cfRule>
    <cfRule type="expression" rank="0" priority="459" equalAverage="0" aboveAverage="0" dxfId="1" text="" percent="0" bottom="0">
      <formula>IF(LEN(DH7)&gt;0,1,0)</formula>
    </cfRule>
    <cfRule type="expression" rank="0" priority="460" equalAverage="0" aboveAverage="0" dxfId="2" text="" percent="0" bottom="0">
      <formula>IF(PTList0,req_togPTList0pocket_descriptionmarketplace_idA2Q3Y263D00KWClanguage_tagpt_BR.value,0)</formula>
    </cfRule>
    <cfRule type="expression" rank="0" priority="461" equalAverage="0" aboveAverage="0" dxfId="0" text="" percent="0" bottom="0">
      <formula>IF(PTList2,only_enfPTList2pocket_descriptionmarketplace_idA2Q3Y263D00KWClanguage_tagpt_BR.value,0)</formula>
    </cfRule>
  </conditionalFormatting>
  <conditionalFormatting sqref="DI7:DI1048576">
    <cfRule type="expression" rank="0" priority="462" equalAverage="0" aboveAverage="0" dxfId="0" text="" percent="0" bottom="0">
      <formula>ApplicablePTList1</formula>
    </cfRule>
    <cfRule type="expression" rank="0" priority="463" equalAverage="0" aboveAverage="0" dxfId="0" text="" percent="0" bottom="0">
      <formula>IF(PTList0,form_rgPTList0care_instructionsmarketplace_idA2Q3Y263D00KWClanguage_tagpt_BR.value,0)</formula>
    </cfRule>
    <cfRule type="expression" rank="0" priority="464" equalAverage="0" aboveAverage="0" dxfId="1" text="" percent="0" bottom="0">
      <formula>IF(LEN(DI7)&gt;0,1,0)</formula>
    </cfRule>
    <cfRule type="expression" rank="0" priority="465" equalAverage="0" aboveAverage="0" dxfId="0" text="" percent="0" bottom="0">
      <formula>IF(PTList0,only_enfPTList0care_instructionsmarketplace_idA2Q3Y263D00KWClanguage_tagpt_BR.value,0)</formula>
    </cfRule>
    <cfRule type="expression" rank="0" priority="466" equalAverage="0" aboveAverage="0" dxfId="2" text="" percent="0" bottom="0">
      <formula>IF(PTList0,reqPTList0care_instructionsmarketplace_idA2Q3Y263D00KWClanguage_tagpt_BR.value,0)</formula>
    </cfRule>
  </conditionalFormatting>
  <conditionalFormatting sqref="DJ7:DJ1048576">
    <cfRule type="expression" rank="0" priority="467" equalAverage="0" aboveAverage="0" dxfId="0" text="" percent="0" bottom="0">
      <formula>ApplicablePTList3</formula>
    </cfRule>
    <cfRule type="expression" rank="0" priority="468" equalAverage="0" aboveAverage="0" dxfId="3" text="" percent="0" bottom="0">
      <formula>IF(PTList1,form_rgPTList1magnification_strengthmarketplace_idA2Q3Y263D00KWC.value,0)</formula>
    </cfRule>
    <cfRule type="expression" rank="0" priority="469" equalAverage="0" aboveAverage="0" dxfId="1" text="" percent="0" bottom="0">
      <formula>IF(LEN(DJ7)&gt;0,1,0)</formula>
    </cfRule>
    <cfRule type="expression" rank="0" priority="470" equalAverage="0" aboveAverage="0" dxfId="0" text="" percent="0" bottom="0">
      <formula>IF(PTList1,only_enfPTList1magnification_strengthmarketplace_idA2Q3Y263D00KWC.value,0)</formula>
    </cfRule>
    <cfRule type="expression" rank="0" priority="471" equalAverage="0" aboveAverage="0" dxfId="2" text="" percent="0" bottom="0">
      <formula>IF(PTList1,reqPTList1magnification_strengthmarketplace_idA2Q3Y263D00KWC.value,0)</formula>
    </cfRule>
  </conditionalFormatting>
  <conditionalFormatting sqref="DK7:DK1048576">
    <cfRule type="expression" rank="0" priority="472" equalAverage="0" aboveAverage="0" dxfId="0" text="" percent="0" bottom="0">
      <formula>ApplicablePTList3</formula>
    </cfRule>
    <cfRule type="expression" rank="0" priority="473" equalAverage="0" aboveAverage="0" dxfId="3" text="" percent="0" bottom="0">
      <formula>IF(PTList1,form_rgPTList1magnification_strengthmarketplace_idA2Q3Y263D00KWC.unit,0)</formula>
    </cfRule>
    <cfRule type="expression" rank="0" priority="474" equalAverage="0" aboveAverage="0" dxfId="1" text="" percent="0" bottom="0">
      <formula>IF(LEN(DK7)&gt;0,1,0)</formula>
    </cfRule>
    <cfRule type="expression" rank="0" priority="475" equalAverage="0" aboveAverage="0" dxfId="0" text="" percent="0" bottom="0">
      <formula>IF(PTList1,only_enfPTList1magnification_strengthmarketplace_idA2Q3Y263D00KWC.unit,0)</formula>
    </cfRule>
    <cfRule type="expression" rank="0" priority="476" equalAverage="0" aboveAverage="0" dxfId="2" text="" percent="0" bottom="0">
      <formula>IF(PTList1,reqPTList1magnification_strengthmarketplace_idA2Q3Y263D00KWC.unit,0)</formula>
    </cfRule>
  </conditionalFormatting>
  <conditionalFormatting sqref="DL7:DL1048576">
    <cfRule type="expression" rank="0" priority="477" equalAverage="0" aboveAverage="0" dxfId="0" text="" percent="0" bottom="0">
      <formula>ApplicablePTList1</formula>
    </cfRule>
    <cfRule type="expression" rank="0" priority="478" equalAverage="0" aboveAverage="0" dxfId="3" text="" percent="0" bottom="0">
      <formula>IF(PTList1,form_rgPTList1shaftmarketplace_idA2Q3Y263D00KWC.materiallanguage_tagpt_BR.value,0)</formula>
    </cfRule>
    <cfRule type="expression" rank="0" priority="479" equalAverage="0" aboveAverage="0" dxfId="3" text="" percent="0" bottom="0">
      <formula>IF(PTList2,form_rgPTList2shaftmarketplace_idA2Q3Y263D00KWC.materiallanguage_tagpt_BR.value,0)</formula>
    </cfRule>
    <cfRule type="expression" rank="0" priority="480" equalAverage="0" aboveAverage="0" dxfId="1" text="" percent="0" bottom="0">
      <formula>IF(LEN(DL7)&gt;0,1,0)</formula>
    </cfRule>
    <cfRule type="expression" rank="0" priority="481" equalAverage="0" aboveAverage="0" dxfId="0" text="" percent="0" bottom="0">
      <formula>IF(PTList1,only_enfPTList1shaftmarketplace_idA2Q3Y263D00KWC.materiallanguage_tagpt_BR.value,0)</formula>
    </cfRule>
    <cfRule type="expression" rank="0" priority="482" equalAverage="0" aboveAverage="0" dxfId="0" text="" percent="0" bottom="0">
      <formula>IF(PTList2,only_enfPTList2shaftmarketplace_idA2Q3Y263D00KWC.materiallanguage_tagpt_BR.value,0)</formula>
    </cfRule>
    <cfRule type="expression" rank="0" priority="483" equalAverage="0" aboveAverage="0" dxfId="2" text="" percent="0" bottom="0">
      <formula>IF(PTList0,reqPTList0shaftmarketplace_idA2Q3Y263D00KWC.materiallanguage_tagpt_BR.value,0)</formula>
    </cfRule>
  </conditionalFormatting>
  <conditionalFormatting sqref="DM7:DM1048576">
    <cfRule type="expression" rank="0" priority="484" equalAverage="0" aboveAverage="0" dxfId="0" text="" percent="0" bottom="0">
      <formula>ApplicablePTList1</formula>
    </cfRule>
    <cfRule type="expression" rank="0" priority="485" equalAverage="0" aboveAverage="0" dxfId="3" text="" percent="0" bottom="0">
      <formula>IF(PTList2,form_rgPTList2editionmarketplace_idA2Q3Y263D00KWClanguage_tagpt_BR.value,0)</formula>
    </cfRule>
    <cfRule type="expression" rank="0" priority="486" equalAverage="0" aboveAverage="0" dxfId="3" text="" percent="0" bottom="0">
      <formula>IF(PTList1,form_rgPTList1editionmarketplace_idA2Q3Y263D00KWClanguage_tagpt_BR.value,0)</formula>
    </cfRule>
    <cfRule type="expression" rank="0" priority="487" equalAverage="0" aboveAverage="0" dxfId="1" text="" percent="0" bottom="0">
      <formula>IF(LEN(DM7)&gt;0,1,0)</formula>
    </cfRule>
    <cfRule type="expression" rank="0" priority="488" equalAverage="0" aboveAverage="0" dxfId="0" text="" percent="0" bottom="0">
      <formula>IF(PTList2,only_enfPTList2editionmarketplace_idA2Q3Y263D00KWClanguage_tagpt_BR.value,0)</formula>
    </cfRule>
    <cfRule type="expression" rank="0" priority="489" equalAverage="0" aboveAverage="0" dxfId="0" text="" percent="0" bottom="0">
      <formula>IF(PTList1,only_enfPTList1editionmarketplace_idA2Q3Y263D00KWClanguage_tagpt_BR.value,0)</formula>
    </cfRule>
    <cfRule type="expression" rank="0" priority="490" equalAverage="0" aboveAverage="0" dxfId="2" text="" percent="0" bottom="0">
      <formula>IF(PTList0,reqPTList0editionmarketplace_idA2Q3Y263D00KWClanguage_tagpt_BR.value,0)</formula>
    </cfRule>
  </conditionalFormatting>
  <conditionalFormatting sqref="DN7:DN1048576">
    <cfRule type="expression" rank="0" priority="491" equalAverage="0" aboveAverage="0" dxfId="0" text="" percent="0" bottom="0">
      <formula>ApplicablePTList1</formula>
    </cfRule>
    <cfRule type="expression" rank="0" priority="492" equalAverage="0" aboveAverage="0" dxfId="3" text="" percent="0" bottom="0">
      <formula>IF(PTList2,form_rgPTList2configurationmarketplace_idA2Q3Y263D00KWClanguage_tagpt_BR.value,0)</formula>
    </cfRule>
    <cfRule type="expression" rank="0" priority="493" equalAverage="0" aboveAverage="0" dxfId="3" text="" percent="0" bottom="0">
      <formula>IF(PTList1,form_rgPTList1configurationmarketplace_idA2Q3Y263D00KWClanguage_tagpt_BR.value,0)</formula>
    </cfRule>
    <cfRule type="expression" rank="0" priority="494" equalAverage="0" aboveAverage="0" dxfId="1" text="" percent="0" bottom="0">
      <formula>IF(LEN(DN7)&gt;0,1,0)</formula>
    </cfRule>
    <cfRule type="expression" rank="0" priority="495" equalAverage="0" aboveAverage="0" dxfId="0" text="" percent="0" bottom="0">
      <formula>IF(PTList2,only_enfPTList2configurationmarketplace_idA2Q3Y263D00KWClanguage_tagpt_BR.value,0)</formula>
    </cfRule>
    <cfRule type="expression" rank="0" priority="496" equalAverage="0" aboveAverage="0" dxfId="0" text="" percent="0" bottom="0">
      <formula>IF(PTList1,only_enfPTList1configurationmarketplace_idA2Q3Y263D00KWClanguage_tagpt_BR.value,0)</formula>
    </cfRule>
    <cfRule type="expression" rank="0" priority="497" equalAverage="0" aboveAverage="0" dxfId="2" text="" percent="0" bottom="0">
      <formula>IF(PTList0,reqPTList0configurationmarketplace_idA2Q3Y263D00KWClanguage_tagpt_BR.value,0)</formula>
    </cfRule>
  </conditionalFormatting>
  <conditionalFormatting sqref="DO7:DO1048576">
    <cfRule type="expression" rank="0" priority="498" equalAverage="0" aboveAverage="0" dxfId="0" text="" percent="0" bottom="0">
      <formula>ApplicablePTList1</formula>
    </cfRule>
    <cfRule type="expression" rank="0" priority="499" equalAverage="0" aboveAverage="0" dxfId="3" text="" percent="0" bottom="0">
      <formula>IF(PTList1,form_rgPTList1platform_for_displaymarketplace_idA2Q3Y263D00KWClanguage_tagpt_BR.value,0)</formula>
    </cfRule>
    <cfRule type="expression" rank="0" priority="500" equalAverage="0" aboveAverage="0" dxfId="3" text="" percent="0" bottom="0">
      <formula>IF(PTList2,form_rgPTList2platform_for_displaymarketplace_idA2Q3Y263D00KWClanguage_tagpt_BR.value,0)</formula>
    </cfRule>
    <cfRule type="expression" rank="0" priority="501" equalAverage="0" aboveAverage="0" dxfId="1" text="" percent="0" bottom="0">
      <formula>IF(LEN(DO7)&gt;0,1,0)</formula>
    </cfRule>
    <cfRule type="expression" rank="0" priority="502" equalAverage="0" aboveAverage="0" dxfId="0" text="" percent="0" bottom="0">
      <formula>IF(PTList1,only_enfPTList1platform_for_displaymarketplace_idA2Q3Y263D00KWClanguage_tagpt_BR.value,0)</formula>
    </cfRule>
    <cfRule type="expression" rank="0" priority="503" equalAverage="0" aboveAverage="0" dxfId="0" text="" percent="0" bottom="0">
      <formula>IF(PTList2,only_enfPTList2platform_for_displaymarketplace_idA2Q3Y263D00KWClanguage_tagpt_BR.value,0)</formula>
    </cfRule>
    <cfRule type="expression" rank="0" priority="504" equalAverage="0" aboveAverage="0" dxfId="2" text="" percent="0" bottom="0">
      <formula>IF(PTList0,reqPTList0platform_for_displaymarketplace_idA2Q3Y263D00KWClanguage_tagpt_BR.value,0)</formula>
    </cfRule>
  </conditionalFormatting>
  <conditionalFormatting sqref="DP7:DP1048576">
    <cfRule type="expression" rank="0" priority="505" equalAverage="0" aboveAverage="0" dxfId="0" text="" percent="0" bottom="0">
      <formula>ApplicablePTList3</formula>
    </cfRule>
    <cfRule type="expression" rank="0" priority="506" equalAverage="0" aboveAverage="0" dxfId="3" text="" percent="0" bottom="0">
      <formula>IF(PTList1,form_rgPTList1wireless_providermarketplace_idA2Q3Y263D00KWC.value,0)</formula>
    </cfRule>
    <cfRule type="expression" rank="0" priority="507" equalAverage="0" aboveAverage="0" dxfId="1" text="" percent="0" bottom="0">
      <formula>IF(LEN(DP7)&gt;0,1,0)</formula>
    </cfRule>
    <cfRule type="expression" rank="0" priority="508" equalAverage="0" aboveAverage="0" dxfId="0" text="" percent="0" bottom="0">
      <formula>IF(PTList1,only_enfPTList1wireless_providermarketplace_idA2Q3Y263D00KWC.value,0)</formula>
    </cfRule>
    <cfRule type="expression" rank="0" priority="509" equalAverage="0" aboveAverage="0" dxfId="2" text="" percent="0" bottom="0">
      <formula>IF(PTList1,reqPTList1wireless_providermarketplace_idA2Q3Y263D00KWC.value,0)</formula>
    </cfRule>
  </conditionalFormatting>
  <conditionalFormatting sqref="DQ7:DQ1048576">
    <cfRule type="expression" rank="0" priority="510" equalAverage="0" aboveAverage="0" dxfId="0" text="" percent="0" bottom="0">
      <formula>ApplicablePTList1</formula>
    </cfRule>
    <cfRule type="expression" rank="0" priority="511" equalAverage="0" aboveAverage="0" dxfId="3" text="" percent="0" bottom="0">
      <formula>IF(PTList0,form_rgPTList0lensmarketplace_idA2Q3Y263D00KWC.colorlanguage_tagpt_BR.value,0)</formula>
    </cfRule>
    <cfRule type="expression" rank="0" priority="512" equalAverage="0" aboveAverage="0" dxfId="1" text="" percent="0" bottom="0">
      <formula>IF(LEN(DQ7)&gt;0,1,0)</formula>
    </cfRule>
    <cfRule type="expression" rank="0" priority="513" equalAverage="0" aboveAverage="0" dxfId="0" text="" percent="0" bottom="0">
      <formula>IF(PTList0,only_enfPTList0lensmarketplace_idA2Q3Y263D00KWC.colorlanguage_tagpt_BR.value,0)</formula>
    </cfRule>
    <cfRule type="expression" rank="0" priority="514" equalAverage="0" aboveAverage="0" dxfId="2" text="" percent="0" bottom="0">
      <formula>IF(PTList0,reqPTList0lensmarketplace_idA2Q3Y263D00KWC.colorlanguage_tagpt_BR.value,0)</formula>
    </cfRule>
  </conditionalFormatting>
  <conditionalFormatting sqref="DR7:DR1048576">
    <cfRule type="expression" rank="0" priority="515" equalAverage="0" aboveAverage="0" dxfId="0" text="" percent="0" bottom="0">
      <formula>ApplicablePTList1</formula>
    </cfRule>
    <cfRule type="expression" rank="0" priority="516" equalAverage="0" aboveAverage="0" dxfId="3" text="" percent="0" bottom="0">
      <formula>IF(PTList0,form_rgPTList0lensmarketplace_idA2Q3Y263D00KWC.widthlanguage_tagpt_BR.value,0)</formula>
    </cfRule>
    <cfRule type="expression" rank="0" priority="517" equalAverage="0" aboveAverage="0" dxfId="1" text="" percent="0" bottom="0">
      <formula>IF(LEN(DR7)&gt;0,1,0)</formula>
    </cfRule>
    <cfRule type="expression" rank="0" priority="518" equalAverage="0" aboveAverage="0" dxfId="0" text="" percent="0" bottom="0">
      <formula>IF(PTList0,only_enfPTList0lensmarketplace_idA2Q3Y263D00KWC.widthlanguage_tagpt_BR.value,0)</formula>
    </cfRule>
    <cfRule type="expression" rank="0" priority="519" equalAverage="0" aboveAverage="0" dxfId="2" text="" percent="0" bottom="0">
      <formula>IF(PTList0,reqPTList0lensmarketplace_idA2Q3Y263D00KWC.widthlanguage_tagpt_BR.value,0)</formula>
    </cfRule>
  </conditionalFormatting>
  <conditionalFormatting sqref="DS7:DS1048576">
    <cfRule type="expression" rank="0" priority="520" equalAverage="0" aboveAverage="0" dxfId="0" text="" percent="0" bottom="0">
      <formula>ApplicablePTList1</formula>
    </cfRule>
    <cfRule type="expression" rank="0" priority="521" equalAverage="0" aboveAverage="0" dxfId="3" text="" percent="0" bottom="0">
      <formula>IF(PTList0,form_rgPTList0lensmarketplace_idA2Q3Y263D00KWC.widthlanguage_tagpt_BR.unit,0)</formula>
    </cfRule>
    <cfRule type="expression" rank="0" priority="522" equalAverage="0" aboveAverage="0" dxfId="1" text="" percent="0" bottom="0">
      <formula>IF(LEN(DS7)&gt;0,1,0)</formula>
    </cfRule>
    <cfRule type="expression" rank="0" priority="523" equalAverage="0" aboveAverage="0" dxfId="0" text="" percent="0" bottom="0">
      <formula>IF(PTList0,only_enfPTList0lensmarketplace_idA2Q3Y263D00KWC.widthlanguage_tagpt_BR.unit,0)</formula>
    </cfRule>
  </conditionalFormatting>
  <conditionalFormatting sqref="DT7:DT1048576">
    <cfRule type="expression" rank="0" priority="524" equalAverage="0" aboveAverage="0" dxfId="0" text="" percent="0" bottom="0">
      <formula>ApplicablePTList1</formula>
    </cfRule>
    <cfRule type="expression" rank="0" priority="525" equalAverage="0" aboveAverage="0" dxfId="3" text="" percent="0" bottom="0">
      <formula>IF(PTList2,form_rgPTList2item_display_dimensionsmarketplace_idA2Q3Y263D00KWC.depth.value,0)</formula>
    </cfRule>
    <cfRule type="expression" rank="0" priority="526" equalAverage="0" aboveAverage="0" dxfId="3" text="" percent="0" bottom="0">
      <formula>IF(PTList1,form_rgPTList1item_display_dimensionsmarketplace_idA2Q3Y263D00KWC.depth.value,0)</formula>
    </cfRule>
    <cfRule type="expression" rank="0" priority="527" equalAverage="0" aboveAverage="0" dxfId="1" text="" percent="0" bottom="0">
      <formula>IF(LEN(DT7)&gt;0,1,0)</formula>
    </cfRule>
    <cfRule type="expression" rank="0" priority="528" equalAverage="0" aboveAverage="0" dxfId="2" text="" percent="0" bottom="0">
      <formula>IF(PTList1,req_togPTList1item_display_dimensionsmarketplace_idA2Q3Y263D00KWC.depth.value,0)</formula>
    </cfRule>
    <cfRule type="expression" rank="0" priority="529" equalAverage="0" aboveAverage="0" dxfId="2" text="" percent="0" bottom="0">
      <formula>IF(PTList2,req_togPTList2item_display_dimensionsmarketplace_idA2Q3Y263D00KWC.depth.value,0)</formula>
    </cfRule>
    <cfRule type="expression" rank="0" priority="530" equalAverage="0" aboveAverage="0" dxfId="0" text="" percent="0" bottom="0">
      <formula>IF(PTList2,only_enfPTList2item_display_dimensionsmarketplace_idA2Q3Y263D00KWC.depth.value,0)</formula>
    </cfRule>
    <cfRule type="expression" rank="0" priority="531" equalAverage="0" aboveAverage="0" dxfId="0" text="" percent="0" bottom="0">
      <formula>IF(PTList1,only_enfPTList1item_display_dimensionsmarketplace_idA2Q3Y263D00KWC.depth.value,0)</formula>
    </cfRule>
    <cfRule type="expression" rank="0" priority="532" equalAverage="0" aboveAverage="0" dxfId="2" text="" percent="0" bottom="0">
      <formula>IF(PTList0,reqPTList0item_display_dimensionsmarketplace_idA2Q3Y263D00KWC.depth.value,0)</formula>
    </cfRule>
  </conditionalFormatting>
  <conditionalFormatting sqref="DU7:DU1048576">
    <cfRule type="expression" rank="0" priority="533" equalAverage="0" aboveAverage="0" dxfId="0" text="" percent="0" bottom="0">
      <formula>ApplicablePTList1</formula>
    </cfRule>
    <cfRule type="expression" rank="0" priority="534" equalAverage="0" aboveAverage="0" dxfId="3" text="" percent="0" bottom="0">
      <formula>IF(PTList2,form_rgPTList2item_display_dimensionsmarketplace_idA2Q3Y263D00KWC.depth.unit,0)</formula>
    </cfRule>
    <cfRule type="expression" rank="0" priority="535" equalAverage="0" aboveAverage="0" dxfId="3" text="" percent="0" bottom="0">
      <formula>IF(PTList1,form_rgPTList1item_display_dimensionsmarketplace_idA2Q3Y263D00KWC.depth.unit,0)</formula>
    </cfRule>
    <cfRule type="expression" rank="0" priority="536" equalAverage="0" aboveAverage="0" dxfId="1" text="" percent="0" bottom="0">
      <formula>IF(LEN(DU7)&gt;0,1,0)</formula>
    </cfRule>
    <cfRule type="expression" rank="0" priority="537" equalAverage="0" aboveAverage="0" dxfId="2" text="" percent="0" bottom="0">
      <formula>IF(PTList0,req_togPTList0item_display_dimensionsmarketplace_idA2Q3Y263D00KWC.depth.unit,0)</formula>
    </cfRule>
    <cfRule type="expression" rank="0" priority="538" equalAverage="0" aboveAverage="0" dxfId="0" text="" percent="0" bottom="0">
      <formula>IF(PTList2,only_enfPTList2item_display_dimensionsmarketplace_idA2Q3Y263D00KWC.depth.unit,0)</formula>
    </cfRule>
    <cfRule type="expression" rank="0" priority="539" equalAverage="0" aboveAverage="0" dxfId="0" text="" percent="0" bottom="0">
      <formula>IF(PTList1,only_enfPTList1item_display_dimensionsmarketplace_idA2Q3Y263D00KWC.depth.unit,0)</formula>
    </cfRule>
    <cfRule type="expression" rank="0" priority="540" equalAverage="0" aboveAverage="0" dxfId="2" text="" percent="0" bottom="0">
      <formula>IF(PTList0,reqPTList0item_display_dimensionsmarketplace_idA2Q3Y263D00KWC.depth.unit,0)</formula>
    </cfRule>
  </conditionalFormatting>
  <conditionalFormatting sqref="DV7:DV1048576">
    <cfRule type="expression" rank="0" priority="541" equalAverage="0" aboveAverage="0" dxfId="0" text="" percent="0" bottom="0">
      <formula>ApplicablePTList1</formula>
    </cfRule>
    <cfRule type="expression" rank="0" priority="542" equalAverage="0" aboveAverage="0" dxfId="3" text="" percent="0" bottom="0">
      <formula>IF(PTList2,form_rgPTList2item_display_dimensionsmarketplace_idA2Q3Y263D00KWC.diameter.value,0)</formula>
    </cfRule>
    <cfRule type="expression" rank="0" priority="543" equalAverage="0" aboveAverage="0" dxfId="3" text="" percent="0" bottom="0">
      <formula>IF(PTList1,form_rgPTList1item_display_dimensionsmarketplace_idA2Q3Y263D00KWC.diameter.value,0)</formula>
    </cfRule>
    <cfRule type="expression" rank="0" priority="544" equalAverage="0" aboveAverage="0" dxfId="1" text="" percent="0" bottom="0">
      <formula>IF(LEN(DV7)&gt;0,1,0)</formula>
    </cfRule>
    <cfRule type="expression" rank="0" priority="545" equalAverage="0" aboveAverage="0" dxfId="2" text="" percent="0" bottom="0">
      <formula>IF(PTList1,req_togPTList1item_display_dimensionsmarketplace_idA2Q3Y263D00KWC.diameter.value,0)</formula>
    </cfRule>
    <cfRule type="expression" rank="0" priority="546" equalAverage="0" aboveAverage="0" dxfId="2" text="" percent="0" bottom="0">
      <formula>IF(PTList2,req_togPTList2item_display_dimensionsmarketplace_idA2Q3Y263D00KWC.diameter.value,0)</formula>
    </cfRule>
    <cfRule type="expression" rank="0" priority="547" equalAverage="0" aboveAverage="0" dxfId="0" text="" percent="0" bottom="0">
      <formula>IF(PTList2,only_enfPTList2item_display_dimensionsmarketplace_idA2Q3Y263D00KWC.diameter.value,0)</formula>
    </cfRule>
    <cfRule type="expression" rank="0" priority="548" equalAverage="0" aboveAverage="0" dxfId="0" text="" percent="0" bottom="0">
      <formula>IF(PTList1,only_enfPTList1item_display_dimensionsmarketplace_idA2Q3Y263D00KWC.diameter.value,0)</formula>
    </cfRule>
    <cfRule type="expression" rank="0" priority="549" equalAverage="0" aboveAverage="0" dxfId="2" text="" percent="0" bottom="0">
      <formula>IF(PTList0,reqPTList0item_display_dimensionsmarketplace_idA2Q3Y263D00KWC.diameter.value,0)</formula>
    </cfRule>
  </conditionalFormatting>
  <conditionalFormatting sqref="DW7:DW1048576">
    <cfRule type="expression" rank="0" priority="550" equalAverage="0" aboveAverage="0" dxfId="0" text="" percent="0" bottom="0">
      <formula>ApplicablePTList1</formula>
    </cfRule>
    <cfRule type="expression" rank="0" priority="551" equalAverage="0" aboveAverage="0" dxfId="3" text="" percent="0" bottom="0">
      <formula>IF(PTList2,form_rgPTList2item_display_dimensionsmarketplace_idA2Q3Y263D00KWC.diameter.unit,0)</formula>
    </cfRule>
    <cfRule type="expression" rank="0" priority="552" equalAverage="0" aboveAverage="0" dxfId="3" text="" percent="0" bottom="0">
      <formula>IF(PTList1,form_rgPTList1item_display_dimensionsmarketplace_idA2Q3Y263D00KWC.diameter.unit,0)</formula>
    </cfRule>
    <cfRule type="expression" rank="0" priority="553" equalAverage="0" aboveAverage="0" dxfId="1" text="" percent="0" bottom="0">
      <formula>IF(LEN(DW7)&gt;0,1,0)</formula>
    </cfRule>
    <cfRule type="expression" rank="0" priority="554" equalAverage="0" aboveAverage="0" dxfId="2" text="" percent="0" bottom="0">
      <formula>IF(PTList0,req_togPTList0item_display_dimensionsmarketplace_idA2Q3Y263D00KWC.diameter.unit,0)</formula>
    </cfRule>
    <cfRule type="expression" rank="0" priority="555" equalAverage="0" aboveAverage="0" dxfId="0" text="" percent="0" bottom="0">
      <formula>IF(PTList2,only_enfPTList2item_display_dimensionsmarketplace_idA2Q3Y263D00KWC.diameter.unit,0)</formula>
    </cfRule>
    <cfRule type="expression" rank="0" priority="556" equalAverage="0" aboveAverage="0" dxfId="0" text="" percent="0" bottom="0">
      <formula>IF(PTList1,only_enfPTList1item_display_dimensionsmarketplace_idA2Q3Y263D00KWC.diameter.unit,0)</formula>
    </cfRule>
    <cfRule type="expression" rank="0" priority="557" equalAverage="0" aboveAverage="0" dxfId="2" text="" percent="0" bottom="0">
      <formula>IF(PTList0,reqPTList0item_display_dimensionsmarketplace_idA2Q3Y263D00KWC.diameter.unit,0)</formula>
    </cfRule>
  </conditionalFormatting>
  <conditionalFormatting sqref="DX7:DX1048576">
    <cfRule type="expression" rank="0" priority="558" equalAverage="0" aboveAverage="0" dxfId="0" text="" percent="0" bottom="0">
      <formula>ApplicablePTList1</formula>
    </cfRule>
    <cfRule type="expression" rank="0" priority="559" equalAverage="0" aboveAverage="0" dxfId="3" text="" percent="0" bottom="0">
      <formula>IF(PTList2,form_rgPTList2item_display_dimensionsmarketplace_idA2Q3Y263D00KWC.height.value,0)</formula>
    </cfRule>
    <cfRule type="expression" rank="0" priority="560" equalAverage="0" aboveAverage="0" dxfId="3" text="" percent="0" bottom="0">
      <formula>IF(PTList1,form_rgPTList1item_display_dimensionsmarketplace_idA2Q3Y263D00KWC.height.value,0)</formula>
    </cfRule>
    <cfRule type="expression" rank="0" priority="561" equalAverage="0" aboveAverage="0" dxfId="1" text="" percent="0" bottom="0">
      <formula>IF(LEN(DX7)&gt;0,1,0)</formula>
    </cfRule>
    <cfRule type="expression" rank="0" priority="562" equalAverage="0" aboveAverage="0" dxfId="2" text="" percent="0" bottom="0">
      <formula>IF(PTList1,req_togPTList1item_display_dimensionsmarketplace_idA2Q3Y263D00KWC.height.value,0)</formula>
    </cfRule>
    <cfRule type="expression" rank="0" priority="563" equalAverage="0" aboveAverage="0" dxfId="2" text="" percent="0" bottom="0">
      <formula>IF(PTList2,req_togPTList2item_display_dimensionsmarketplace_idA2Q3Y263D00KWC.height.value,0)</formula>
    </cfRule>
    <cfRule type="expression" rank="0" priority="564" equalAverage="0" aboveAverage="0" dxfId="0" text="" percent="0" bottom="0">
      <formula>IF(PTList2,only_enfPTList2item_display_dimensionsmarketplace_idA2Q3Y263D00KWC.height.value,0)</formula>
    </cfRule>
    <cfRule type="expression" rank="0" priority="565" equalAverage="0" aboveAverage="0" dxfId="0" text="" percent="0" bottom="0">
      <formula>IF(PTList1,only_enfPTList1item_display_dimensionsmarketplace_idA2Q3Y263D00KWC.height.value,0)</formula>
    </cfRule>
    <cfRule type="expression" rank="0" priority="566" equalAverage="0" aboveAverage="0" dxfId="2" text="" percent="0" bottom="0">
      <formula>IF(PTList0,reqPTList0item_display_dimensionsmarketplace_idA2Q3Y263D00KWC.height.value,0)</formula>
    </cfRule>
  </conditionalFormatting>
  <conditionalFormatting sqref="DY7:DY1048576">
    <cfRule type="expression" rank="0" priority="567" equalAverage="0" aboveAverage="0" dxfId="0" text="" percent="0" bottom="0">
      <formula>ApplicablePTList1</formula>
    </cfRule>
    <cfRule type="expression" rank="0" priority="568" equalAverage="0" aboveAverage="0" dxfId="3" text="" percent="0" bottom="0">
      <formula>IF(PTList2,form_rgPTList2item_display_dimensionsmarketplace_idA2Q3Y263D00KWC.height.unit,0)</formula>
    </cfRule>
    <cfRule type="expression" rank="0" priority="569" equalAverage="0" aboveAverage="0" dxfId="3" text="" percent="0" bottom="0">
      <formula>IF(PTList1,form_rgPTList1item_display_dimensionsmarketplace_idA2Q3Y263D00KWC.height.unit,0)</formula>
    </cfRule>
    <cfRule type="expression" rank="0" priority="570" equalAverage="0" aboveAverage="0" dxfId="1" text="" percent="0" bottom="0">
      <formula>IF(LEN(DY7)&gt;0,1,0)</formula>
    </cfRule>
    <cfRule type="expression" rank="0" priority="571" equalAverage="0" aboveAverage="0" dxfId="2" text="" percent="0" bottom="0">
      <formula>IF(PTList0,req_togPTList0item_display_dimensionsmarketplace_idA2Q3Y263D00KWC.height.unit,0)</formula>
    </cfRule>
    <cfRule type="expression" rank="0" priority="572" equalAverage="0" aboveAverage="0" dxfId="0" text="" percent="0" bottom="0">
      <formula>IF(PTList2,only_enfPTList2item_display_dimensionsmarketplace_idA2Q3Y263D00KWC.height.unit,0)</formula>
    </cfRule>
    <cfRule type="expression" rank="0" priority="573" equalAverage="0" aboveAverage="0" dxfId="0" text="" percent="0" bottom="0">
      <formula>IF(PTList1,only_enfPTList1item_display_dimensionsmarketplace_idA2Q3Y263D00KWC.height.unit,0)</formula>
    </cfRule>
    <cfRule type="expression" rank="0" priority="574" equalAverage="0" aboveAverage="0" dxfId="2" text="" percent="0" bottom="0">
      <formula>IF(PTList0,reqPTList0item_display_dimensionsmarketplace_idA2Q3Y263D00KWC.height.unit,0)</formula>
    </cfRule>
  </conditionalFormatting>
  <conditionalFormatting sqref="DZ7:DZ1048576">
    <cfRule type="expression" rank="0" priority="575" equalAverage="0" aboveAverage="0" dxfId="0" text="" percent="0" bottom="0">
      <formula>ApplicablePTList1</formula>
    </cfRule>
    <cfRule type="expression" rank="0" priority="576" equalAverage="0" aboveAverage="0" dxfId="3" text="" percent="0" bottom="0">
      <formula>IF(PTList2,form_rgPTList2item_display_dimensionsmarketplace_idA2Q3Y263D00KWC.length.value,0)</formula>
    </cfRule>
    <cfRule type="expression" rank="0" priority="577" equalAverage="0" aboveAverage="0" dxfId="3" text="" percent="0" bottom="0">
      <formula>IF(PTList1,form_rgPTList1item_display_dimensionsmarketplace_idA2Q3Y263D00KWC.length.value,0)</formula>
    </cfRule>
    <cfRule type="expression" rank="0" priority="578" equalAverage="0" aboveAverage="0" dxfId="1" text="" percent="0" bottom="0">
      <formula>IF(LEN(DZ7)&gt;0,1,0)</formula>
    </cfRule>
    <cfRule type="expression" rank="0" priority="579" equalAverage="0" aboveAverage="0" dxfId="2" text="" percent="0" bottom="0">
      <formula>IF(PTList2,req_togPTList2item_display_dimensionsmarketplace_idA2Q3Y263D00KWC.length.value,0)</formula>
    </cfRule>
    <cfRule type="expression" rank="0" priority="580" equalAverage="0" aboveAverage="0" dxfId="2" text="" percent="0" bottom="0">
      <formula>IF(PTList1,req_togPTList1item_display_dimensionsmarketplace_idA2Q3Y263D00KWC.length.value,0)</formula>
    </cfRule>
    <cfRule type="expression" rank="0" priority="581" equalAverage="0" aboveAverage="0" dxfId="0" text="" percent="0" bottom="0">
      <formula>IF(PTList2,only_enfPTList2item_display_dimensionsmarketplace_idA2Q3Y263D00KWC.length.value,0)</formula>
    </cfRule>
    <cfRule type="expression" rank="0" priority="582" equalAverage="0" aboveAverage="0" dxfId="0" text="" percent="0" bottom="0">
      <formula>IF(PTList1,only_enfPTList1item_display_dimensionsmarketplace_idA2Q3Y263D00KWC.length.value,0)</formula>
    </cfRule>
    <cfRule type="expression" rank="0" priority="583" equalAverage="0" aboveAverage="0" dxfId="2" text="" percent="0" bottom="0">
      <formula>IF(PTList0,reqPTList0item_display_dimensionsmarketplace_idA2Q3Y263D00KWC.length.value,0)</formula>
    </cfRule>
  </conditionalFormatting>
  <conditionalFormatting sqref="EA7:EA1048576">
    <cfRule type="expression" rank="0" priority="584" equalAverage="0" aboveAverage="0" dxfId="0" text="" percent="0" bottom="0">
      <formula>ApplicablePTList1</formula>
    </cfRule>
    <cfRule type="expression" rank="0" priority="585" equalAverage="0" aboveAverage="0" dxfId="3" text="" percent="0" bottom="0">
      <formula>IF(PTList2,form_rgPTList2item_display_dimensionsmarketplace_idA2Q3Y263D00KWC.length.unit,0)</formula>
    </cfRule>
    <cfRule type="expression" rank="0" priority="586" equalAverage="0" aboveAverage="0" dxfId="3" text="" percent="0" bottom="0">
      <formula>IF(PTList1,form_rgPTList1item_display_dimensionsmarketplace_idA2Q3Y263D00KWC.length.unit,0)</formula>
    </cfRule>
    <cfRule type="expression" rank="0" priority="587" equalAverage="0" aboveAverage="0" dxfId="1" text="" percent="0" bottom="0">
      <formula>IF(LEN(EA7)&gt;0,1,0)</formula>
    </cfRule>
    <cfRule type="expression" rank="0" priority="588" equalAverage="0" aboveAverage="0" dxfId="2" text="" percent="0" bottom="0">
      <formula>IF(PTList0,req_togPTList0item_display_dimensionsmarketplace_idA2Q3Y263D00KWC.length.unit,0)</formula>
    </cfRule>
    <cfRule type="expression" rank="0" priority="589" equalAverage="0" aboveAverage="0" dxfId="0" text="" percent="0" bottom="0">
      <formula>IF(PTList2,only_enfPTList2item_display_dimensionsmarketplace_idA2Q3Y263D00KWC.length.unit,0)</formula>
    </cfRule>
    <cfRule type="expression" rank="0" priority="590" equalAverage="0" aboveAverage="0" dxfId="0" text="" percent="0" bottom="0">
      <formula>IF(PTList1,only_enfPTList1item_display_dimensionsmarketplace_idA2Q3Y263D00KWC.length.unit,0)</formula>
    </cfRule>
    <cfRule type="expression" rank="0" priority="591" equalAverage="0" aboveAverage="0" dxfId="2" text="" percent="0" bottom="0">
      <formula>IF(PTList0,reqPTList0item_display_dimensionsmarketplace_idA2Q3Y263D00KWC.length.unit,0)</formula>
    </cfRule>
  </conditionalFormatting>
  <conditionalFormatting sqref="EB7:EB1048576">
    <cfRule type="expression" rank="0" priority="592" equalAverage="0" aboveAverage="0" dxfId="0" text="" percent="0" bottom="0">
      <formula>ApplicablePTList1</formula>
    </cfRule>
    <cfRule type="expression" rank="0" priority="593" equalAverage="0" aboveAverage="0" dxfId="3" text="" percent="0" bottom="0">
      <formula>IF(PTList2,form_rgPTList2item_display_dimensionsmarketplace_idA2Q3Y263D00KWC.width.value,0)</formula>
    </cfRule>
    <cfRule type="expression" rank="0" priority="594" equalAverage="0" aboveAverage="0" dxfId="3" text="" percent="0" bottom="0">
      <formula>IF(PTList1,form_rgPTList1item_display_dimensionsmarketplace_idA2Q3Y263D00KWC.width.value,0)</formula>
    </cfRule>
    <cfRule type="expression" rank="0" priority="595" equalAverage="0" aboveAverage="0" dxfId="1" text="" percent="0" bottom="0">
      <formula>IF(LEN(EB7)&gt;0,1,0)</formula>
    </cfRule>
    <cfRule type="expression" rank="0" priority="596" equalAverage="0" aboveAverage="0" dxfId="2" text="" percent="0" bottom="0">
      <formula>IF(PTList2,req_togPTList2item_display_dimensionsmarketplace_idA2Q3Y263D00KWC.width.value,0)</formula>
    </cfRule>
    <cfRule type="expression" rank="0" priority="597" equalAverage="0" aboveAverage="0" dxfId="2" text="" percent="0" bottom="0">
      <formula>IF(PTList1,req_togPTList1item_display_dimensionsmarketplace_idA2Q3Y263D00KWC.width.value,0)</formula>
    </cfRule>
    <cfRule type="expression" rank="0" priority="598" equalAverage="0" aboveAverage="0" dxfId="0" text="" percent="0" bottom="0">
      <formula>IF(PTList2,only_enfPTList2item_display_dimensionsmarketplace_idA2Q3Y263D00KWC.width.value,0)</formula>
    </cfRule>
    <cfRule type="expression" rank="0" priority="599" equalAverage="0" aboveAverage="0" dxfId="0" text="" percent="0" bottom="0">
      <formula>IF(PTList1,only_enfPTList1item_display_dimensionsmarketplace_idA2Q3Y263D00KWC.width.value,0)</formula>
    </cfRule>
    <cfRule type="expression" rank="0" priority="600" equalAverage="0" aboveAverage="0" dxfId="2" text="" percent="0" bottom="0">
      <formula>IF(PTList0,reqPTList0item_display_dimensionsmarketplace_idA2Q3Y263D00KWC.width.value,0)</formula>
    </cfRule>
  </conditionalFormatting>
  <conditionalFormatting sqref="EC7:EC1048576">
    <cfRule type="expression" rank="0" priority="601" equalAverage="0" aboveAverage="0" dxfId="0" text="" percent="0" bottom="0">
      <formula>ApplicablePTList1</formula>
    </cfRule>
    <cfRule type="expression" rank="0" priority="602" equalAverage="0" aboveAverage="0" dxfId="3" text="" percent="0" bottom="0">
      <formula>IF(PTList2,form_rgPTList2item_display_dimensionsmarketplace_idA2Q3Y263D00KWC.width.unit,0)</formula>
    </cfRule>
    <cfRule type="expression" rank="0" priority="603" equalAverage="0" aboveAverage="0" dxfId="3" text="" percent="0" bottom="0">
      <formula>IF(PTList1,form_rgPTList1item_display_dimensionsmarketplace_idA2Q3Y263D00KWC.width.unit,0)</formula>
    </cfRule>
    <cfRule type="expression" rank="0" priority="604" equalAverage="0" aboveAverage="0" dxfId="1" text="" percent="0" bottom="0">
      <formula>IF(LEN(EC7)&gt;0,1,0)</formula>
    </cfRule>
    <cfRule type="expression" rank="0" priority="605" equalAverage="0" aboveAverage="0" dxfId="2" text="" percent="0" bottom="0">
      <formula>IF(PTList0,req_togPTList0item_display_dimensionsmarketplace_idA2Q3Y263D00KWC.width.unit,0)</formula>
    </cfRule>
    <cfRule type="expression" rank="0" priority="606" equalAverage="0" aboveAverage="0" dxfId="0" text="" percent="0" bottom="0">
      <formula>IF(PTList2,only_enfPTList2item_display_dimensionsmarketplace_idA2Q3Y263D00KWC.width.unit,0)</formula>
    </cfRule>
    <cfRule type="expression" rank="0" priority="607" equalAverage="0" aboveAverage="0" dxfId="0" text="" percent="0" bottom="0">
      <formula>IF(PTList1,only_enfPTList1item_display_dimensionsmarketplace_idA2Q3Y263D00KWC.width.unit,0)</formula>
    </cfRule>
    <cfRule type="expression" rank="0" priority="608" equalAverage="0" aboveAverage="0" dxfId="2" text="" percent="0" bottom="0">
      <formula>IF(PTList0,reqPTList0item_display_dimensionsmarketplace_idA2Q3Y263D00KWC.width.unit,0)</formula>
    </cfRule>
  </conditionalFormatting>
  <conditionalFormatting sqref="ED7:ED1048576">
    <cfRule type="expression" rank="0" priority="609" equalAverage="0" aboveAverage="0" dxfId="0" text="" percent="0" bottom="0">
      <formula>ApplicablePTList3</formula>
    </cfRule>
    <cfRule type="expression" rank="0" priority="610" equalAverage="0" aboveAverage="0" dxfId="3" text="" percent="0" bottom="0">
      <formula>IF(PTList1,form_rgPTList1service_providermarketplace_idA2Q3Y263D00KWClanguage_tagpt_BR.value,0)</formula>
    </cfRule>
    <cfRule type="expression" rank="0" priority="611" equalAverage="0" aboveAverage="0" dxfId="1" text="" percent="0" bottom="0">
      <formula>IF(LEN(ED7)&gt;0,1,0)</formula>
    </cfRule>
    <cfRule type="expression" rank="0" priority="612" equalAverage="0" aboveAverage="0" dxfId="0" text="" percent="0" bottom="0">
      <formula>IF(PTList1,only_enfPTList1service_providermarketplace_idA2Q3Y263D00KWClanguage_tagpt_BR.value,0)</formula>
    </cfRule>
    <cfRule type="expression" rank="0" priority="613" equalAverage="0" aboveAverage="0" dxfId="2" text="" percent="0" bottom="0">
      <formula>IF(PTList1,reqPTList1service_providermarketplace_idA2Q3Y263D00KWClanguage_tagpt_BR.value,0)</formula>
    </cfRule>
  </conditionalFormatting>
  <conditionalFormatting sqref="EE7:EE1048576">
    <cfRule type="expression" rank="0" priority="614" equalAverage="0" aboveAverage="0" dxfId="0" text="" percent="0" bottom="0">
      <formula>ApplicablePTList1</formula>
    </cfRule>
    <cfRule type="expression" rank="0" priority="615" equalAverage="0" aboveAverage="0" dxfId="3" text="" percent="0" bottom="0">
      <formula>IF(PTList2,form_rgPTList2flavormarketplace_idA2Q3Y263D00KWClanguage_tagpt_BR.value,0)</formula>
    </cfRule>
    <cfRule type="expression" rank="0" priority="616" equalAverage="0" aboveAverage="0" dxfId="3" text="" percent="0" bottom="0">
      <formula>IF(PTList1,form_rgPTList1flavormarketplace_idA2Q3Y263D00KWClanguage_tagpt_BR.value,0)</formula>
    </cfRule>
    <cfRule type="expression" rank="0" priority="617" equalAverage="0" aboveAverage="0" dxfId="1" text="" percent="0" bottom="0">
      <formula>IF(LEN(EE7)&gt;0,1,0)</formula>
    </cfRule>
    <cfRule type="expression" rank="0" priority="618" equalAverage="0" aboveAverage="0" dxfId="0" text="" percent="0" bottom="0">
      <formula>IF(PTList2,only_enfPTList2flavormarketplace_idA2Q3Y263D00KWClanguage_tagpt_BR.value,0)</formula>
    </cfRule>
    <cfRule type="expression" rank="0" priority="619" equalAverage="0" aboveAverage="0" dxfId="0" text="" percent="0" bottom="0">
      <formula>IF(PTList1,only_enfPTList1flavormarketplace_idA2Q3Y263D00KWClanguage_tagpt_BR.value,0)</formula>
    </cfRule>
    <cfRule type="expression" rank="0" priority="620" equalAverage="0" aboveAverage="0" dxfId="2" text="" percent="0" bottom="0">
      <formula>IF(PTList0,reqPTList0flavormarketplace_idA2Q3Y263D00KWClanguage_tagpt_BR.value,0)</formula>
    </cfRule>
  </conditionalFormatting>
  <conditionalFormatting sqref="EF7:EF1048576">
    <cfRule type="expression" rank="0" priority="621" equalAverage="0" aboveAverage="0" dxfId="0" text="" percent="0" bottom="0">
      <formula>ApplicablePTList3</formula>
    </cfRule>
    <cfRule type="expression" rank="0" priority="622" equalAverage="0" aboveAverage="0" dxfId="3" text="" percent="0" bottom="0">
      <formula>IF(PTList1,form_rgPTList1wattagemarketplace_idA2Q3Y263D00KWC.value,0)</formula>
    </cfRule>
    <cfRule type="expression" rank="0" priority="623" equalAverage="0" aboveAverage="0" dxfId="1" text="" percent="0" bottom="0">
      <formula>IF(LEN(EF7)&gt;0,1,0)</formula>
    </cfRule>
    <cfRule type="expression" rank="0" priority="624" equalAverage="0" aboveAverage="0" dxfId="0" text="" percent="0" bottom="0">
      <formula>IF(PTList1,only_enfPTList1wattagemarketplace_idA2Q3Y263D00KWC.value,0)</formula>
    </cfRule>
    <cfRule type="expression" rank="0" priority="625" equalAverage="0" aboveAverage="0" dxfId="2" text="" percent="0" bottom="0">
      <formula>IF(PTList1,reqPTList1wattagemarketplace_idA2Q3Y263D00KWC.value,0)</formula>
    </cfRule>
  </conditionalFormatting>
  <conditionalFormatting sqref="EG7:EG1048576">
    <cfRule type="expression" rank="0" priority="626" equalAverage="0" aboveAverage="0" dxfId="0" text="" percent="0" bottom="0">
      <formula>ApplicablePTList3</formula>
    </cfRule>
    <cfRule type="expression" rank="0" priority="627" equalAverage="0" aboveAverage="0" dxfId="3" text="" percent="0" bottom="0">
      <formula>IF(PTList1,form_rgPTList1wattagemarketplace_idA2Q3Y263D00KWC.unit,0)</formula>
    </cfRule>
    <cfRule type="expression" rank="0" priority="628" equalAverage="0" aboveAverage="0" dxfId="1" text="" percent="0" bottom="0">
      <formula>IF(LEN(EG7)&gt;0,1,0)</formula>
    </cfRule>
    <cfRule type="expression" rank="0" priority="629" equalAverage="0" aboveAverage="0" dxfId="0" text="" percent="0" bottom="0">
      <formula>IF(PTList1,only_enfPTList1wattagemarketplace_idA2Q3Y263D00KWC.unit,0)</formula>
    </cfRule>
  </conditionalFormatting>
  <conditionalFormatting sqref="EH7:EH1048576">
    <cfRule type="expression" rank="0" priority="630" equalAverage="0" aboveAverage="0" dxfId="0" text="" percent="0" bottom="0">
      <formula>ApplicablePTList3</formula>
    </cfRule>
    <cfRule type="expression" rank="0" priority="631" equalAverage="0" aboveAverage="0" dxfId="3" text="" percent="0" bottom="0">
      <formula>IF(PTList1,form_rgPTList1memory_storage_capacitymarketplace_idA2Q3Y263D00KWC.value,0)</formula>
    </cfRule>
    <cfRule type="expression" rank="0" priority="632" equalAverage="0" aboveAverage="0" dxfId="1" text="" percent="0" bottom="0">
      <formula>IF(LEN(EH7)&gt;0,1,0)</formula>
    </cfRule>
    <cfRule type="expression" rank="0" priority="633" equalAverage="0" aboveAverage="0" dxfId="0" text="" percent="0" bottom="0">
      <formula>IF(PTList1,only_enfPTList1memory_storage_capacitymarketplace_idA2Q3Y263D00KWC.value,0)</formula>
    </cfRule>
    <cfRule type="expression" rank="0" priority="634" equalAverage="0" aboveAverage="0" dxfId="2" text="" percent="0" bottom="0">
      <formula>IF(PTList1,reqPTList1memory_storage_capacitymarketplace_idA2Q3Y263D00KWC.value,0)</formula>
    </cfRule>
  </conditionalFormatting>
  <conditionalFormatting sqref="EI7:EI1048576">
    <cfRule type="expression" rank="0" priority="635" equalAverage="0" aboveAverage="0" dxfId="0" text="" percent="0" bottom="0">
      <formula>ApplicablePTList3</formula>
    </cfRule>
    <cfRule type="expression" rank="0" priority="636" equalAverage="0" aboveAverage="0" dxfId="3" text="" percent="0" bottom="0">
      <formula>IF(PTList1,form_rgPTList1memory_storage_capacitymarketplace_idA2Q3Y263D00KWC.unit,0)</formula>
    </cfRule>
    <cfRule type="expression" rank="0" priority="637" equalAverage="0" aboveAverage="0" dxfId="1" text="" percent="0" bottom="0">
      <formula>IF(LEN(EI7)&gt;0,1,0)</formula>
    </cfRule>
    <cfRule type="expression" rank="0" priority="638" equalAverage="0" aboveAverage="0" dxfId="0" text="" percent="0" bottom="0">
      <formula>IF(PTList1,only_enfPTList1memory_storage_capacitymarketplace_idA2Q3Y263D00KWC.unit,0)</formula>
    </cfRule>
    <cfRule type="expression" rank="0" priority="639" equalAverage="0" aboveAverage="0" dxfId="2" text="" percent="0" bottom="0">
      <formula>IF(PTList1,reqPTList1memory_storage_capacitymarketplace_idA2Q3Y263D00KWC.unit,0)</formula>
    </cfRule>
  </conditionalFormatting>
  <conditionalFormatting sqref="EJ7:EJ1048576">
    <cfRule type="expression" rank="0" priority="640" equalAverage="0" aboveAverage="0" dxfId="0" text="" percent="0" bottom="0">
      <formula>ApplicablePTList1</formula>
    </cfRule>
    <cfRule type="expression" rank="0" priority="641" equalAverage="0" aboveAverage="0" dxfId="3" text="" percent="0" bottom="0">
      <formula>IF(PTList1,form_rgPTList1customer_package_typemarketplace_idA2Q3Y263D00KWClanguage_tagpt_BR.value,0)</formula>
    </cfRule>
    <cfRule type="expression" rank="0" priority="642" equalAverage="0" aboveAverage="0" dxfId="3" text="" percent="0" bottom="0">
      <formula>IF(PTList2,form_rgPTList2customer_package_typemarketplace_idA2Q3Y263D00KWClanguage_tagpt_BR.value,0)</formula>
    </cfRule>
    <cfRule type="expression" rank="0" priority="643" equalAverage="0" aboveAverage="0" dxfId="1" text="" percent="0" bottom="0">
      <formula>IF(LEN(EJ7)&gt;0,1,0)</formula>
    </cfRule>
    <cfRule type="expression" rank="0" priority="644" equalAverage="0" aboveAverage="0" dxfId="0" text="" percent="0" bottom="0">
      <formula>IF(PTList1,only_enfPTList1customer_package_typemarketplace_idA2Q3Y263D00KWClanguage_tagpt_BR.value,0)</formula>
    </cfRule>
    <cfRule type="expression" rank="0" priority="645" equalAverage="0" aboveAverage="0" dxfId="0" text="" percent="0" bottom="0">
      <formula>IF(PTList2,only_enfPTList2customer_package_typemarketplace_idA2Q3Y263D00KWClanguage_tagpt_BR.value,0)</formula>
    </cfRule>
    <cfRule type="expression" rank="0" priority="646" equalAverage="0" aboveAverage="0" dxfId="2" text="" percent="0" bottom="0">
      <formula>IF(PTList0,reqPTList0customer_package_typemarketplace_idA2Q3Y263D00KWClanguage_tagpt_BR.value,0)</formula>
    </cfRule>
  </conditionalFormatting>
  <conditionalFormatting sqref="EK7:EK1048576">
    <cfRule type="expression" rank="0" priority="647" equalAverage="0" aboveAverage="0" dxfId="0" text="" percent="0" bottom="0">
      <formula>ApplicablePTList1</formula>
    </cfRule>
    <cfRule type="expression" rank="0" priority="648" equalAverage="0" aboveAverage="0" dxfId="3" text="" percent="0" bottom="0">
      <formula>IF(PTList2,form_rgPTList2patternmarketplace_idA2Q3Y263D00KWClanguage_tagpt_BR.value,0)</formula>
    </cfRule>
    <cfRule type="expression" rank="0" priority="649" equalAverage="0" aboveAverage="0" dxfId="3" text="" percent="0" bottom="0">
      <formula>IF(PTList1,form_rgPTList1patternmarketplace_idA2Q3Y263D00KWClanguage_tagpt_BR.value,0)</formula>
    </cfRule>
    <cfRule type="expression" rank="0" priority="650" equalAverage="0" aboveAverage="0" dxfId="1" text="" percent="0" bottom="0">
      <formula>IF(LEN(EK7)&gt;0,1,0)</formula>
    </cfRule>
    <cfRule type="expression" rank="0" priority="651" equalAverage="0" aboveAverage="0" dxfId="0" text="" percent="0" bottom="0">
      <formula>IF(PTList1,only_enfPTList1patternmarketplace_idA2Q3Y263D00KWClanguage_tagpt_BR.value,0)</formula>
    </cfRule>
    <cfRule type="expression" rank="0" priority="652" equalAverage="0" aboveAverage="0" dxfId="0" text="" percent="0" bottom="0">
      <formula>IF(PTList2,only_enfPTList2patternmarketplace_idA2Q3Y263D00KWClanguage_tagpt_BR.value,0)</formula>
    </cfRule>
    <cfRule type="expression" rank="0" priority="653" equalAverage="0" aboveAverage="0" dxfId="2" text="" percent="0" bottom="0">
      <formula>IF(PTList0,reqPTList0patternmarketplace_idA2Q3Y263D00KWClanguage_tagpt_BR.value,0)</formula>
    </cfRule>
  </conditionalFormatting>
  <conditionalFormatting sqref="EL7:EL1048576">
    <cfRule type="expression" rank="0" priority="654" equalAverage="0" aboveAverage="0" dxfId="0" text="" percent="0" bottom="0">
      <formula>ApplicablePTList3</formula>
    </cfRule>
    <cfRule type="expression" rank="0" priority="655" equalAverage="0" aboveAverage="0" dxfId="3" text="" percent="0" bottom="0">
      <formula>IF(PTList1,form_rgPTList1unit_countmarketplace_idA2Q3Y263D00KWC.typelanguage_tagpt_BR.value,0)</formula>
    </cfRule>
    <cfRule type="expression" rank="0" priority="656" equalAverage="0" aboveAverage="0" dxfId="1" text="" percent="0" bottom="0">
      <formula>IF(LEN(EL7)&gt;0,1,0)</formula>
    </cfRule>
    <cfRule type="expression" rank="0" priority="657" equalAverage="0" aboveAverage="0" dxfId="0" text="" percent="0" bottom="0">
      <formula>IF(PTList1,only_enfPTList1unit_countmarketplace_idA2Q3Y263D00KWC.typelanguage_tagpt_BR.value,0)</formula>
    </cfRule>
    <cfRule type="expression" rank="0" priority="658" equalAverage="0" aboveAverage="0" dxfId="2" text="" percent="0" bottom="0">
      <formula>IF(PTList1,reqPTList1unit_countmarketplace_idA2Q3Y263D00KWC.typelanguage_tagpt_BR.value,0)</formula>
    </cfRule>
  </conditionalFormatting>
  <conditionalFormatting sqref="EM7:EM1048576">
    <cfRule type="expression" rank="0" priority="659" equalAverage="0" aboveAverage="0" dxfId="0" text="" percent="0" bottom="0">
      <formula>ApplicablePTList3</formula>
    </cfRule>
    <cfRule type="expression" rank="0" priority="660" equalAverage="0" aboveAverage="0" dxfId="3" text="" percent="0" bottom="0">
      <formula>IF(PTList1,form_rgPTList1unit_countmarketplace_idA2Q3Y263D00KWC.value,0)</formula>
    </cfRule>
    <cfRule type="expression" rank="0" priority="661" equalAverage="0" aboveAverage="0" dxfId="1" text="" percent="0" bottom="0">
      <formula>IF(LEN(EM7)&gt;0,1,0)</formula>
    </cfRule>
    <cfRule type="expression" rank="0" priority="662" equalAverage="0" aboveAverage="0" dxfId="0" text="" percent="0" bottom="0">
      <formula>IF(PTList1,only_enfPTList1unit_countmarketplace_idA2Q3Y263D00KWC.value,0)</formula>
    </cfRule>
    <cfRule type="expression" rank="0" priority="663" equalAverage="0" aboveAverage="0" dxfId="2" text="" percent="0" bottom="0">
      <formula>IF(PTList1,reqPTList1unit_countmarketplace_idA2Q3Y263D00KWC.value,0)</formula>
    </cfRule>
  </conditionalFormatting>
  <conditionalFormatting sqref="EN7:EN1048576">
    <cfRule type="expression" rank="0" priority="664" equalAverage="0" aboveAverage="0" dxfId="0" text="" percent="0" bottom="0">
      <formula>ApplicablePTList1</formula>
    </cfRule>
    <cfRule type="expression" rank="0" priority="665" equalAverage="0" aboveAverage="0" dxfId="1" text="" percent="0" bottom="0">
      <formula>IF(LEN(EN7)&gt;0,1,0)</formula>
    </cfRule>
    <cfRule type="expression" rank="0" priority="666" equalAverage="0" aboveAverage="0" dxfId="2" text="" percent="0" bottom="0">
      <formula>IF(PTList0,req_togPTList0product_site_launch_datemarketplace_idA2Q3Y263D00KWC.value,0)</formula>
    </cfRule>
  </conditionalFormatting>
  <conditionalFormatting sqref="EO7:EO1048576">
    <cfRule type="expression" rank="0" priority="667" equalAverage="0" aboveAverage="0" dxfId="0" text="" percent="0" bottom="0">
      <formula>ApplicablePTList1</formula>
    </cfRule>
    <cfRule type="expression" rank="0" priority="668" equalAverage="0" aboveAverage="0" dxfId="3" text="" percent="0" bottom="0">
      <formula>IF(PTList1,form_rgPTList1golf_club_flexmarketplace_idA2Q3Y263D00KWClanguage_tagpt_BR.value,0)</formula>
    </cfRule>
    <cfRule type="expression" rank="0" priority="669" equalAverage="0" aboveAverage="0" dxfId="3" text="" percent="0" bottom="0">
      <formula>IF(PTList2,form_rgPTList2golf_club_flexmarketplace_idA2Q3Y263D00KWClanguage_tagpt_BR.value,0)</formula>
    </cfRule>
    <cfRule type="expression" rank="0" priority="670" equalAverage="0" aboveAverage="0" dxfId="1" text="" percent="0" bottom="0">
      <formula>IF(LEN(EO7)&gt;0,1,0)</formula>
    </cfRule>
    <cfRule type="expression" rank="0" priority="671" equalAverage="0" aboveAverage="0" dxfId="0" text="" percent="0" bottom="0">
      <formula>IF(PTList1,only_enfPTList1golf_club_flexmarketplace_idA2Q3Y263D00KWClanguage_tagpt_BR.value,0)</formula>
    </cfRule>
    <cfRule type="expression" rank="0" priority="672" equalAverage="0" aboveAverage="0" dxfId="0" text="" percent="0" bottom="0">
      <formula>IF(PTList2,only_enfPTList2golf_club_flexmarketplace_idA2Q3Y263D00KWClanguage_tagpt_BR.value,0)</formula>
    </cfRule>
    <cfRule type="expression" rank="0" priority="673" equalAverage="0" aboveAverage="0" dxfId="2" text="" percent="0" bottom="0">
      <formula>IF(PTList0,reqPTList0golf_club_flexmarketplace_idA2Q3Y263D00KWClanguage_tagpt_BR.value,0)</formula>
    </cfRule>
  </conditionalFormatting>
  <conditionalFormatting sqref="EP7:EP1048576">
    <cfRule type="expression" rank="0" priority="674" equalAverage="0" aboveAverage="0" dxfId="0" text="" percent="0" bottom="0">
      <formula>ApplicablePTList1</formula>
    </cfRule>
    <cfRule type="expression" rank="0" priority="675" equalAverage="0" aboveAverage="0" dxfId="3" text="" percent="0" bottom="0">
      <formula>IF(PTList2,form_rgPTList2golf_club_loftmarketplace_idA2Q3Y263D00KWC.value,0)</formula>
    </cfRule>
    <cfRule type="expression" rank="0" priority="676" equalAverage="0" aboveAverage="0" dxfId="3" text="" percent="0" bottom="0">
      <formula>IF(PTList1,form_rgPTList1golf_club_loftmarketplace_idA2Q3Y263D00KWC.value,0)</formula>
    </cfRule>
    <cfRule type="expression" rank="0" priority="677" equalAverage="0" aboveAverage="0" dxfId="1" text="" percent="0" bottom="0">
      <formula>IF(LEN(EP7)&gt;0,1,0)</formula>
    </cfRule>
    <cfRule type="expression" rank="0" priority="678" equalAverage="0" aboveAverage="0" dxfId="0" text="" percent="0" bottom="0">
      <formula>IF(PTList2,only_enfPTList2golf_club_loftmarketplace_idA2Q3Y263D00KWC.value,0)</formula>
    </cfRule>
    <cfRule type="expression" rank="0" priority="679" equalAverage="0" aboveAverage="0" dxfId="0" text="" percent="0" bottom="0">
      <formula>IF(PTList1,only_enfPTList1golf_club_loftmarketplace_idA2Q3Y263D00KWC.value,0)</formula>
    </cfRule>
    <cfRule type="expression" rank="0" priority="680" equalAverage="0" aboveAverage="0" dxfId="2" text="" percent="0" bottom="0">
      <formula>IF(PTList0,reqPTList0golf_club_loftmarketplace_idA2Q3Y263D00KWC.value,0)</formula>
    </cfRule>
  </conditionalFormatting>
  <conditionalFormatting sqref="EQ7:EQ1048576">
    <cfRule type="expression" rank="0" priority="681" equalAverage="0" aboveAverage="0" dxfId="0" text="" percent="0" bottom="0">
      <formula>ApplicablePTList1</formula>
    </cfRule>
    <cfRule type="expression" rank="0" priority="682" equalAverage="0" aboveAverage="0" dxfId="3" text="" percent="0" bottom="0">
      <formula>IF(PTList2,form_rgPTList2golf_club_loftmarketplace_idA2Q3Y263D00KWC.unit,0)</formula>
    </cfRule>
    <cfRule type="expression" rank="0" priority="683" equalAverage="0" aboveAverage="0" dxfId="3" text="" percent="0" bottom="0">
      <formula>IF(PTList1,form_rgPTList1golf_club_loftmarketplace_idA2Q3Y263D00KWC.unit,0)</formula>
    </cfRule>
    <cfRule type="expression" rank="0" priority="684" equalAverage="0" aboveAverage="0" dxfId="1" text="" percent="0" bottom="0">
      <formula>IF(LEN(EQ7)&gt;0,1,0)</formula>
    </cfRule>
    <cfRule type="expression" rank="0" priority="685" equalAverage="0" aboveAverage="0" dxfId="0" text="" percent="0" bottom="0">
      <formula>IF(PTList2,only_enfPTList2golf_club_loftmarketplace_idA2Q3Y263D00KWC.unit,0)</formula>
    </cfRule>
    <cfRule type="expression" rank="0" priority="686" equalAverage="0" aboveAverage="0" dxfId="0" text="" percent="0" bottom="0">
      <formula>IF(PTList1,only_enfPTList1golf_club_loftmarketplace_idA2Q3Y263D00KWC.unit,0)</formula>
    </cfRule>
    <cfRule type="expression" rank="0" priority="687" equalAverage="0" aboveAverage="0" dxfId="2" text="" percent="0" bottom="0">
      <formula>IF(PTList0,reqPTList0golf_club_loftmarketplace_idA2Q3Y263D00KWC.unit,0)</formula>
    </cfRule>
  </conditionalFormatting>
  <conditionalFormatting sqref="ER7:ER1048576">
    <cfRule type="expression" rank="0" priority="688" equalAverage="0" aboveAverage="0" dxfId="0" text="" percent="0" bottom="0">
      <formula>ApplicablePTList1</formula>
    </cfRule>
    <cfRule type="expression" rank="0" priority="689" equalAverage="0" aboveAverage="0" dxfId="1" text="" percent="0" bottom="0">
      <formula>IF(LEN(ER7)&gt;0,1,0)</formula>
    </cfRule>
    <cfRule type="expression" rank="0" priority="690" equalAverage="0" aboveAverage="0" dxfId="2" text="" percent="0" bottom="0">
      <formula>IF(PTList0,req_togPTList0league_namemarketplace_idA2Q3Y263D00KWClanguage_tagpt_BR.value,0)</formula>
    </cfRule>
  </conditionalFormatting>
  <conditionalFormatting sqref="ES7:ES1048576">
    <cfRule type="expression" rank="0" priority="691" equalAverage="0" aboveAverage="0" dxfId="0" text="" percent="0" bottom="0">
      <formula>ApplicablePTList1</formula>
    </cfRule>
    <cfRule type="expression" rank="0" priority="692" equalAverage="0" aboveAverage="0" dxfId="3" text="" percent="0" bottom="0">
      <formula>IF(PTList1,form_rgPTList1team_namemarketplace_idA2Q3Y263D00KWClanguage_tagpt_BR.value,0)</formula>
    </cfRule>
    <cfRule type="expression" rank="0" priority="693" equalAverage="0" aboveAverage="0" dxfId="3" text="" percent="0" bottom="0">
      <formula>IF(PTList2,form_rgPTList2team_namemarketplace_idA2Q3Y263D00KWClanguage_tagpt_BR.value,0)</formula>
    </cfRule>
    <cfRule type="expression" rank="0" priority="694" equalAverage="0" aboveAverage="0" dxfId="1" text="" percent="0" bottom="0">
      <formula>IF(LEN(ES7)&gt;0,1,0)</formula>
    </cfRule>
    <cfRule type="expression" rank="0" priority="695" equalAverage="0" aboveAverage="0" dxfId="0" text="" percent="0" bottom="0">
      <formula>IF(PTList2,only_enfPTList2team_namemarketplace_idA2Q3Y263D00KWClanguage_tagpt_BR.value,0)</formula>
    </cfRule>
    <cfRule type="expression" rank="0" priority="696" equalAverage="0" aboveAverage="0" dxfId="0" text="" percent="0" bottom="0">
      <formula>IF(PTList1,only_enfPTList1team_namemarketplace_idA2Q3Y263D00KWClanguage_tagpt_BR.value,0)</formula>
    </cfRule>
    <cfRule type="expression" rank="0" priority="697" equalAverage="0" aboveAverage="0" dxfId="2" text="" percent="0" bottom="0">
      <formula>IF(PTList0,reqPTList0team_namemarketplace_idA2Q3Y263D00KWClanguage_tagpt_BR.value,0)</formula>
    </cfRule>
  </conditionalFormatting>
  <conditionalFormatting sqref="ET7:ET1048576">
    <cfRule type="expression" rank="0" priority="698" equalAverage="0" aboveAverage="0" dxfId="0" text="" percent="0" bottom="0">
      <formula>ApplicablePTList1</formula>
    </cfRule>
    <cfRule type="expression" rank="0" priority="699" equalAverage="0" aboveAverage="0" dxfId="3" text="" percent="0" bottom="0">
      <formula>IF(PTList1,form_rgPTList1athletemarketplace_idA2Q3Y263D00KWClanguage_tagpt_BR.value,0)</formula>
    </cfRule>
    <cfRule type="expression" rank="0" priority="700" equalAverage="0" aboveAverage="0" dxfId="3" text="" percent="0" bottom="0">
      <formula>IF(PTList2,form_rgPTList2athletemarketplace_idA2Q3Y263D00KWClanguage_tagpt_BR.value,0)</formula>
    </cfRule>
    <cfRule type="expression" rank="0" priority="701" equalAverage="0" aboveAverage="0" dxfId="1" text="" percent="0" bottom="0">
      <formula>IF(LEN(ET7)&gt;0,1,0)</formula>
    </cfRule>
    <cfRule type="expression" rank="0" priority="702" equalAverage="0" aboveAverage="0" dxfId="0" text="" percent="0" bottom="0">
      <formula>IF(PTList1,only_enfPTList1athletemarketplace_idA2Q3Y263D00KWClanguage_tagpt_BR.value,0)</formula>
    </cfRule>
    <cfRule type="expression" rank="0" priority="703" equalAverage="0" aboveAverage="0" dxfId="0" text="" percent="0" bottom="0">
      <formula>IF(PTList2,only_enfPTList2athletemarketplace_idA2Q3Y263D00KWClanguage_tagpt_BR.value,0)</formula>
    </cfRule>
    <cfRule type="expression" rank="0" priority="704" equalAverage="0" aboveAverage="0" dxfId="2" text="" percent="0" bottom="0">
      <formula>IF(PTList0,reqPTList0athletemarketplace_idA2Q3Y263D00KWClanguage_tagpt_BR.value,0)</formula>
    </cfRule>
  </conditionalFormatting>
  <conditionalFormatting sqref="EU7:EU1048576">
    <cfRule type="expression" rank="0" priority="705" equalAverage="0" aboveAverage="0" dxfId="0" text="" percent="0" bottom="0">
      <formula>ApplicablePTList1</formula>
    </cfRule>
    <cfRule type="expression" rank="0" priority="706" equalAverage="0" aboveAverage="0" dxfId="3" text="" percent="0" bottom="0">
      <formula>IF(PTList1,form_rgPTList1scentmarketplace_idA2Q3Y263D00KWClanguage_tagpt_BR.value,0)</formula>
    </cfRule>
    <cfRule type="expression" rank="0" priority="707" equalAverage="0" aboveAverage="0" dxfId="3" text="" percent="0" bottom="0">
      <formula>IF(PTList2,form_rgPTList2scentmarketplace_idA2Q3Y263D00KWClanguage_tagpt_BR.value,0)</formula>
    </cfRule>
    <cfRule type="expression" rank="0" priority="708" equalAverage="0" aboveAverage="0" dxfId="1" text="" percent="0" bottom="0">
      <formula>IF(LEN(EU7)&gt;0,1,0)</formula>
    </cfRule>
    <cfRule type="expression" rank="0" priority="709" equalAverage="0" aboveAverage="0" dxfId="0" text="" percent="0" bottom="0">
      <formula>IF(PTList1,only_enfPTList1scentmarketplace_idA2Q3Y263D00KWClanguage_tagpt_BR.value,0)</formula>
    </cfRule>
    <cfRule type="expression" rank="0" priority="710" equalAverage="0" aboveAverage="0" dxfId="0" text="" percent="0" bottom="0">
      <formula>IF(PTList2,only_enfPTList2scentmarketplace_idA2Q3Y263D00KWClanguage_tagpt_BR.value,0)</formula>
    </cfRule>
    <cfRule type="expression" rank="0" priority="711" equalAverage="0" aboveAverage="0" dxfId="2" text="" percent="0" bottom="0">
      <formula>IF(PTList0,reqPTList0scentmarketplace_idA2Q3Y263D00KWClanguage_tagpt_BR.value,0)</formula>
    </cfRule>
  </conditionalFormatting>
  <conditionalFormatting sqref="EV7:EV1048576">
    <cfRule type="expression" rank="0" priority="712" equalAverage="0" aboveAverage="0" dxfId="0" text="" percent="0" bottom="0">
      <formula>ApplicablePTList1</formula>
    </cfRule>
    <cfRule type="expression" rank="0" priority="713" equalAverage="0" aboveAverage="0" dxfId="3" text="" percent="0" bottom="0">
      <formula>IF(PTList1,form_rgPTList1scentmarketplace_idA2Q3Y263D00KWClanguage_tagpt_BR.value,0)</formula>
    </cfRule>
    <cfRule type="expression" rank="0" priority="714" equalAverage="0" aboveAverage="0" dxfId="3" text="" percent="0" bottom="0">
      <formula>IF(PTList2,form_rgPTList2scentmarketplace_idA2Q3Y263D00KWClanguage_tagpt_BR.value,0)</formula>
    </cfRule>
    <cfRule type="expression" rank="0" priority="715" equalAverage="0" aboveAverage="0" dxfId="1" text="" percent="0" bottom="0">
      <formula>IF(LEN(EV7)&gt;0,1,0)</formula>
    </cfRule>
    <cfRule type="expression" rank="0" priority="716" equalAverage="0" aboveAverage="0" dxfId="2" text="" percent="0" bottom="0">
      <formula>IF(PTList0,req_togPTList0scentmarketplace_idA2Q3Y263D00KWClanguage_tagpt_BR.value,0)</formula>
    </cfRule>
    <cfRule type="expression" rank="0" priority="717" equalAverage="0" aboveAverage="0" dxfId="0" text="" percent="0" bottom="0">
      <formula>IF(PTList1,only_enfPTList1scentmarketplace_idA2Q3Y263D00KWClanguage_tagpt_BR.value,0)</formula>
    </cfRule>
    <cfRule type="expression" rank="0" priority="718" equalAverage="0" aboveAverage="0" dxfId="0" text="" percent="0" bottom="0">
      <formula>IF(PTList2,only_enfPTList2scentmarketplace_idA2Q3Y263D00KWClanguage_tagpt_BR.value,0)</formula>
    </cfRule>
  </conditionalFormatting>
  <conditionalFormatting sqref="EW7:EW1048576">
    <cfRule type="expression" rank="0" priority="719" equalAverage="0" aboveAverage="0" dxfId="0" text="" percent="0" bottom="0">
      <formula>ApplicablePTList1</formula>
    </cfRule>
    <cfRule type="expression" rank="0" priority="720" equalAverage="0" aboveAverage="0" dxfId="3" text="" percent="0" bottom="0">
      <formula>IF(PTList1,form_rgPTList1scentmarketplace_idA2Q3Y263D00KWClanguage_tagpt_BR.value,0)</formula>
    </cfRule>
    <cfRule type="expression" rank="0" priority="721" equalAverage="0" aboveAverage="0" dxfId="3" text="" percent="0" bottom="0">
      <formula>IF(PTList2,form_rgPTList2scentmarketplace_idA2Q3Y263D00KWClanguage_tagpt_BR.value,0)</formula>
    </cfRule>
    <cfRule type="expression" rank="0" priority="722" equalAverage="0" aboveAverage="0" dxfId="1" text="" percent="0" bottom="0">
      <formula>IF(LEN(EW7)&gt;0,1,0)</formula>
    </cfRule>
    <cfRule type="expression" rank="0" priority="723" equalAverage="0" aboveAverage="0" dxfId="2" text="" percent="0" bottom="0">
      <formula>IF(PTList0,req_togPTList0scentmarketplace_idA2Q3Y263D00KWClanguage_tagpt_BR.value,0)</formula>
    </cfRule>
    <cfRule type="expression" rank="0" priority="724" equalAverage="0" aboveAverage="0" dxfId="0" text="" percent="0" bottom="0">
      <formula>IF(PTList1,only_enfPTList1scentmarketplace_idA2Q3Y263D00KWClanguage_tagpt_BR.value,0)</formula>
    </cfRule>
    <cfRule type="expression" rank="0" priority="725" equalAverage="0" aboveAverage="0" dxfId="0" text="" percent="0" bottom="0">
      <formula>IF(PTList2,only_enfPTList2scentmarketplace_idA2Q3Y263D00KWClanguage_tagpt_BR.value,0)</formula>
    </cfRule>
  </conditionalFormatting>
  <conditionalFormatting sqref="EX7:EX1048576">
    <cfRule type="expression" rank="0" priority="726" equalAverage="0" aboveAverage="0" dxfId="0" text="" percent="0" bottom="0">
      <formula>ApplicablePTList1</formula>
    </cfRule>
    <cfRule type="expression" rank="0" priority="727" equalAverage="0" aboveAverage="0" dxfId="3" text="" percent="0" bottom="0">
      <formula>IF(PTList1,form_rgPTList1scentmarketplace_idA2Q3Y263D00KWClanguage_tagpt_BR.value,0)</formula>
    </cfRule>
    <cfRule type="expression" rank="0" priority="728" equalAverage="0" aboveAverage="0" dxfId="3" text="" percent="0" bottom="0">
      <formula>IF(PTList2,form_rgPTList2scentmarketplace_idA2Q3Y263D00KWClanguage_tagpt_BR.value,0)</formula>
    </cfRule>
    <cfRule type="expression" rank="0" priority="729" equalAverage="0" aboveAverage="0" dxfId="1" text="" percent="0" bottom="0">
      <formula>IF(LEN(EX7)&gt;0,1,0)</formula>
    </cfRule>
    <cfRule type="expression" rank="0" priority="730" equalAverage="0" aboveAverage="0" dxfId="2" text="" percent="0" bottom="0">
      <formula>IF(PTList0,req_togPTList0scentmarketplace_idA2Q3Y263D00KWClanguage_tagpt_BR.value,0)</formula>
    </cfRule>
    <cfRule type="expression" rank="0" priority="731" equalAverage="0" aboveAverage="0" dxfId="0" text="" percent="0" bottom="0">
      <formula>IF(PTList1,only_enfPTList1scentmarketplace_idA2Q3Y263D00KWClanguage_tagpt_BR.value,0)</formula>
    </cfRule>
    <cfRule type="expression" rank="0" priority="732" equalAverage="0" aboveAverage="0" dxfId="0" text="" percent="0" bottom="0">
      <formula>IF(PTList2,only_enfPTList2scentmarketplace_idA2Q3Y263D00KWClanguage_tagpt_BR.value,0)</formula>
    </cfRule>
  </conditionalFormatting>
  <conditionalFormatting sqref="EY7:EY1048576">
    <cfRule type="expression" rank="0" priority="733" equalAverage="0" aboveAverage="0" dxfId="0" text="" percent="0" bottom="0">
      <formula>ApplicablePTList1</formula>
    </cfRule>
    <cfRule type="expression" rank="0" priority="734" equalAverage="0" aboveAverage="0" dxfId="3" text="" percent="0" bottom="0">
      <formula>IF(PTList1,form_rgPTList1scentmarketplace_idA2Q3Y263D00KWClanguage_tagpt_BR.value,0)</formula>
    </cfRule>
    <cfRule type="expression" rank="0" priority="735" equalAverage="0" aboveAverage="0" dxfId="3" text="" percent="0" bottom="0">
      <formula>IF(PTList2,form_rgPTList2scentmarketplace_idA2Q3Y263D00KWClanguage_tagpt_BR.value,0)</formula>
    </cfRule>
    <cfRule type="expression" rank="0" priority="736" equalAverage="0" aboveAverage="0" dxfId="1" text="" percent="0" bottom="0">
      <formula>IF(LEN(EY7)&gt;0,1,0)</formula>
    </cfRule>
    <cfRule type="expression" rank="0" priority="737" equalAverage="0" aboveAverage="0" dxfId="2" text="" percent="0" bottom="0">
      <formula>IF(PTList0,req_togPTList0scentmarketplace_idA2Q3Y263D00KWClanguage_tagpt_BR.value,0)</formula>
    </cfRule>
    <cfRule type="expression" rank="0" priority="738" equalAverage="0" aboveAverage="0" dxfId="0" text="" percent="0" bottom="0">
      <formula>IF(PTList1,only_enfPTList1scentmarketplace_idA2Q3Y263D00KWClanguage_tagpt_BR.value,0)</formula>
    </cfRule>
    <cfRule type="expression" rank="0" priority="739" equalAverage="0" aboveAverage="0" dxfId="0" text="" percent="0" bottom="0">
      <formula>IF(PTList2,only_enfPTList2scentmarketplace_idA2Q3Y263D00KWClanguage_tagpt_BR.value,0)</formula>
    </cfRule>
  </conditionalFormatting>
  <conditionalFormatting sqref="EZ7:EZ1048576">
    <cfRule type="expression" rank="0" priority="740" equalAverage="0" aboveAverage="0" dxfId="0" text="" percent="0" bottom="0">
      <formula>ApplicablePTList1</formula>
    </cfRule>
    <cfRule type="expression" rank="0" priority="741" equalAverage="0" aboveAverage="0" dxfId="3" text="" percent="0" bottom="0">
      <formula>IF(PTList1,form_rgPTList1hand_orientationmarketplace_idA2Q3Y263D00KWClanguage_tagpt_BR.value,0)</formula>
    </cfRule>
    <cfRule type="expression" rank="0" priority="742" equalAverage="0" aboveAverage="0" dxfId="3" text="" percent="0" bottom="0">
      <formula>IF(PTList2,form_rgPTList2hand_orientationmarketplace_idA2Q3Y263D00KWClanguage_tagpt_BR.value,0)</formula>
    </cfRule>
    <cfRule type="expression" rank="0" priority="743" equalAverage="0" aboveAverage="0" dxfId="1" text="" percent="0" bottom="0">
      <formula>IF(LEN(EZ7)&gt;0,1,0)</formula>
    </cfRule>
    <cfRule type="expression" rank="0" priority="744" equalAverage="0" aboveAverage="0" dxfId="0" text="" percent="0" bottom="0">
      <formula>IF(PTList1,only_enfPTList1hand_orientationmarketplace_idA2Q3Y263D00KWClanguage_tagpt_BR.value,0)</formula>
    </cfRule>
    <cfRule type="expression" rank="0" priority="745" equalAverage="0" aboveAverage="0" dxfId="0" text="" percent="0" bottom="0">
      <formula>IF(PTList2,only_enfPTList2hand_orientationmarketplace_idA2Q3Y263D00KWClanguage_tagpt_BR.value,0)</formula>
    </cfRule>
    <cfRule type="expression" rank="0" priority="746" equalAverage="0" aboveAverage="0" dxfId="2" text="" percent="0" bottom="0">
      <formula>IF(PTList0,reqPTList0hand_orientationmarketplace_idA2Q3Y263D00KWClanguage_tagpt_BR.value,0)</formula>
    </cfRule>
  </conditionalFormatting>
  <conditionalFormatting sqref="FA7:FA1048576">
    <cfRule type="expression" rank="0" priority="747" equalAverage="0" aboveAverage="0" dxfId="0" text="" percent="0" bottom="0">
      <formula>ApplicablePTList3</formula>
    </cfRule>
    <cfRule type="expression" rank="0" priority="748" equalAverage="0" aboveAverage="0" dxfId="3" text="" percent="0" bottom="0">
      <formula>IF(PTList1,form_rgPTList1bandmarketplace_idA2Q3Y263D00KWC.colorlanguage_tagpt_BR.value,0)</formula>
    </cfRule>
    <cfRule type="expression" rank="0" priority="749" equalAverage="0" aboveAverage="0" dxfId="1" text="" percent="0" bottom="0">
      <formula>IF(LEN(FA7)&gt;0,1,0)</formula>
    </cfRule>
    <cfRule type="expression" rank="0" priority="750" equalAverage="0" aboveAverage="0" dxfId="0" text="" percent="0" bottom="0">
      <formula>IF(PTList1,only_enfPTList1bandmarketplace_idA2Q3Y263D00KWC.colorlanguage_tagpt_BR.value,0)</formula>
    </cfRule>
    <cfRule type="expression" rank="0" priority="751" equalAverage="0" aboveAverage="0" dxfId="2" text="" percent="0" bottom="0">
      <formula>IF(PTList1,reqPTList1bandmarketplace_idA2Q3Y263D00KWC.colorlanguage_tagpt_BR.value,0)</formula>
    </cfRule>
  </conditionalFormatting>
  <conditionalFormatting sqref="FB7:FB1048576">
    <cfRule type="expression" rank="0" priority="752" equalAverage="0" aboveAverage="0" dxfId="0" text="" percent="0" bottom="0">
      <formula>ApplicablePTList1</formula>
    </cfRule>
    <cfRule type="expression" rank="0" priority="753" equalAverage="0" aboveAverage="0" dxfId="3" text="" percent="0" bottom="0">
      <formula>IF(PTList1,form_rgPTList1cupmarketplace_idA2Q3Y263D00KWC.sizelanguage_tagpt_BR.value,0)</formula>
    </cfRule>
    <cfRule type="expression" rank="0" priority="754" equalAverage="0" aboveAverage="0" dxfId="3" text="" percent="0" bottom="0">
      <formula>IF(PTList2,form_rgPTList2cupmarketplace_idA2Q3Y263D00KWC.sizelanguage_tagpt_BR.value,0)</formula>
    </cfRule>
    <cfRule type="expression" rank="0" priority="755" equalAverage="0" aboveAverage="0" dxfId="1" text="" percent="0" bottom="0">
      <formula>IF(LEN(FB7)&gt;0,1,0)</formula>
    </cfRule>
    <cfRule type="expression" rank="0" priority="756" equalAverage="0" aboveAverage="0" dxfId="0" text="" percent="0" bottom="0">
      <formula>IF(PTList1,only_enfPTList1cupmarketplace_idA2Q3Y263D00KWC.sizelanguage_tagpt_BR.value,0)</formula>
    </cfRule>
    <cfRule type="expression" rank="0" priority="757" equalAverage="0" aboveAverage="0" dxfId="0" text="" percent="0" bottom="0">
      <formula>IF(PTList2,only_enfPTList2cupmarketplace_idA2Q3Y263D00KWC.sizelanguage_tagpt_BR.value,0)</formula>
    </cfRule>
    <cfRule type="expression" rank="0" priority="758" equalAverage="0" aboveAverage="0" dxfId="2" text="" percent="0" bottom="0">
      <formula>IF(PTList0,reqPTList0cupmarketplace_idA2Q3Y263D00KWC.sizelanguage_tagpt_BR.value,0)</formula>
    </cfRule>
  </conditionalFormatting>
  <conditionalFormatting sqref="FC7:FC1048576">
    <cfRule type="expression" rank="0" priority="759" equalAverage="0" aboveAverage="0" dxfId="0" text="" percent="0" bottom="0">
      <formula>ApplicablePTList1</formula>
    </cfRule>
    <cfRule type="expression" rank="0" priority="760" equalAverage="0" aboveAverage="0" dxfId="1" text="" percent="0" bottom="0">
      <formula>IF(LEN(FC7)&gt;0,1,0)</formula>
    </cfRule>
    <cfRule type="expression" rank="0" priority="761" equalAverage="0" aboveAverage="0" dxfId="2" text="" percent="0" bottom="0">
      <formula>IF(PTList0,req_togPTList0embellishment_featuremarketplace_idA2Q3Y263D00KWClanguage_tagpt_BR.value,0)</formula>
    </cfRule>
  </conditionalFormatting>
  <conditionalFormatting sqref="FD7:FD1048576">
    <cfRule type="expression" rank="0" priority="762" equalAverage="0" aboveAverage="0" dxfId="0" text="" percent="0" bottom="0">
      <formula>ApplicablePTList1</formula>
    </cfRule>
    <cfRule type="expression" rank="0" priority="763" equalAverage="0" aboveAverage="0" dxfId="1" text="" percent="0" bottom="0">
      <formula>IF(LEN(FD7)&gt;0,1,0)</formula>
    </cfRule>
    <cfRule type="expression" rank="0" priority="764" equalAverage="0" aboveAverage="0" dxfId="2" text="" percent="0" bottom="0">
      <formula>IF(PTList0,req_togPTList0embellishment_featuremarketplace_idA2Q3Y263D00KWClanguage_tagpt_BR.value,0)</formula>
    </cfRule>
  </conditionalFormatting>
  <conditionalFormatting sqref="FE7:FE1048576">
    <cfRule type="expression" rank="0" priority="765" equalAverage="0" aboveAverage="0" dxfId="0" text="" percent="0" bottom="0">
      <formula>ApplicablePTList1</formula>
    </cfRule>
    <cfRule type="expression" rank="0" priority="766" equalAverage="0" aboveAverage="0" dxfId="1" text="" percent="0" bottom="0">
      <formula>IF(LEN(FE7)&gt;0,1,0)</formula>
    </cfRule>
    <cfRule type="expression" rank="0" priority="767" equalAverage="0" aboveAverage="0" dxfId="2" text="" percent="0" bottom="0">
      <formula>IF(PTList0,req_togPTList0embellishment_featuremarketplace_idA2Q3Y263D00KWClanguage_tagpt_BR.value,0)</formula>
    </cfRule>
  </conditionalFormatting>
  <conditionalFormatting sqref="FF7:FF1048576">
    <cfRule type="expression" rank="0" priority="768" equalAverage="0" aboveAverage="0" dxfId="0" text="" percent="0" bottom="0">
      <formula>ApplicablePTList1</formula>
    </cfRule>
    <cfRule type="expression" rank="0" priority="769" equalAverage="0" aboveAverage="0" dxfId="1" text="" percent="0" bottom="0">
      <formula>IF(LEN(FF7)&gt;0,1,0)</formula>
    </cfRule>
    <cfRule type="expression" rank="0" priority="770" equalAverage="0" aboveAverage="0" dxfId="2" text="" percent="0" bottom="0">
      <formula>IF(PTList0,req_togPTList0embellishment_featuremarketplace_idA2Q3Y263D00KWClanguage_tagpt_BR.value,0)</formula>
    </cfRule>
  </conditionalFormatting>
  <conditionalFormatting sqref="FG7:FG1048576">
    <cfRule type="expression" rank="0" priority="771" equalAverage="0" aboveAverage="0" dxfId="0" text="" percent="0" bottom="0">
      <formula>ApplicablePTList1</formula>
    </cfRule>
    <cfRule type="expression" rank="0" priority="772" equalAverage="0" aboveAverage="0" dxfId="1" text="" percent="0" bottom="0">
      <formula>IF(LEN(FG7)&gt;0,1,0)</formula>
    </cfRule>
    <cfRule type="expression" rank="0" priority="773" equalAverage="0" aboveAverage="0" dxfId="2" text="" percent="0" bottom="0">
      <formula>IF(PTList0,req_togPTList0embellishment_featuremarketplace_idA2Q3Y263D00KWClanguage_tagpt_BR.value,0)</formula>
    </cfRule>
  </conditionalFormatting>
  <conditionalFormatting sqref="FH7:FH1048576">
    <cfRule type="expression" rank="0" priority="774" equalAverage="0" aboveAverage="0" dxfId="0" text="" percent="0" bottom="0">
      <formula>ApplicablePTList1</formula>
    </cfRule>
    <cfRule type="expression" rank="0" priority="775" equalAverage="0" aboveAverage="0" dxfId="3" text="" percent="0" bottom="0">
      <formula>IF(PTList0,form_rgPTList0gripmarketplace_idA2Q3Y263D00KWC.sizelanguage_tagpt_BR.value,0)</formula>
    </cfRule>
    <cfRule type="expression" rank="0" priority="776" equalAverage="0" aboveAverage="0" dxfId="1" text="" percent="0" bottom="0">
      <formula>IF(LEN(FH7)&gt;0,1,0)</formula>
    </cfRule>
    <cfRule type="expression" rank="0" priority="777" equalAverage="0" aboveAverage="0" dxfId="0" text="" percent="0" bottom="0">
      <formula>IF(PTList0,only_enfPTList0gripmarketplace_idA2Q3Y263D00KWC.sizelanguage_tagpt_BR.value,0)</formula>
    </cfRule>
    <cfRule type="expression" rank="0" priority="778" equalAverage="0" aboveAverage="0" dxfId="2" text="" percent="0" bottom="0">
      <formula>IF(PTList0,reqPTList0gripmarketplace_idA2Q3Y263D00KWC.sizelanguage_tagpt_BR.value,0)</formula>
    </cfRule>
  </conditionalFormatting>
  <conditionalFormatting sqref="FI7:FI1048576">
    <cfRule type="expression" rank="0" priority="779" equalAverage="0" aboveAverage="0" dxfId="0" text="" percent="0" bottom="0">
      <formula>ApplicablePTList3</formula>
    </cfRule>
    <cfRule type="expression" rank="0" priority="780" equalAverage="0" aboveAverage="0" dxfId="3" text="" percent="0" bottom="0">
      <formula>IF(PTList1,form_rgPTList1inkmarketplace_idA2Q3Y263D00KWC.colorlanguage_tagpt_BR.value,0)</formula>
    </cfRule>
    <cfRule type="expression" rank="0" priority="781" equalAverage="0" aboveAverage="0" dxfId="1" text="" percent="0" bottom="0">
      <formula>IF(LEN(FI7)&gt;0,1,0)</formula>
    </cfRule>
    <cfRule type="expression" rank="0" priority="782" equalAverage="0" aboveAverage="0" dxfId="0" text="" percent="0" bottom="0">
      <formula>IF(PTList1,only_enfPTList1inkmarketplace_idA2Q3Y263D00KWC.colorlanguage_tagpt_BR.value,0)</formula>
    </cfRule>
    <cfRule type="expression" rank="0" priority="783" equalAverage="0" aboveAverage="0" dxfId="2" text="" percent="0" bottom="0">
      <formula>IF(PTList1,reqPTList1inkmarketplace_idA2Q3Y263D00KWC.colorlanguage_tagpt_BR.value,0)</formula>
    </cfRule>
  </conditionalFormatting>
  <conditionalFormatting sqref="FJ7:FJ1048576">
    <cfRule type="expression" rank="0" priority="784" equalAverage="0" aboveAverage="0" dxfId="0" text="" percent="0" bottom="0">
      <formula>ApplicablePTList3</formula>
    </cfRule>
    <cfRule type="expression" rank="0" priority="785" equalAverage="0" aboveAverage="0" dxfId="3" text="" percent="0" bottom="0">
      <formula>IF(PTList1,form_rgPTList1length_rangemarketplace_idA2Q3Y263D00KWClanguage_tagpt_BR.value,0)</formula>
    </cfRule>
    <cfRule type="expression" rank="0" priority="786" equalAverage="0" aboveAverage="0" dxfId="1" text="" percent="0" bottom="0">
      <formula>IF(LEN(FJ7)&gt;0,1,0)</formula>
    </cfRule>
    <cfRule type="expression" rank="0" priority="787" equalAverage="0" aboveAverage="0" dxfId="0" text="" percent="0" bottom="0">
      <formula>IF(PTList1,only_enfPTList1length_rangemarketplace_idA2Q3Y263D00KWClanguage_tagpt_BR.value,0)</formula>
    </cfRule>
    <cfRule type="expression" rank="0" priority="788" equalAverage="0" aboveAverage="0" dxfId="2" text="" percent="0" bottom="0">
      <formula>IF(PTList1,reqPTList1length_rangemarketplace_idA2Q3Y263D00KWClanguage_tagpt_BR.value,0)</formula>
    </cfRule>
  </conditionalFormatting>
  <conditionalFormatting sqref="FK7:FK1048576">
    <cfRule type="expression" rank="0" priority="789" equalAverage="0" aboveAverage="0" dxfId="0" text="" percent="0" bottom="0">
      <formula>ApplicablePTList3</formula>
    </cfRule>
    <cfRule type="expression" rank="0" priority="790" equalAverage="0" aboveAverage="0" dxfId="3" text="" percent="0" bottom="0">
      <formula>IF(PTList1,form_rgPTList1length_rangemarketplace_idA2Q3Y263D00KWClanguage_tagpt_BR.value,0)</formula>
    </cfRule>
    <cfRule type="expression" rank="0" priority="791" equalAverage="0" aboveAverage="0" dxfId="1" text="" percent="0" bottom="0">
      <formula>IF(LEN(FK7)&gt;0,1,0)</formula>
    </cfRule>
    <cfRule type="expression" rank="0" priority="792" equalAverage="0" aboveAverage="0" dxfId="0" text="" percent="0" bottom="0">
      <formula>IF(PTList1,only_enfPTList1length_rangemarketplace_idA2Q3Y263D00KWClanguage_tagpt_BR.value,0)</formula>
    </cfRule>
  </conditionalFormatting>
  <conditionalFormatting sqref="FL7:FL1048576">
    <cfRule type="expression" rank="0" priority="793" equalAverage="0" aboveAverage="0" dxfId="0" text="" percent="0" bottom="0">
      <formula>ApplicablePTList3</formula>
    </cfRule>
    <cfRule type="expression" rank="0" priority="794" equalAverage="0" aboveAverage="0" dxfId="3" text="" percent="0" bottom="0">
      <formula>IF(PTList1,form_rgPTList1length_rangemarketplace_idA2Q3Y263D00KWClanguage_tagpt_BR.value,0)</formula>
    </cfRule>
    <cfRule type="expression" rank="0" priority="795" equalAverage="0" aboveAverage="0" dxfId="1" text="" percent="0" bottom="0">
      <formula>IF(LEN(FL7)&gt;0,1,0)</formula>
    </cfRule>
    <cfRule type="expression" rank="0" priority="796" equalAverage="0" aboveAverage="0" dxfId="0" text="" percent="0" bottom="0">
      <formula>IF(PTList1,only_enfPTList1length_rangemarketplace_idA2Q3Y263D00KWClanguage_tagpt_BR.value,0)</formula>
    </cfRule>
  </conditionalFormatting>
  <conditionalFormatting sqref="FM7:FM1048576">
    <cfRule type="expression" rank="0" priority="797" equalAverage="0" aboveAverage="0" dxfId="0" text="" percent="0" bottom="0">
      <formula>ApplicablePTList3</formula>
    </cfRule>
    <cfRule type="expression" rank="0" priority="798" equalAverage="0" aboveAverage="0" dxfId="3" text="" percent="0" bottom="0">
      <formula>IF(PTList1,form_rgPTList1length_rangemarketplace_idA2Q3Y263D00KWClanguage_tagpt_BR.value,0)</formula>
    </cfRule>
    <cfRule type="expression" rank="0" priority="799" equalAverage="0" aboveAverage="0" dxfId="1" text="" percent="0" bottom="0">
      <formula>IF(LEN(FM7)&gt;0,1,0)</formula>
    </cfRule>
    <cfRule type="expression" rank="0" priority="800" equalAverage="0" aboveAverage="0" dxfId="0" text="" percent="0" bottom="0">
      <formula>IF(PTList1,only_enfPTList1length_rangemarketplace_idA2Q3Y263D00KWClanguage_tagpt_BR.value,0)</formula>
    </cfRule>
  </conditionalFormatting>
  <conditionalFormatting sqref="FN7:FN1048576">
    <cfRule type="expression" rank="0" priority="801" equalAverage="0" aboveAverage="0" dxfId="0" text="" percent="0" bottom="0">
      <formula>ApplicablePTList3</formula>
    </cfRule>
    <cfRule type="expression" rank="0" priority="802" equalAverage="0" aboveAverage="0" dxfId="3" text="" percent="0" bottom="0">
      <formula>IF(PTList1,form_rgPTList1length_rangemarketplace_idA2Q3Y263D00KWClanguage_tagpt_BR.value,0)</formula>
    </cfRule>
    <cfRule type="expression" rank="0" priority="803" equalAverage="0" aboveAverage="0" dxfId="1" text="" percent="0" bottom="0">
      <formula>IF(LEN(FN7)&gt;0,1,0)</formula>
    </cfRule>
    <cfRule type="expression" rank="0" priority="804" equalAverage="0" aboveAverage="0" dxfId="0" text="" percent="0" bottom="0">
      <formula>IF(PTList1,only_enfPTList1length_rangemarketplace_idA2Q3Y263D00KWClanguage_tagpt_BR.value,0)</formula>
    </cfRule>
  </conditionalFormatting>
  <conditionalFormatting sqref="FO7:FO1048576">
    <cfRule type="expression" rank="0" priority="805" equalAverage="0" aboveAverage="0" dxfId="0" text="" percent="0" bottom="0">
      <formula>ApplicablePTList3</formula>
    </cfRule>
    <cfRule type="expression" rank="0" priority="806" equalAverage="0" aboveAverage="0" dxfId="1" text="" percent="0" bottom="0">
      <formula>IF(LEN(FO7)&gt;0,1,0)</formula>
    </cfRule>
  </conditionalFormatting>
  <conditionalFormatting sqref="FP7:FP1048576">
    <cfRule type="expression" rank="0" priority="807" equalAverage="0" aboveAverage="0" dxfId="0" text="" percent="0" bottom="0">
      <formula>ApplicablePTList3</formula>
    </cfRule>
    <cfRule type="expression" rank="0" priority="808" equalAverage="0" aboveAverage="0" dxfId="1" text="" percent="0" bottom="0">
      <formula>IF(LEN(FP7)&gt;0,1,0)</formula>
    </cfRule>
  </conditionalFormatting>
  <conditionalFormatting sqref="FQ7:FQ1048576">
    <cfRule type="expression" rank="0" priority="809" equalAverage="0" aboveAverage="0" dxfId="0" text="" percent="0" bottom="0">
      <formula>ApplicablePTList3</formula>
    </cfRule>
    <cfRule type="expression" rank="0" priority="810" equalAverage="0" aboveAverage="0" dxfId="1" text="" percent="0" bottom="0">
      <formula>IF(LEN(FQ7)&gt;0,1,0)</formula>
    </cfRule>
  </conditionalFormatting>
  <conditionalFormatting sqref="FR7:FR1048576">
    <cfRule type="expression" rank="0" priority="811" equalAverage="0" aboveAverage="0" dxfId="0" text="" percent="0" bottom="0">
      <formula>ApplicablePTList3</formula>
    </cfRule>
    <cfRule type="expression" rank="0" priority="812" equalAverage="0" aboveAverage="0" dxfId="1" text="" percent="0" bottom="0">
      <formula>IF(LEN(FR7)&gt;0,1,0)</formula>
    </cfRule>
  </conditionalFormatting>
  <conditionalFormatting sqref="FS7:FS1048576">
    <cfRule type="expression" rank="0" priority="813" equalAverage="0" aboveAverage="0" dxfId="0" text="" percent="0" bottom="0">
      <formula>ApplicablePTList3</formula>
    </cfRule>
    <cfRule type="expression" rank="0" priority="814" equalAverage="0" aboveAverage="0" dxfId="1" text="" percent="0" bottom="0">
      <formula>IF(LEN(FS7)&gt;0,1,0)</formula>
    </cfRule>
  </conditionalFormatting>
  <conditionalFormatting sqref="FT7:FT1048576">
    <cfRule type="expression" rank="0" priority="815" equalAverage="0" aboveAverage="0" dxfId="0" text="" percent="0" bottom="0">
      <formula>ApplicablePTList1</formula>
    </cfRule>
    <cfRule type="expression" rank="0" priority="816" equalAverage="0" aboveAverage="0" dxfId="3" text="" percent="0" bottom="0">
      <formula>IF(PTList0,form_rgPTList0version_for_countrymarketplace_idA2Q3Y263D00KWC.value,0)</formula>
    </cfRule>
    <cfRule type="expression" rank="0" priority="817" equalAverage="0" aboveAverage="0" dxfId="1" text="" percent="0" bottom="0">
      <formula>IF(LEN(FT7)&gt;0,1,0)</formula>
    </cfRule>
    <cfRule type="expression" rank="0" priority="818" equalAverage="0" aboveAverage="0" dxfId="0" text="" percent="0" bottom="0">
      <formula>IF(PTList0,only_enfPTList0version_for_countrymarketplace_idA2Q3Y263D00KWC.value,0)</formula>
    </cfRule>
    <cfRule type="expression" rank="0" priority="819" equalAverage="0" aboveAverage="0" dxfId="2" text="" percent="0" bottom="0">
      <formula>IF(PTList0,reqPTList0version_for_countrymarketplace_idA2Q3Y263D00KWC.value,0)</formula>
    </cfRule>
  </conditionalFormatting>
  <conditionalFormatting sqref="FU7:FU1048576">
    <cfRule type="expression" rank="0" priority="820" equalAverage="0" aboveAverage="0" dxfId="0" text="" percent="0" bottom="0">
      <formula>ApplicablePTList1</formula>
    </cfRule>
    <cfRule type="expression" rank="0" priority="821" equalAverage="0" aboveAverage="0" dxfId="3" text="" percent="0" bottom="0">
      <formula>IF(PTList0,form_rgPTList0version_for_countrymarketplace_idA2Q3Y263D00KWC.value,0)</formula>
    </cfRule>
    <cfRule type="expression" rank="0" priority="822" equalAverage="0" aboveAverage="0" dxfId="1" text="" percent="0" bottom="0">
      <formula>IF(LEN(FU7)&gt;0,1,0)</formula>
    </cfRule>
    <cfRule type="expression" rank="0" priority="823" equalAverage="0" aboveAverage="0" dxfId="2" text="" percent="0" bottom="0">
      <formula>IF(PTList0,req_togPTList0version_for_countrymarketplace_idA2Q3Y263D00KWC.value,0)</formula>
    </cfRule>
    <cfRule type="expression" rank="0" priority="824" equalAverage="0" aboveAverage="0" dxfId="0" text="" percent="0" bottom="0">
      <formula>IF(PTList0,only_enfPTList0version_for_countrymarketplace_idA2Q3Y263D00KWC.value,0)</formula>
    </cfRule>
  </conditionalFormatting>
  <conditionalFormatting sqref="FV7:FV1048576">
    <cfRule type="expression" rank="0" priority="825" equalAverage="0" aboveAverage="0" dxfId="0" text="" percent="0" bottom="0">
      <formula>ApplicablePTList1</formula>
    </cfRule>
    <cfRule type="expression" rank="0" priority="826" equalAverage="0" aboveAverage="0" dxfId="3" text="" percent="0" bottom="0">
      <formula>IF(PTList0,form_rgPTList0version_for_countrymarketplace_idA2Q3Y263D00KWC.value,0)</formula>
    </cfRule>
    <cfRule type="expression" rank="0" priority="827" equalAverage="0" aboveAverage="0" dxfId="1" text="" percent="0" bottom="0">
      <formula>IF(LEN(FV7)&gt;0,1,0)</formula>
    </cfRule>
    <cfRule type="expression" rank="0" priority="828" equalAverage="0" aboveAverage="0" dxfId="2" text="" percent="0" bottom="0">
      <formula>IF(PTList0,req_togPTList0version_for_countrymarketplace_idA2Q3Y263D00KWC.value,0)</formula>
    </cfRule>
    <cfRule type="expression" rank="0" priority="829" equalAverage="0" aboveAverage="0" dxfId="0" text="" percent="0" bottom="0">
      <formula>IF(PTList0,only_enfPTList0version_for_countrymarketplace_idA2Q3Y263D00KWC.value,0)</formula>
    </cfRule>
  </conditionalFormatting>
  <conditionalFormatting sqref="FW7:FW1048576">
    <cfRule type="expression" rank="0" priority="830" equalAverage="0" aboveAverage="0" dxfId="0" text="" percent="0" bottom="0">
      <formula>ApplicablePTList1</formula>
    </cfRule>
    <cfRule type="expression" rank="0" priority="831" equalAverage="0" aboveAverage="0" dxfId="3" text="" percent="0" bottom="0">
      <formula>IF(PTList0,form_rgPTList0version_for_countrymarketplace_idA2Q3Y263D00KWC.value,0)</formula>
    </cfRule>
    <cfRule type="expression" rank="0" priority="832" equalAverage="0" aboveAverage="0" dxfId="1" text="" percent="0" bottom="0">
      <formula>IF(LEN(FW7)&gt;0,1,0)</formula>
    </cfRule>
    <cfRule type="expression" rank="0" priority="833" equalAverage="0" aboveAverage="0" dxfId="2" text="" percent="0" bottom="0">
      <formula>IF(PTList0,req_togPTList0version_for_countrymarketplace_idA2Q3Y263D00KWC.value,0)</formula>
    </cfRule>
    <cfRule type="expression" rank="0" priority="834" equalAverage="0" aboveAverage="0" dxfId="0" text="" percent="0" bottom="0">
      <formula>IF(PTList0,only_enfPTList0version_for_countrymarketplace_idA2Q3Y263D00KWC.value,0)</formula>
    </cfRule>
  </conditionalFormatting>
  <conditionalFormatting sqref="FX7:FX1048576">
    <cfRule type="expression" rank="0" priority="835" equalAverage="0" aboveAverage="0" dxfId="0" text="" percent="0" bottom="0">
      <formula>ApplicablePTList1</formula>
    </cfRule>
    <cfRule type="expression" rank="0" priority="836" equalAverage="0" aboveAverage="0" dxfId="3" text="" percent="0" bottom="0">
      <formula>IF(PTList0,form_rgPTList0version_for_countrymarketplace_idA2Q3Y263D00KWC.value,0)</formula>
    </cfRule>
    <cfRule type="expression" rank="0" priority="837" equalAverage="0" aboveAverage="0" dxfId="1" text="" percent="0" bottom="0">
      <formula>IF(LEN(FX7)&gt;0,1,0)</formula>
    </cfRule>
    <cfRule type="expression" rank="0" priority="838" equalAverage="0" aboveAverage="0" dxfId="2" text="" percent="0" bottom="0">
      <formula>IF(PTList0,req_togPTList0version_for_countrymarketplace_idA2Q3Y263D00KWC.value,0)</formula>
    </cfRule>
    <cfRule type="expression" rank="0" priority="839" equalAverage="0" aboveAverage="0" dxfId="0" text="" percent="0" bottom="0">
      <formula>IF(PTList0,only_enfPTList0version_for_countrymarketplace_idA2Q3Y263D00KWC.value,0)</formula>
    </cfRule>
  </conditionalFormatting>
  <conditionalFormatting sqref="FY7:FY1048576">
    <cfRule type="expression" rank="0" priority="840" equalAverage="0" aboveAverage="0" dxfId="0" text="" percent="0" bottom="0">
      <formula>ApplicablePTList3</formula>
    </cfRule>
    <cfRule type="expression" rank="0" priority="841" equalAverage="0" aboveAverage="0" dxfId="3" text="" percent="0" bottom="0">
      <formula>IF(PTList1,form_rgPTList1width_rangemarketplace_idA2Q3Y263D00KWClanguage_tagpt_BR.value,0)</formula>
    </cfRule>
    <cfRule type="expression" rank="0" priority="842" equalAverage="0" aboveAverage="0" dxfId="1" text="" percent="0" bottom="0">
      <formula>IF(LEN(FY7)&gt;0,1,0)</formula>
    </cfRule>
    <cfRule type="expression" rank="0" priority="843" equalAverage="0" aboveAverage="0" dxfId="0" text="" percent="0" bottom="0">
      <formula>IF(PTList1,only_enfPTList1width_rangemarketplace_idA2Q3Y263D00KWClanguage_tagpt_BR.value,0)</formula>
    </cfRule>
    <cfRule type="expression" rank="0" priority="844" equalAverage="0" aboveAverage="0" dxfId="2" text="" percent="0" bottom="0">
      <formula>IF(PTList1,reqPTList1width_rangemarketplace_idA2Q3Y263D00KWClanguage_tagpt_BR.value,0)</formula>
    </cfRule>
  </conditionalFormatting>
  <conditionalFormatting sqref="FZ7:FZ1048576">
    <cfRule type="expression" rank="0" priority="845" equalAverage="0" aboveAverage="0" dxfId="0" text="" percent="0" bottom="0">
      <formula>ApplicablePTList3</formula>
    </cfRule>
    <cfRule type="expression" rank="0" priority="846" equalAverage="0" aboveAverage="0" dxfId="3" text="" percent="0" bottom="0">
      <formula>IF(PTList1,form_rgPTList1width_rangemarketplace_idA2Q3Y263D00KWClanguage_tagpt_BR.value,0)</formula>
    </cfRule>
    <cfRule type="expression" rank="0" priority="847" equalAverage="0" aboveAverage="0" dxfId="1" text="" percent="0" bottom="0">
      <formula>IF(LEN(FZ7)&gt;0,1,0)</formula>
    </cfRule>
    <cfRule type="expression" rank="0" priority="848" equalAverage="0" aboveAverage="0" dxfId="0" text="" percent="0" bottom="0">
      <formula>IF(PTList1,only_enfPTList1width_rangemarketplace_idA2Q3Y263D00KWClanguage_tagpt_BR.value,0)</formula>
    </cfRule>
  </conditionalFormatting>
  <conditionalFormatting sqref="GA7:GA1048576">
    <cfRule type="expression" rank="0" priority="849" equalAverage="0" aboveAverage="0" dxfId="0" text="" percent="0" bottom="0">
      <formula>ApplicablePTList3</formula>
    </cfRule>
    <cfRule type="expression" rank="0" priority="850" equalAverage="0" aboveAverage="0" dxfId="3" text="" percent="0" bottom="0">
      <formula>IF(PTList1,form_rgPTList1width_rangemarketplace_idA2Q3Y263D00KWClanguage_tagpt_BR.value,0)</formula>
    </cfRule>
    <cfRule type="expression" rank="0" priority="851" equalAverage="0" aboveAverage="0" dxfId="1" text="" percent="0" bottom="0">
      <formula>IF(LEN(GA7)&gt;0,1,0)</formula>
    </cfRule>
    <cfRule type="expression" rank="0" priority="852" equalAverage="0" aboveAverage="0" dxfId="0" text="" percent="0" bottom="0">
      <formula>IF(PTList1,only_enfPTList1width_rangemarketplace_idA2Q3Y263D00KWClanguage_tagpt_BR.value,0)</formula>
    </cfRule>
  </conditionalFormatting>
  <conditionalFormatting sqref="GB7:GB1048576">
    <cfRule type="expression" rank="0" priority="853" equalAverage="0" aboveAverage="0" dxfId="0" text="" percent="0" bottom="0">
      <formula>ApplicablePTList3</formula>
    </cfRule>
    <cfRule type="expression" rank="0" priority="854" equalAverage="0" aboveAverage="0" dxfId="3" text="" percent="0" bottom="0">
      <formula>IF(PTList1,form_rgPTList1width_rangemarketplace_idA2Q3Y263D00KWClanguage_tagpt_BR.value,0)</formula>
    </cfRule>
    <cfRule type="expression" rank="0" priority="855" equalAverage="0" aboveAverage="0" dxfId="1" text="" percent="0" bottom="0">
      <formula>IF(LEN(GB7)&gt;0,1,0)</formula>
    </cfRule>
    <cfRule type="expression" rank="0" priority="856" equalAverage="0" aboveAverage="0" dxfId="0" text="" percent="0" bottom="0">
      <formula>IF(PTList1,only_enfPTList1width_rangemarketplace_idA2Q3Y263D00KWClanguage_tagpt_BR.value,0)</formula>
    </cfRule>
  </conditionalFormatting>
  <conditionalFormatting sqref="GC7:GC1048576">
    <cfRule type="expression" rank="0" priority="857" equalAverage="0" aboveAverage="0" dxfId="0" text="" percent="0" bottom="0">
      <formula>ApplicablePTList3</formula>
    </cfRule>
    <cfRule type="expression" rank="0" priority="858" equalAverage="0" aboveAverage="0" dxfId="3" text="" percent="0" bottom="0">
      <formula>IF(PTList1,form_rgPTList1width_rangemarketplace_idA2Q3Y263D00KWClanguage_tagpt_BR.value,0)</formula>
    </cfRule>
    <cfRule type="expression" rank="0" priority="859" equalAverage="0" aboveAverage="0" dxfId="1" text="" percent="0" bottom="0">
      <formula>IF(LEN(GC7)&gt;0,1,0)</formula>
    </cfRule>
    <cfRule type="expression" rank="0" priority="860" equalAverage="0" aboveAverage="0" dxfId="0" text="" percent="0" bottom="0">
      <formula>IF(PTList1,only_enfPTList1width_rangemarketplace_idA2Q3Y263D00KWClanguage_tagpt_BR.value,0)</formula>
    </cfRule>
  </conditionalFormatting>
  <conditionalFormatting sqref="GD7:GD1048576">
    <cfRule type="expression" rank="0" priority="861" equalAverage="0" aboveAverage="0" dxfId="0" text="" percent="0" bottom="0">
      <formula>ApplicablePTList1</formula>
    </cfRule>
    <cfRule type="expression" rank="0" priority="862" equalAverage="0" aboveAverage="0" dxfId="1" text="" percent="0" bottom="0">
      <formula>IF(LEN(GD7)&gt;0,1,0)</formula>
    </cfRule>
    <cfRule type="expression" rank="0" priority="863" equalAverage="0" aboveAverage="0" dxfId="2" text="" percent="0" bottom="0">
      <formula>IF(PTList0,req_togPTList0seasonsmarketplace_idA2Q3Y263D00KWClanguage_tagpt_BR.value,0)</formula>
    </cfRule>
  </conditionalFormatting>
  <conditionalFormatting sqref="GE7:GE1048576">
    <cfRule type="expression" rank="0" priority="864" equalAverage="0" aboveAverage="0" dxfId="0" text="" percent="0" bottom="0">
      <formula>ApplicablePTList1</formula>
    </cfRule>
    <cfRule type="expression" rank="0" priority="865" equalAverage="0" aboveAverage="0" dxfId="1" text="" percent="0" bottom="0">
      <formula>IF(LEN(GE7)&gt;0,1,0)</formula>
    </cfRule>
    <cfRule type="expression" rank="0" priority="866" equalAverage="0" aboveAverage="0" dxfId="2" text="" percent="0" bottom="0">
      <formula>IF(PTList0,req_togPTList0seasonsmarketplace_idA2Q3Y263D00KWClanguage_tagpt_BR.value,0)</formula>
    </cfRule>
  </conditionalFormatting>
  <conditionalFormatting sqref="GF7:GF1048576">
    <cfRule type="expression" rank="0" priority="867" equalAverage="0" aboveAverage="0" dxfId="0" text="" percent="0" bottom="0">
      <formula>ApplicablePTList1</formula>
    </cfRule>
    <cfRule type="expression" rank="0" priority="868" equalAverage="0" aboveAverage="0" dxfId="1" text="" percent="0" bottom="0">
      <formula>IF(LEN(GF7)&gt;0,1,0)</formula>
    </cfRule>
    <cfRule type="expression" rank="0" priority="869" equalAverage="0" aboveAverage="0" dxfId="2" text="" percent="0" bottom="0">
      <formula>IF(PTList0,req_togPTList0seasonsmarketplace_idA2Q3Y263D00KWClanguage_tagpt_BR.value,0)</formula>
    </cfRule>
  </conditionalFormatting>
  <conditionalFormatting sqref="GG7:GG1048576">
    <cfRule type="expression" rank="0" priority="870" equalAverage="0" aboveAverage="0" dxfId="0" text="" percent="0" bottom="0">
      <formula>ApplicablePTList1</formula>
    </cfRule>
    <cfRule type="expression" rank="0" priority="871" equalAverage="0" aboveAverage="0" dxfId="1" text="" percent="0" bottom="0">
      <formula>IF(LEN(GG7)&gt;0,1,0)</formula>
    </cfRule>
    <cfRule type="expression" rank="0" priority="872" equalAverage="0" aboveAverage="0" dxfId="2" text="" percent="0" bottom="0">
      <formula>IF(PTList0,req_togPTList0seasonsmarketplace_idA2Q3Y263D00KWClanguage_tagpt_BR.value,0)</formula>
    </cfRule>
  </conditionalFormatting>
  <conditionalFormatting sqref="GH7:GH1048576">
    <cfRule type="expression" rank="0" priority="873" equalAverage="0" aboveAverage="0" dxfId="0" text="" percent="0" bottom="0">
      <formula>ApplicablePTList1</formula>
    </cfRule>
    <cfRule type="expression" rank="0" priority="874" equalAverage="0" aboveAverage="0" dxfId="1" text="" percent="0" bottom="0">
      <formula>IF(LEN(GH7)&gt;0,1,0)</formula>
    </cfRule>
    <cfRule type="expression" rank="0" priority="875" equalAverage="0" aboveAverage="0" dxfId="2" text="" percent="0" bottom="0">
      <formula>IF(PTList0,req_togPTList0seasonsmarketplace_idA2Q3Y263D00KWClanguage_tagpt_BR.value,0)</formula>
    </cfRule>
  </conditionalFormatting>
  <conditionalFormatting sqref="GI7:GI1048576">
    <cfRule type="expression" rank="0" priority="876" equalAverage="0" aboveAverage="0" dxfId="0" text="" percent="0" bottom="0">
      <formula>ApplicablePTList1</formula>
    </cfRule>
    <cfRule type="expression" rank="0" priority="877" equalAverage="0" aboveAverage="0" dxfId="1" text="" percent="0" bottom="0">
      <formula>IF(LEN(GI7)&gt;0,1,0)</formula>
    </cfRule>
    <cfRule type="expression" rank="0" priority="878" equalAverage="0" aboveAverage="0" dxfId="2" text="" percent="0" bottom="0">
      <formula>IF(PTList0,req_togPTList0sleevemarketplace_idA2Q3Y263D00KWC.typelanguage_tagpt_BR.value,0)</formula>
    </cfRule>
  </conditionalFormatting>
  <conditionalFormatting sqref="GJ7:GJ1048576">
    <cfRule type="expression" rank="0" priority="879" equalAverage="0" aboveAverage="0" dxfId="0" text="" percent="0" bottom="0">
      <formula>ApplicablePTList1</formula>
    </cfRule>
    <cfRule type="expression" rank="0" priority="880" equalAverage="0" aboveAverage="0" dxfId="0" text="" percent="0" bottom="0">
      <formula>IF(PTList0,form_rgPTList0closuremarketplace_idA2Q3Y263D00KWC.typelanguage_tagpt_BR.value,0)</formula>
    </cfRule>
    <cfRule type="expression" rank="0" priority="881" equalAverage="0" aboveAverage="0" dxfId="1" text="" percent="0" bottom="0">
      <formula>IF(LEN(GJ7)&gt;0,1,0)</formula>
    </cfRule>
    <cfRule type="expression" rank="0" priority="882" equalAverage="0" aboveAverage="0" dxfId="0" text="" percent="0" bottom="0">
      <formula>IF(PTList0,only_enfPTList0closuremarketplace_idA2Q3Y263D00KWC.typelanguage_tagpt_BR.value,0)</formula>
    </cfRule>
    <cfRule type="expression" rank="0" priority="883" equalAverage="0" aboveAverage="0" dxfId="2" text="" percent="0" bottom="0">
      <formula>IF(PTList0,reqPTList0closuremarketplace_idA2Q3Y263D00KWC.typelanguage_tagpt_BR.value,0)</formula>
    </cfRule>
  </conditionalFormatting>
  <conditionalFormatting sqref="GK7:GK1048576">
    <cfRule type="expression" rank="0" priority="884" equalAverage="0" aboveAverage="0" dxfId="0" text="" percent="0" bottom="0">
      <formula>ApplicablePTList1</formula>
    </cfRule>
    <cfRule type="expression" rank="0" priority="885" equalAverage="0" aboveAverage="0" dxfId="0" text="" percent="0" bottom="0">
      <formula>IF(PTList0,form_rgPTList0closuremarketplace_idA2Q3Y263D00KWC.typelanguage_tagpt_BR.value,0)</formula>
    </cfRule>
    <cfRule type="expression" rank="0" priority="886" equalAverage="0" aboveAverage="0" dxfId="1" text="" percent="0" bottom="0">
      <formula>IF(LEN(GK7)&gt;0,1,0)</formula>
    </cfRule>
    <cfRule type="expression" rank="0" priority="887" equalAverage="0" aboveAverage="0" dxfId="2" text="" percent="0" bottom="0">
      <formula>IF(PTList0,req_togPTList0closuremarketplace_idA2Q3Y263D00KWC.typelanguage_tagpt_BR.value,0)</formula>
    </cfRule>
    <cfRule type="expression" rank="0" priority="888" equalAverage="0" aboveAverage="0" dxfId="0" text="" percent="0" bottom="0">
      <formula>IF(PTList0,only_enfPTList0closuremarketplace_idA2Q3Y263D00KWC.typelanguage_tagpt_BR.value,0)</formula>
    </cfRule>
  </conditionalFormatting>
  <conditionalFormatting sqref="GL7:GL1048576">
    <cfRule type="expression" rank="0" priority="889" equalAverage="0" aboveAverage="0" dxfId="0" text="" percent="0" bottom="0">
      <formula>ApplicablePTList3</formula>
    </cfRule>
    <cfRule type="expression" rank="0" priority="890" equalAverage="0" aboveAverage="0" dxfId="1" text="" percent="0" bottom="0">
      <formula>IF(LEN(GL7)&gt;0,1,0)</formula>
    </cfRule>
  </conditionalFormatting>
  <conditionalFormatting sqref="GM7:GM1048576">
    <cfRule type="expression" rank="0" priority="891" equalAverage="0" aboveAverage="0" dxfId="0" text="" percent="0" bottom="0">
      <formula>ApplicablePTList3</formula>
    </cfRule>
    <cfRule type="expression" rank="0" priority="892" equalAverage="0" aboveAverage="0" dxfId="1" text="" percent="0" bottom="0">
      <formula>IF(LEN(GM7)&gt;0,1,0)</formula>
    </cfRule>
  </conditionalFormatting>
  <conditionalFormatting sqref="GN7:GN1048576">
    <cfRule type="expression" rank="0" priority="893" equalAverage="0" aboveAverage="0" dxfId="0" text="" percent="0" bottom="0">
      <formula>ApplicablePTList3</formula>
    </cfRule>
    <cfRule type="expression" rank="0" priority="894" equalAverage="0" aboveAverage="0" dxfId="1" text="" percent="0" bottom="0">
      <formula>IF(LEN(GN7)&gt;0,1,0)</formula>
    </cfRule>
  </conditionalFormatting>
  <conditionalFormatting sqref="GO7:GO1048576">
    <cfRule type="expression" rank="0" priority="895" equalAverage="0" aboveAverage="0" dxfId="0" text="" percent="0" bottom="0">
      <formula>ApplicablePTList3</formula>
    </cfRule>
    <cfRule type="expression" rank="0" priority="896" equalAverage="0" aboveAverage="0" dxfId="1" text="" percent="0" bottom="0">
      <formula>IF(LEN(GO7)&gt;0,1,0)</formula>
    </cfRule>
  </conditionalFormatting>
  <conditionalFormatting sqref="GP7:GP1048576">
    <cfRule type="expression" rank="0" priority="897" equalAverage="0" aboveAverage="0" dxfId="0" text="" percent="0" bottom="0">
      <formula>ApplicablePTList3</formula>
    </cfRule>
    <cfRule type="expression" rank="0" priority="898" equalAverage="0" aboveAverage="0" dxfId="1" text="" percent="0" bottom="0">
      <formula>IF(LEN(GP7)&gt;0,1,0)</formula>
    </cfRule>
  </conditionalFormatting>
  <conditionalFormatting sqref="GQ7:GQ1048576">
    <cfRule type="expression" rank="0" priority="899" equalAverage="0" aboveAverage="0" dxfId="0" text="" percent="0" bottom="0">
      <formula>ApplicablePTList3</formula>
    </cfRule>
    <cfRule type="expression" rank="0" priority="900" equalAverage="0" aboveAverage="0" dxfId="1" text="" percent="0" bottom="0">
      <formula>IF(LEN(GQ7)&gt;0,1,0)</formula>
    </cfRule>
  </conditionalFormatting>
  <conditionalFormatting sqref="GR7:GR1048576">
    <cfRule type="expression" rank="0" priority="901" equalAverage="0" aboveAverage="0" dxfId="0" text="" percent="0" bottom="0">
      <formula>ApplicablePTList3</formula>
    </cfRule>
    <cfRule type="expression" rank="0" priority="902" equalAverage="0" aboveAverage="0" dxfId="1" text="" percent="0" bottom="0">
      <formula>IF(LEN(GR7)&gt;0,1,0)</formula>
    </cfRule>
  </conditionalFormatting>
  <conditionalFormatting sqref="GS7:GS1048576">
    <cfRule type="expression" rank="0" priority="903" equalAverage="0" aboveAverage="0" dxfId="0" text="" percent="0" bottom="0">
      <formula>ApplicablePTList2</formula>
    </cfRule>
    <cfRule type="expression" rank="0" priority="904" equalAverage="0" aboveAverage="0" dxfId="1" text="" percent="0" bottom="0">
      <formula>IF(LEN(GS7)&gt;0,1,0)</formula>
    </cfRule>
  </conditionalFormatting>
  <conditionalFormatting sqref="GT7:GT1048576">
    <cfRule type="expression" rank="0" priority="905" equalAverage="0" aboveAverage="0" dxfId="0" text="" percent="0" bottom="0">
      <formula>ApplicablePTList2</formula>
    </cfRule>
    <cfRule type="expression" rank="0" priority="906" equalAverage="0" aboveAverage="0" dxfId="1" text="" percent="0" bottom="0">
      <formula>IF(LEN(GT7)&gt;0,1,0)</formula>
    </cfRule>
  </conditionalFormatting>
  <conditionalFormatting sqref="GU7:GU1048576">
    <cfRule type="expression" rank="0" priority="907" equalAverage="0" aboveAverage="0" dxfId="0" text="" percent="0" bottom="0">
      <formula>ApplicablePTList2</formula>
    </cfRule>
    <cfRule type="expression" rank="0" priority="908" equalAverage="0" aboveAverage="0" dxfId="1" text="" percent="0" bottom="0">
      <formula>IF(LEN(GU7)&gt;0,1,0)</formula>
    </cfRule>
  </conditionalFormatting>
  <conditionalFormatting sqref="GV7:GV1048576">
    <cfRule type="expression" rank="0" priority="909" equalAverage="0" aboveAverage="0" dxfId="0" text="" percent="0" bottom="0">
      <formula>ApplicablePTList2</formula>
    </cfRule>
    <cfRule type="expression" rank="0" priority="910" equalAverage="0" aboveAverage="0" dxfId="1" text="" percent="0" bottom="0">
      <formula>IF(LEN(GV7)&gt;0,1,0)</formula>
    </cfRule>
  </conditionalFormatting>
  <conditionalFormatting sqref="GW7:GW1048576">
    <cfRule type="expression" rank="0" priority="911" equalAverage="0" aboveAverage="0" dxfId="0" text="" percent="0" bottom="0">
      <formula>ApplicablePTList2</formula>
    </cfRule>
    <cfRule type="expression" rank="0" priority="912" equalAverage="0" aboveAverage="0" dxfId="1" text="" percent="0" bottom="0">
      <formula>IF(LEN(GW7)&gt;0,1,0)</formula>
    </cfRule>
  </conditionalFormatting>
  <conditionalFormatting sqref="GX7:GX1048576">
    <cfRule type="expression" rank="0" priority="913" equalAverage="0" aboveAverage="0" dxfId="0" text="" percent="0" bottom="0">
      <formula>ApplicablePTList2</formula>
    </cfRule>
    <cfRule type="expression" rank="0" priority="914" equalAverage="0" aboveAverage="0" dxfId="1" text="" percent="0" bottom="0">
      <formula>IF(LEN(GX7)&gt;0,1,0)</formula>
    </cfRule>
  </conditionalFormatting>
  <conditionalFormatting sqref="GY7:GY1048576">
    <cfRule type="expression" rank="0" priority="915" equalAverage="0" aboveAverage="0" dxfId="0" text="" percent="0" bottom="0">
      <formula>ApplicablePTList2</formula>
    </cfRule>
    <cfRule type="expression" rank="0" priority="916" equalAverage="0" aboveAverage="0" dxfId="1" text="" percent="0" bottom="0">
      <formula>IF(LEN(GY7)&gt;0,1,0)</formula>
    </cfRule>
  </conditionalFormatting>
  <conditionalFormatting sqref="GZ7:GZ1048576">
    <cfRule type="expression" rank="0" priority="917" equalAverage="0" aboveAverage="0" dxfId="0" text="" percent="0" bottom="0">
      <formula>ApplicablePTList2</formula>
    </cfRule>
    <cfRule type="expression" rank="0" priority="918" equalAverage="0" aboveAverage="0" dxfId="1" text="" percent="0" bottom="0">
      <formula>IF(LEN(GZ7)&gt;0,1,0)</formula>
    </cfRule>
  </conditionalFormatting>
  <conditionalFormatting sqref="HA7:HA1048576">
    <cfRule type="expression" rank="0" priority="919" equalAverage="0" aboveAverage="0" dxfId="0" text="" percent="0" bottom="0">
      <formula>ApplicablePTList2</formula>
    </cfRule>
    <cfRule type="expression" rank="0" priority="920" equalAverage="0" aboveAverage="0" dxfId="1" text="" percent="0" bottom="0">
      <formula>IF(LEN(HA7)&gt;0,1,0)</formula>
    </cfRule>
  </conditionalFormatting>
  <conditionalFormatting sqref="HB7:HB1048576">
    <cfRule type="expression" rank="0" priority="921" equalAverage="0" aboveAverage="0" dxfId="0" text="" percent="0" bottom="0">
      <formula>ApplicablePTList2</formula>
    </cfRule>
    <cfRule type="expression" rank="0" priority="922" equalAverage="0" aboveAverage="0" dxfId="1" text="" percent="0" bottom="0">
      <formula>IF(LEN(HB7)&gt;0,1,0)</formula>
    </cfRule>
  </conditionalFormatting>
  <conditionalFormatting sqref="HC7:HC1048576">
    <cfRule type="expression" rank="0" priority="923" equalAverage="0" aboveAverage="0" dxfId="0" text="" percent="0" bottom="0">
      <formula>ApplicablePTList2</formula>
    </cfRule>
    <cfRule type="expression" rank="0" priority="924" equalAverage="0" aboveAverage="0" dxfId="1" text="" percent="0" bottom="0">
      <formula>IF(LEN(HC7)&gt;0,1,0)</formula>
    </cfRule>
  </conditionalFormatting>
  <conditionalFormatting sqref="HD7:HD1048576">
    <cfRule type="expression" rank="0" priority="925" equalAverage="0" aboveAverage="0" dxfId="0" text="" percent="0" bottom="0">
      <formula>ApplicablePTList2</formula>
    </cfRule>
    <cfRule type="expression" rank="0" priority="926" equalAverage="0" aboveAverage="0" dxfId="3" text="" percent="0" bottom="0">
      <formula>IF(PTList2,form_rgPTList2gripmarketplace_idA2Q3Y263D00KWC.typelanguage_tagpt_BR.value,0)</formula>
    </cfRule>
    <cfRule type="expression" rank="0" priority="927" equalAverage="0" aboveAverage="0" dxfId="1" text="" percent="0" bottom="0">
      <formula>IF(LEN(HD7)&gt;0,1,0)</formula>
    </cfRule>
    <cfRule type="expression" rank="0" priority="928" equalAverage="0" aboveAverage="0" dxfId="0" text="" percent="0" bottom="0">
      <formula>IF(PTList2,only_enfPTList2gripmarketplace_idA2Q3Y263D00KWC.typelanguage_tagpt_BR.value,0)</formula>
    </cfRule>
    <cfRule type="expression" rank="0" priority="929" equalAverage="0" aboveAverage="0" dxfId="2" text="" percent="0" bottom="0">
      <formula>IF(PTList2,reqPTList2gripmarketplace_idA2Q3Y263D00KWC.typelanguage_tagpt_BR.value,0)</formula>
    </cfRule>
  </conditionalFormatting>
  <conditionalFormatting sqref="HE7:HE1048576">
    <cfRule type="expression" rank="0" priority="930" equalAverage="0" aboveAverage="0" dxfId="0" text="" percent="0" bottom="0">
      <formula>ApplicablePTList2</formula>
    </cfRule>
    <cfRule type="expression" rank="0" priority="931" equalAverage="0" aboveAverage="0" dxfId="1" text="" percent="0" bottom="0">
      <formula>IF(LEN(HE7)&gt;0,1,0)</formula>
    </cfRule>
  </conditionalFormatting>
  <conditionalFormatting sqref="HF7:HF1048576">
    <cfRule type="expression" rank="0" priority="932" equalAverage="0" aboveAverage="0" dxfId="0" text="" percent="0" bottom="0">
      <formula>ApplicablePTList2</formula>
    </cfRule>
    <cfRule type="expression" rank="0" priority="933" equalAverage="0" aboveAverage="0" dxfId="1" text="" percent="0" bottom="0">
      <formula>IF(LEN(HF7)&gt;0,1,0)</formula>
    </cfRule>
  </conditionalFormatting>
  <conditionalFormatting sqref="HG7:HG1048576">
    <cfRule type="expression" rank="0" priority="934" equalAverage="0" aboveAverage="0" dxfId="0" text="" percent="0" bottom="0">
      <formula>ApplicablePTList2</formula>
    </cfRule>
    <cfRule type="expression" rank="0" priority="935" equalAverage="0" aboveAverage="0" dxfId="1" text="" percent="0" bottom="0">
      <formula>IF(LEN(HG7)&gt;0,1,0)</formula>
    </cfRule>
  </conditionalFormatting>
  <conditionalFormatting sqref="HH7:HH1048576">
    <cfRule type="expression" rank="0" priority="936" equalAverage="0" aboveAverage="0" dxfId="0" text="" percent="0" bottom="0">
      <formula>ApplicablePTList2</formula>
    </cfRule>
    <cfRule type="expression" rank="0" priority="937" equalAverage="0" aboveAverage="0" dxfId="1" text="" percent="0" bottom="0">
      <formula>IF(LEN(HH7)&gt;0,1,0)</formula>
    </cfRule>
  </conditionalFormatting>
  <conditionalFormatting sqref="HI7:HI1048576">
    <cfRule type="expression" rank="0" priority="938" equalAverage="0" aboveAverage="0" dxfId="0" text="" percent="0" bottom="0">
      <formula>ApplicablePTList2</formula>
    </cfRule>
    <cfRule type="expression" rank="0" priority="939" equalAverage="0" aboveAverage="0" dxfId="1" text="" percent="0" bottom="0">
      <formula>IF(LEN(HI7)&gt;0,1,0)</formula>
    </cfRule>
  </conditionalFormatting>
  <conditionalFormatting sqref="HJ7:HJ1048576">
    <cfRule type="expression" rank="0" priority="940" equalAverage="0" aboveAverage="0" dxfId="0" text="" percent="0" bottom="0">
      <formula>ApplicablePTList1</formula>
    </cfRule>
    <cfRule type="expression" rank="0" priority="941" equalAverage="0" aboveAverage="0" dxfId="1" text="" percent="0" bottom="0">
      <formula>IF(LEN(HJ7)&gt;0,1,0)</formula>
    </cfRule>
    <cfRule type="expression" rank="0" priority="942" equalAverage="0" aboveAverage="0" dxfId="2" text="" percent="0" bottom="0">
      <formula>IF(PTList0,req_togPTList0parentage_levelmarketplace_idA2Q3Y263D00KWC.value,0)</formula>
    </cfRule>
  </conditionalFormatting>
  <conditionalFormatting sqref="HK7:HK1048576">
    <cfRule type="expression" rank="0" priority="943" equalAverage="0" aboveAverage="0" dxfId="0" text="" percent="0" bottom="0">
      <formula>ApplicablePTList1</formula>
    </cfRule>
    <cfRule type="expression" rank="0" priority="944" equalAverage="0" aboveAverage="0" dxfId="3" text="" percent="0" bottom="0">
      <formula>IF(PTList0,form_rgPTList0child_parent_sku_relationshipmarketplace_idA2Q3Y263D00KWC.child_relationship_type,0)</formula>
    </cfRule>
    <cfRule type="expression" rank="0" priority="945" equalAverage="0" aboveAverage="0" dxfId="1" text="" percent="0" bottom="0">
      <formula>IF(LEN(HK7)&gt;0,1,0)</formula>
    </cfRule>
    <cfRule type="expression" rank="0" priority="946" equalAverage="0" aboveAverage="0" dxfId="0" text="" percent="0" bottom="0">
      <formula>IF(PTList0,only_enfPTList0child_parent_sku_relationshipmarketplace_idA2Q3Y263D00KWC.child_relationship_type,0)</formula>
    </cfRule>
    <cfRule type="expression" rank="0" priority="947" equalAverage="0" aboveAverage="0" dxfId="2" text="" percent="0" bottom="0">
      <formula>IF(PTList0,reqPTList0child_parent_sku_relationshipmarketplace_idA2Q3Y263D00KWC.child_relationship_type,0)</formula>
    </cfRule>
  </conditionalFormatting>
  <conditionalFormatting sqref="HL7:HL1048576">
    <cfRule type="expression" rank="0" priority="948" equalAverage="0" aboveAverage="0" dxfId="0" text="" percent="0" bottom="0">
      <formula>ApplicablePTList1</formula>
    </cfRule>
    <cfRule type="expression" rank="0" priority="949" equalAverage="0" aboveAverage="0" dxfId="3" text="" percent="0" bottom="0">
      <formula>IF(PTList0,form_rgPTList0child_parent_sku_relationshipmarketplace_idA2Q3Y263D00KWC.parent_sku,0)</formula>
    </cfRule>
    <cfRule type="expression" rank="0" priority="950" equalAverage="0" aboveAverage="0" dxfId="3" text="" percent="0" bottom="0">
      <formula>IF(PTList0,for_maxfPTList0child_parent_sku_relationshipmarketplace_idA2Q3Y263D00KWC.parent_sku,0)</formula>
    </cfRule>
    <cfRule type="expression" rank="0" priority="951" equalAverage="0" aboveAverage="0" dxfId="1" text="" percent="0" bottom="0">
      <formula>IF(LEN(HL7)&gt;0,1,0)</formula>
    </cfRule>
    <cfRule type="expression" rank="0" priority="952" equalAverage="0" aboveAverage="0" dxfId="2" text="" percent="0" bottom="0">
      <formula>IF(PTList0,for_minPTList0child_parent_sku_relationshipmarketplace_idA2Q3Y263D00KWC.parent_sku,0)</formula>
    </cfRule>
  </conditionalFormatting>
  <conditionalFormatting sqref="HM7:HM1048576">
    <cfRule type="expression" rank="0" priority="953" equalAverage="0" aboveAverage="0" dxfId="0" text="" percent="0" bottom="0">
      <formula>ApplicablePTList1</formula>
    </cfRule>
    <cfRule type="expression" rank="0" priority="954" equalAverage="0" aboveAverage="0" dxfId="3" text="" percent="0" bottom="0">
      <formula>IF(PTList0,form_rgPTList0variation_theme.name,0)</formula>
    </cfRule>
    <cfRule type="expression" rank="0" priority="955" equalAverage="0" aboveAverage="0" dxfId="1" text="" percent="0" bottom="0">
      <formula>IF(LEN(HM7)&gt;0,1,0)</formula>
    </cfRule>
    <cfRule type="expression" rank="0" priority="956" equalAverage="0" aboveAverage="0" dxfId="0" text="" percent="0" bottom="0">
      <formula>IF(PTList0,only_enfPTList0variation_theme.name,0)</formula>
    </cfRule>
    <cfRule type="expression" rank="0" priority="957" equalAverage="0" aboveAverage="0" dxfId="2" text="" percent="0" bottom="0">
      <formula>IF(PTList0,reqPTList0variation_theme.name,0)</formula>
    </cfRule>
  </conditionalFormatting>
  <conditionalFormatting sqref="HN7:HN1048576">
    <cfRule type="expression" rank="0" priority="958" equalAverage="0" aboveAverage="0" dxfId="0" text="" percent="0" bottom="0">
      <formula>ApplicablePTList1</formula>
    </cfRule>
    <cfRule type="expression" rank="0" priority="959" equalAverage="0" aboveAverage="0" dxfId="3" text="" percent="0" bottom="0">
      <formula>IF(PTList0,form_rgPTList0country_of_originmarketplace_idA2Q3Y263D00KWC.value,0)</formula>
    </cfRule>
    <cfRule type="expression" rank="0" priority="960" equalAverage="0" aboveAverage="0" dxfId="1" text="" percent="0" bottom="0">
      <formula>IF(LEN(HN7)&gt;0,1,0)</formula>
    </cfRule>
    <cfRule type="expression" rank="0" priority="961" equalAverage="0" aboveAverage="0" dxfId="0" text="" percent="0" bottom="0">
      <formula>IF(PTList0,only_enfPTList0country_of_originmarketplace_idA2Q3Y263D00KWC.value,0)</formula>
    </cfRule>
    <cfRule type="expression" rank="0" priority="962" equalAverage="0" aboveAverage="0" dxfId="2" text="" percent="0" bottom="0">
      <formula>IF(PTList0,reqPTList0country_of_originmarketplace_idA2Q3Y263D00KWC.value,0)</formula>
    </cfRule>
  </conditionalFormatting>
  <conditionalFormatting sqref="HO7:HO1048576">
    <cfRule type="expression" rank="0" priority="963" equalAverage="0" aboveAverage="0" dxfId="0" text="" percent="0" bottom="0">
      <formula>ApplicablePTList1</formula>
    </cfRule>
    <cfRule type="expression" rank="0" priority="964" equalAverage="0" aboveAverage="0" dxfId="3" text="" percent="0" bottom="0">
      <formula>IF(PTList0,form_rgPTList0supplier_declared_dg_hz_regulationmarketplace_idA2Q3Y263D00KWC.value,0)</formula>
    </cfRule>
    <cfRule type="expression" rank="0" priority="965" equalAverage="0" aboveAverage="0" dxfId="1" text="" percent="0" bottom="0">
      <formula>IF(LEN(HO7)&gt;0,1,0)</formula>
    </cfRule>
    <cfRule type="expression" rank="0" priority="966" equalAverage="0" aboveAverage="0" dxfId="0" text="" percent="0" bottom="0">
      <formula>IF(PTList0,only_enfPTList0supplier_declared_dg_hz_regulationmarketplace_idA2Q3Y263D00KWC.value,0)</formula>
    </cfRule>
    <cfRule type="expression" rank="0" priority="967" equalAverage="0" aboveAverage="0" dxfId="2" text="" percent="0" bottom="0">
      <formula>IF(PTList0,reqPTList0supplier_declared_dg_hz_regulationmarketplace_idA2Q3Y263D00KWC.value,0)</formula>
    </cfRule>
  </conditionalFormatting>
  <conditionalFormatting sqref="HP7:HP1048576">
    <cfRule type="expression" rank="0" priority="968" equalAverage="0" aboveAverage="0" dxfId="0" text="" percent="0" bottom="0">
      <formula>ApplicablePTList1</formula>
    </cfRule>
    <cfRule type="expression" rank="0" priority="969" equalAverage="0" aboveAverage="0" dxfId="3" text="" percent="0" bottom="0">
      <formula>IF(PTList0,form_rgPTList0supplier_declared_dg_hz_regulationmarketplace_idA2Q3Y263D00KWC.value,0)</formula>
    </cfRule>
    <cfRule type="expression" rank="0" priority="970" equalAverage="0" aboveAverage="0" dxfId="1" text="" percent="0" bottom="0">
      <formula>IF(LEN(HP7)&gt;0,1,0)</formula>
    </cfRule>
    <cfRule type="expression" rank="0" priority="971" equalAverage="0" aboveAverage="0" dxfId="2" text="" percent="0" bottom="0">
      <formula>IF(PTList0,req_togPTList0supplier_declared_dg_hz_regulationmarketplace_idA2Q3Y263D00KWC.value,0)</formula>
    </cfRule>
    <cfRule type="expression" rank="0" priority="972" equalAverage="0" aboveAverage="0" dxfId="0" text="" percent="0" bottom="0">
      <formula>IF(PTList0,only_enfPTList0supplier_declared_dg_hz_regulationmarketplace_idA2Q3Y263D00KWC.value,0)</formula>
    </cfRule>
  </conditionalFormatting>
  <conditionalFormatting sqref="HQ7:HQ1048576">
    <cfRule type="expression" rank="0" priority="973" equalAverage="0" aboveAverage="0" dxfId="0" text="" percent="0" bottom="0">
      <formula>ApplicablePTList1</formula>
    </cfRule>
    <cfRule type="expression" rank="0" priority="974" equalAverage="0" aboveAverage="0" dxfId="3" text="" percent="0" bottom="0">
      <formula>IF(PTList0,form_rgPTList0supplier_declared_dg_hz_regulationmarketplace_idA2Q3Y263D00KWC.value,0)</formula>
    </cfRule>
    <cfRule type="expression" rank="0" priority="975" equalAverage="0" aboveAverage="0" dxfId="1" text="" percent="0" bottom="0">
      <formula>IF(LEN(HQ7)&gt;0,1,0)</formula>
    </cfRule>
    <cfRule type="expression" rank="0" priority="976" equalAverage="0" aboveAverage="0" dxfId="2" text="" percent="0" bottom="0">
      <formula>IF(PTList0,req_togPTList0supplier_declared_dg_hz_regulationmarketplace_idA2Q3Y263D00KWC.value,0)</formula>
    </cfRule>
    <cfRule type="expression" rank="0" priority="977" equalAverage="0" aboveAverage="0" dxfId="0" text="" percent="0" bottom="0">
      <formula>IF(PTList0,only_enfPTList0supplier_declared_dg_hz_regulationmarketplace_idA2Q3Y263D00KWC.value,0)</formula>
    </cfRule>
  </conditionalFormatting>
  <conditionalFormatting sqref="HR7:HR1048576">
    <cfRule type="expression" rank="0" priority="978" equalAverage="0" aboveAverage="0" dxfId="0" text="" percent="0" bottom="0">
      <formula>ApplicablePTList1</formula>
    </cfRule>
    <cfRule type="expression" rank="0" priority="979" equalAverage="0" aboveAverage="0" dxfId="3" text="" percent="0" bottom="0">
      <formula>IF(PTList0,form_rgPTList0supplier_declared_dg_hz_regulationmarketplace_idA2Q3Y263D00KWC.value,0)</formula>
    </cfRule>
    <cfRule type="expression" rank="0" priority="980" equalAverage="0" aboveAverage="0" dxfId="1" text="" percent="0" bottom="0">
      <formula>IF(LEN(HR7)&gt;0,1,0)</formula>
    </cfRule>
    <cfRule type="expression" rank="0" priority="981" equalAverage="0" aboveAverage="0" dxfId="2" text="" percent="0" bottom="0">
      <formula>IF(PTList0,req_togPTList0supplier_declared_dg_hz_regulationmarketplace_idA2Q3Y263D00KWC.value,0)</formula>
    </cfRule>
    <cfRule type="expression" rank="0" priority="982" equalAverage="0" aboveAverage="0" dxfId="0" text="" percent="0" bottom="0">
      <formula>IF(PTList0,only_enfPTList0supplier_declared_dg_hz_regulationmarketplace_idA2Q3Y263D00KWC.value,0)</formula>
    </cfRule>
  </conditionalFormatting>
  <conditionalFormatting sqref="HS7:HS1048576">
    <cfRule type="expression" rank="0" priority="983" equalAverage="0" aboveAverage="0" dxfId="0" text="" percent="0" bottom="0">
      <formula>ApplicablePTList1</formula>
    </cfRule>
    <cfRule type="expression" rank="0" priority="984" equalAverage="0" aboveAverage="0" dxfId="3" text="" percent="0" bottom="0">
      <formula>IF(PTList0,form_rgPTList0supplier_declared_dg_hz_regulationmarketplace_idA2Q3Y263D00KWC.value,0)</formula>
    </cfRule>
    <cfRule type="expression" rank="0" priority="985" equalAverage="0" aboveAverage="0" dxfId="1" text="" percent="0" bottom="0">
      <formula>IF(LEN(HS7)&gt;0,1,0)</formula>
    </cfRule>
    <cfRule type="expression" rank="0" priority="986" equalAverage="0" aboveAverage="0" dxfId="2" text="" percent="0" bottom="0">
      <formula>IF(PTList0,req_togPTList0supplier_declared_dg_hz_regulationmarketplace_idA2Q3Y263D00KWC.value,0)</formula>
    </cfRule>
    <cfRule type="expression" rank="0" priority="987" equalAverage="0" aboveAverage="0" dxfId="0" text="" percent="0" bottom="0">
      <formula>IF(PTList0,only_enfPTList0supplier_declared_dg_hz_regulationmarketplace_idA2Q3Y263D00KWC.value,0)</formula>
    </cfRule>
  </conditionalFormatting>
  <conditionalFormatting sqref="HT7:HT1048576">
    <cfRule type="expression" rank="0" priority="988" equalAverage="0" aboveAverage="0" dxfId="0" text="" percent="0" bottom="0">
      <formula>ApplicablePTList1</formula>
    </cfRule>
    <cfRule type="expression" rank="0" priority="989" equalAverage="0" aboveAverage="0" dxfId="3" text="" percent="0" bottom="0">
      <formula>IF(PTList0,form_rgPTList0ghsmarketplace_idA2Q3Y263D00KWC.classification.class,0)</formula>
    </cfRule>
    <cfRule type="expression" rank="0" priority="990" equalAverage="0" aboveAverage="0" dxfId="1" text="" percent="0" bottom="0">
      <formula>IF(LEN(HT7)&gt;0,1,0)</formula>
    </cfRule>
    <cfRule type="expression" rank="0" priority="991" equalAverage="0" aboveAverage="0" dxfId="0" text="" percent="0" bottom="0">
      <formula>IF(PTList0,only_enfPTList0ghsmarketplace_idA2Q3Y263D00KWC.classification.class,0)</formula>
    </cfRule>
    <cfRule type="expression" rank="0" priority="992" equalAverage="0" aboveAverage="0" dxfId="2" text="" percent="0" bottom="0">
      <formula>IF(PTList0,reqPTList0ghsmarketplace_idA2Q3Y263D00KWC.classification.class,0)</formula>
    </cfRule>
  </conditionalFormatting>
  <conditionalFormatting sqref="HU7:HU1048576">
    <cfRule type="expression" rank="0" priority="993" equalAverage="0" aboveAverage="0" dxfId="0" text="" percent="0" bottom="0">
      <formula>ApplicablePTList1</formula>
    </cfRule>
    <cfRule type="expression" rank="0" priority="994" equalAverage="0" aboveAverage="0" dxfId="3" text="" percent="0" bottom="0">
      <formula>IF(PTList0,form_rgPTList0ghsmarketplace_idA2Q3Y263D00KWC.classification.class,0)</formula>
    </cfRule>
    <cfRule type="expression" rank="0" priority="995" equalAverage="0" aboveAverage="0" dxfId="1" text="" percent="0" bottom="0">
      <formula>IF(LEN(HU7)&gt;0,1,0)</formula>
    </cfRule>
    <cfRule type="expression" rank="0" priority="996" equalAverage="0" aboveAverage="0" dxfId="2" text="" percent="0" bottom="0">
      <formula>IF(PTList0,req_togPTList0ghsmarketplace_idA2Q3Y263D00KWC.classification.class,0)</formula>
    </cfRule>
    <cfRule type="expression" rank="0" priority="997" equalAverage="0" aboveAverage="0" dxfId="0" text="" percent="0" bottom="0">
      <formula>IF(PTList0,only_enfPTList0ghsmarketplace_idA2Q3Y263D00KWC.classification.class,0)</formula>
    </cfRule>
  </conditionalFormatting>
  <conditionalFormatting sqref="HV7:HV1048576">
    <cfRule type="expression" rank="0" priority="998" equalAverage="0" aboveAverage="0" dxfId="0" text="" percent="0" bottom="0">
      <formula>ApplicablePTList1</formula>
    </cfRule>
    <cfRule type="expression" rank="0" priority="999" equalAverage="0" aboveAverage="0" dxfId="3" text="" percent="0" bottom="0">
      <formula>IF(PTList0,form_rgPTList0ghsmarketplace_idA2Q3Y263D00KWC.classification.class,0)</formula>
    </cfRule>
    <cfRule type="expression" rank="0" priority="1000" equalAverage="0" aboveAverage="0" dxfId="1" text="" percent="0" bottom="0">
      <formula>IF(LEN(HV7)&gt;0,1,0)</formula>
    </cfRule>
    <cfRule type="expression" rank="0" priority="1001" equalAverage="0" aboveAverage="0" dxfId="2" text="" percent="0" bottom="0">
      <formula>IF(PTList0,req_togPTList0ghsmarketplace_idA2Q3Y263D00KWC.classification.class,0)</formula>
    </cfRule>
    <cfRule type="expression" rank="0" priority="1002" equalAverage="0" aboveAverage="0" dxfId="0" text="" percent="0" bottom="0">
      <formula>IF(PTList0,only_enfPTList0ghsmarketplace_idA2Q3Y263D00KWC.classification.class,0)</formula>
    </cfRule>
  </conditionalFormatting>
  <conditionalFormatting sqref="HW7:HW1048576">
    <cfRule type="expression" rank="0" priority="1003" equalAverage="0" aboveAverage="0" dxfId="0" text="" percent="0" bottom="0">
      <formula>ApplicablePTList1</formula>
    </cfRule>
    <cfRule type="expression" rank="0" priority="1004" equalAverage="0" aboveAverage="0" dxfId="3" text="" percent="0" bottom="0">
      <formula>IF(PTList0,form_rgPTList0ghsmarketplace_idA2Q3Y263D00KWC.classification.class,0)</formula>
    </cfRule>
    <cfRule type="expression" rank="0" priority="1005" equalAverage="0" aboveAverage="0" dxfId="1" text="" percent="0" bottom="0">
      <formula>IF(LEN(HW7)&gt;0,1,0)</formula>
    </cfRule>
    <cfRule type="expression" rank="0" priority="1006" equalAverage="0" aboveAverage="0" dxfId="2" text="" percent="0" bottom="0">
      <formula>IF(PTList0,req_togPTList0ghsmarketplace_idA2Q3Y263D00KWC.classification.class,0)</formula>
    </cfRule>
    <cfRule type="expression" rank="0" priority="1007" equalAverage="0" aboveAverage="0" dxfId="0" text="" percent="0" bottom="0">
      <formula>IF(PTList0,only_enfPTList0ghsmarketplace_idA2Q3Y263D00KWC.classification.class,0)</formula>
    </cfRule>
  </conditionalFormatting>
  <conditionalFormatting sqref="HX7:HX1048576">
    <cfRule type="expression" rank="0" priority="1008" equalAverage="0" aboveAverage="0" dxfId="0" text="" percent="0" bottom="0">
      <formula>ApplicablePTList1</formula>
    </cfRule>
    <cfRule type="expression" rank="0" priority="1009" equalAverage="0" aboveAverage="0" dxfId="3" text="" percent="0" bottom="0">
      <formula>IF(PTList0,form_rgPTList0ghsmarketplace_idA2Q3Y263D00KWC.classification.class,0)</formula>
    </cfRule>
    <cfRule type="expression" rank="0" priority="1010" equalAverage="0" aboveAverage="0" dxfId="1" text="" percent="0" bottom="0">
      <formula>IF(LEN(HX7)&gt;0,1,0)</formula>
    </cfRule>
    <cfRule type="expression" rank="0" priority="1011" equalAverage="0" aboveAverage="0" dxfId="2" text="" percent="0" bottom="0">
      <formula>IF(PTList0,req_togPTList0ghsmarketplace_idA2Q3Y263D00KWC.classification.class,0)</formula>
    </cfRule>
    <cfRule type="expression" rank="0" priority="1012" equalAverage="0" aboveAverage="0" dxfId="0" text="" percent="0" bottom="0">
      <formula>IF(PTList0,only_enfPTList0ghsmarketplace_idA2Q3Y263D00KWC.classification.class,0)</formula>
    </cfRule>
  </conditionalFormatting>
  <conditionalFormatting sqref="HY7:HY1048576">
    <cfRule type="expression" rank="0" priority="1013" equalAverage="0" aboveAverage="0" dxfId="0" text="" percent="0" bottom="0">
      <formula>ApplicablePTList1</formula>
    </cfRule>
    <cfRule type="expression" rank="0" priority="1014" equalAverage="0" aboveAverage="0" dxfId="3" text="" percent="0" bottom="0">
      <formula>IF(PTList0,form_rgPTList0hazmatmarketplace_idA2Q3Y263D00KWC.aspect,0)</formula>
    </cfRule>
    <cfRule type="expression" rank="0" priority="1015" equalAverage="0" aboveAverage="0" dxfId="1" text="" percent="0" bottom="0">
      <formula>IF(LEN(HY7)&gt;0,1,0)</formula>
    </cfRule>
    <cfRule type="expression" rank="0" priority="1016" equalAverage="0" aboveAverage="0" dxfId="0" text="" percent="0" bottom="0">
      <formula>IF(PTList0,only_enfPTList0hazmatmarketplace_idA2Q3Y263D00KWC.aspect,0)</formula>
    </cfRule>
    <cfRule type="expression" rank="0" priority="1017" equalAverage="0" aboveAverage="0" dxfId="2" text="" percent="0" bottom="0">
      <formula>IF(PTList0,reqPTList0hazmatmarketplace_idA2Q3Y263D00KWC.aspect,0)</formula>
    </cfRule>
  </conditionalFormatting>
  <conditionalFormatting sqref="HZ7:HZ1048576">
    <cfRule type="expression" rank="0" priority="1018" equalAverage="0" aboveAverage="0" dxfId="0" text="" percent="0" bottom="0">
      <formula>ApplicablePTList1</formula>
    </cfRule>
    <cfRule type="expression" rank="0" priority="1019" equalAverage="0" aboveAverage="0" dxfId="3" text="" percent="0" bottom="0">
      <formula>IF(PTList0,form_rgPTList0hazmatmarketplace_idA2Q3Y263D00KWC.value,0)</formula>
    </cfRule>
    <cfRule type="expression" rank="0" priority="1020" equalAverage="0" aboveAverage="0" dxfId="1" text="" percent="0" bottom="0">
      <formula>IF(LEN(HZ7)&gt;0,1,0)</formula>
    </cfRule>
    <cfRule type="expression" rank="0" priority="1021" equalAverage="0" aboveAverage="0" dxfId="0" text="" percent="0" bottom="0">
      <formula>IF(PTList0,only_enfPTList0hazmatmarketplace_idA2Q3Y263D00KWC.value,0)</formula>
    </cfRule>
    <cfRule type="expression" rank="0" priority="1022" equalAverage="0" aboveAverage="0" dxfId="2" text="" percent="0" bottom="0">
      <formula>IF(PTList0,reqPTList0hazmatmarketplace_idA2Q3Y263D00KWC.value,0)</formula>
    </cfRule>
  </conditionalFormatting>
  <conditionalFormatting sqref="IA7:IA1048576">
    <cfRule type="expression" rank="0" priority="1023" equalAverage="0" aboveAverage="0" dxfId="0" text="" percent="0" bottom="0">
      <formula>ApplicablePTList1</formula>
    </cfRule>
    <cfRule type="expression" rank="0" priority="1024" equalAverage="0" aboveAverage="0" dxfId="3" text="" percent="0" bottom="0">
      <formula>IF(PTList0,form_rgPTList0safety_data_sheet_urlmarketplace_idA2Q3Y263D00KWClanguage_tagpt_BR.value,0)</formula>
    </cfRule>
    <cfRule type="expression" rank="0" priority="1025" equalAverage="0" aboveAverage="0" dxfId="1" text="" percent="0" bottom="0">
      <formula>IF(LEN(IA7)&gt;0,1,0)</formula>
    </cfRule>
    <cfRule type="expression" rank="0" priority="1026" equalAverage="0" aboveAverage="0" dxfId="0" text="" percent="0" bottom="0">
      <formula>IF(PTList0,only_enfPTList0safety_data_sheet_urlmarketplace_idA2Q3Y263D00KWClanguage_tagpt_BR.value,0)</formula>
    </cfRule>
    <cfRule type="expression" rank="0" priority="1027" equalAverage="0" aboveAverage="0" dxfId="2" text="" percent="0" bottom="0">
      <formula>IF(PTList0,reqPTList0safety_data_sheet_urlmarketplace_idA2Q3Y263D00KWClanguage_tagpt_BR.value,0)</formula>
    </cfRule>
  </conditionalFormatting>
  <conditionalFormatting sqref="IB7:IB1048576">
    <cfRule type="expression" rank="0" priority="1028" equalAverage="0" aboveAverage="0" dxfId="0" text="" percent="0" bottom="0">
      <formula>ApplicablePTList1</formula>
    </cfRule>
    <cfRule type="expression" rank="0" priority="1029" equalAverage="0" aboveAverage="0" dxfId="3" text="" percent="0" bottom="0">
      <formula>IF(PTList0,form_rgPTList0item_weightmarketplace_idA2Q3Y263D00KWC.value,0)</formula>
    </cfRule>
    <cfRule type="expression" rank="0" priority="1030" equalAverage="0" aboveAverage="0" dxfId="1" text="" percent="0" bottom="0">
      <formula>IF(LEN(IB7)&gt;0,1,0)</formula>
    </cfRule>
    <cfRule type="expression" rank="0" priority="1031" equalAverage="0" aboveAverage="0" dxfId="0" text="" percent="0" bottom="0">
      <formula>IF(PTList0,only_enfPTList0item_weightmarketplace_idA2Q3Y263D00KWC.value,0)</formula>
    </cfRule>
    <cfRule type="expression" rank="0" priority="1032" equalAverage="0" aboveAverage="0" dxfId="2" text="" percent="0" bottom="0">
      <formula>IF(PTList0,reqPTList0item_weightmarketplace_idA2Q3Y263D00KWC.value,0)</formula>
    </cfRule>
  </conditionalFormatting>
  <conditionalFormatting sqref="IC7:IC1048576">
    <cfRule type="expression" rank="0" priority="1033" equalAverage="0" aboveAverage="0" dxfId="0" text="" percent="0" bottom="0">
      <formula>ApplicablePTList1</formula>
    </cfRule>
    <cfRule type="expression" rank="0" priority="1034" equalAverage="0" aboveAverage="0" dxfId="3" text="" percent="0" bottom="0">
      <formula>IF(PTList0,form_rgPTList0item_weightmarketplace_idA2Q3Y263D00KWC.unit,0)</formula>
    </cfRule>
    <cfRule type="expression" rank="0" priority="1035" equalAverage="0" aboveAverage="0" dxfId="1" text="" percent="0" bottom="0">
      <formula>IF(LEN(IC7)&gt;0,1,0)</formula>
    </cfRule>
    <cfRule type="expression" rank="0" priority="1036" equalAverage="0" aboveAverage="0" dxfId="0" text="" percent="0" bottom="0">
      <formula>IF(PTList0,only_enfPTList0item_weightmarketplace_idA2Q3Y263D00KWC.unit,0)</formula>
    </cfRule>
    <cfRule type="expression" rank="0" priority="1037" equalAverage="0" aboveAverage="0" dxfId="2" text="" percent="0" bottom="0">
      <formula>IF(PTList0,reqPTList0item_weightmarketplace_idA2Q3Y263D00KWC.unit,0)</formula>
    </cfRule>
  </conditionalFormatting>
  <conditionalFormatting sqref="ID7:ID1048576">
    <cfRule type="expression" rank="0" priority="1038" equalAverage="0" aboveAverage="0" dxfId="0" text="" percent="0" bottom="0">
      <formula>ApplicablePTList1</formula>
    </cfRule>
    <cfRule type="expression" rank="0" priority="1039" equalAverage="0" aboveAverage="0" dxfId="1" text="" percent="0" bottom="0">
      <formula>IF(LEN(ID7)&gt;0,1,0)</formula>
    </cfRule>
    <cfRule type="expression" rank="0" priority="1040" equalAverage="0" aboveAverage="0" dxfId="2" text="" percent="0" bottom="0">
      <formula>IF(PTList0,req_togPTList0dsa_responsible_party_addressmarketplace_idA2Q3Y263D00KWC.value,0)</formula>
    </cfRule>
  </conditionalFormatting>
  <conditionalFormatting sqref="IE7:IE1048576">
    <cfRule type="expression" rank="0" priority="1041" equalAverage="0" aboveAverage="0" dxfId="0" text="" percent="0" bottom="0">
      <formula>ApplicablePTList1</formula>
    </cfRule>
    <cfRule type="expression" rank="0" priority="1042" equalAverage="0" aboveAverage="0" dxfId="1" text="" percent="0" bottom="0">
      <formula>IF(LEN(IE7)&gt;0,1,0)</formula>
    </cfRule>
    <cfRule type="expression" rank="0" priority="1043" equalAverage="0" aboveAverage="0" dxfId="2" text="" percent="0" bottom="0">
      <formula>IF(PTList0,req_togPTList0compliance_mediamarketplace_idA2Q3Y263D00KWCcontent_languagept_BRcontent_typeapplication_guide.source_location,0)</formula>
    </cfRule>
  </conditionalFormatting>
  <conditionalFormatting sqref="IF7:IF1048576">
    <cfRule type="expression" rank="0" priority="1044" equalAverage="0" aboveAverage="0" dxfId="0" text="" percent="0" bottom="0">
      <formula>ApplicablePTList1</formula>
    </cfRule>
    <cfRule type="expression" rank="0" priority="1045" equalAverage="0" aboveAverage="0" dxfId="1" text="" percent="0" bottom="0">
      <formula>IF(LEN(IF7)&gt;0,1,0)</formula>
    </cfRule>
    <cfRule type="expression" rank="0" priority="1046" equalAverage="0" aboveAverage="0" dxfId="2" text="" percent="0" bottom="0">
      <formula>IF(PTList0,req_togPTList0compliance_mediamarketplace_idA2Q3Y263D00KWCcontent_languagept_BRcontent_typecertificate_of_analysis.source_location,0)</formula>
    </cfRule>
  </conditionalFormatting>
  <conditionalFormatting sqref="IG7:IG1048576">
    <cfRule type="expression" rank="0" priority="1047" equalAverage="0" aboveAverage="0" dxfId="0" text="" percent="0" bottom="0">
      <formula>ApplicablePTList1</formula>
    </cfRule>
    <cfRule type="expression" rank="0" priority="1048" equalAverage="0" aboveAverage="0" dxfId="1" text="" percent="0" bottom="0">
      <formula>IF(LEN(IG7)&gt;0,1,0)</formula>
    </cfRule>
    <cfRule type="expression" rank="0" priority="1049" equalAverage="0" aboveAverage="0" dxfId="2" text="" percent="0" bottom="0">
      <formula>IF(PTList0,req_togPTList0compliance_mediamarketplace_idA2Q3Y263D00KWCcontent_languagept_BRcontent_typecertificate_of_compliance.source_location,0)</formula>
    </cfRule>
  </conditionalFormatting>
  <conditionalFormatting sqref="IH7:IH1048576">
    <cfRule type="expression" rank="0" priority="1050" equalAverage="0" aboveAverage="0" dxfId="0" text="" percent="0" bottom="0">
      <formula>ApplicablePTList1</formula>
    </cfRule>
    <cfRule type="expression" rank="0" priority="1051" equalAverage="0" aboveAverage="0" dxfId="1" text="" percent="0" bottom="0">
      <formula>IF(LEN(IH7)&gt;0,1,0)</formula>
    </cfRule>
    <cfRule type="expression" rank="0" priority="1052" equalAverage="0" aboveAverage="0" dxfId="2" text="" percent="0" bottom="0">
      <formula>IF(PTList0,req_togPTList0compliance_mediamarketplace_idA2Q3Y263D00KWCcontent_languagept_BRcontent_typecompatibility_guide.source_location,0)</formula>
    </cfRule>
  </conditionalFormatting>
  <conditionalFormatting sqref="II7:II1048576">
    <cfRule type="expression" rank="0" priority="1053" equalAverage="0" aboveAverage="0" dxfId="0" text="" percent="0" bottom="0">
      <formula>ApplicablePTList1</formula>
    </cfRule>
    <cfRule type="expression" rank="0" priority="1054" equalAverage="0" aboveAverage="0" dxfId="1" text="" percent="0" bottom="0">
      <formula>IF(LEN(II7)&gt;0,1,0)</formula>
    </cfRule>
    <cfRule type="expression" rank="0" priority="1055" equalAverage="0" aboveAverage="0" dxfId="2" text="" percent="0" bottom="0">
      <formula>IF(PTList0,req_togPTList0compliance_mediamarketplace_idA2Q3Y263D00KWCcontent_languagept_BRcontent_typeemergency_use_authorization.source_location,0)</formula>
    </cfRule>
  </conditionalFormatting>
  <conditionalFormatting sqref="IJ7:IJ1048576">
    <cfRule type="expression" rank="0" priority="1056" equalAverage="0" aboveAverage="0" dxfId="0" text="" percent="0" bottom="0">
      <formula>ApplicablePTList1</formula>
    </cfRule>
    <cfRule type="expression" rank="0" priority="1057" equalAverage="0" aboveAverage="0" dxfId="1" text="" percent="0" bottom="0">
      <formula>IF(LEN(IJ7)&gt;0,1,0)</formula>
    </cfRule>
    <cfRule type="expression" rank="0" priority="1058" equalAverage="0" aboveAverage="0" dxfId="2" text="" percent="0" bottom="0">
      <formula>IF(PTList0,req_togPTList0compliance_mediamarketplace_idA2Q3Y263D00KWCcontent_languagept_BRcontent_typeemergency_use_authorization_amendment.source_location,0)</formula>
    </cfRule>
  </conditionalFormatting>
  <conditionalFormatting sqref="IK7:IK1048576">
    <cfRule type="expression" rank="0" priority="1059" equalAverage="0" aboveAverage="0" dxfId="0" text="" percent="0" bottom="0">
      <formula>ApplicablePTList1</formula>
    </cfRule>
    <cfRule type="expression" rank="0" priority="1060" equalAverage="0" aboveAverage="0" dxfId="1" text="" percent="0" bottom="0">
      <formula>IF(LEN(IK7)&gt;0,1,0)</formula>
    </cfRule>
    <cfRule type="expression" rank="0" priority="1061" equalAverage="0" aboveAverage="0" dxfId="2" text="" percent="0" bottom="0">
      <formula>IF(PTList0,req_togPTList0compliance_mediamarketplace_idA2Q3Y263D00KWCcontent_languagept_BRcontent_typeinstallation_manual.source_location,0)</formula>
    </cfRule>
  </conditionalFormatting>
  <conditionalFormatting sqref="IL7:IL1048576">
    <cfRule type="expression" rank="0" priority="1062" equalAverage="0" aboveAverage="0" dxfId="0" text="" percent="0" bottom="0">
      <formula>ApplicablePTList1</formula>
    </cfRule>
    <cfRule type="expression" rank="0" priority="1063" equalAverage="0" aboveAverage="0" dxfId="1" text="" percent="0" bottom="0">
      <formula>IF(LEN(IL7)&gt;0,1,0)</formula>
    </cfRule>
    <cfRule type="expression" rank="0" priority="1064" equalAverage="0" aboveAverage="0" dxfId="2" text="" percent="0" bottom="0">
      <formula>IF(PTList0,req_togPTList0compliance_mediamarketplace_idA2Q3Y263D00KWCcontent_languagept_BRcontent_typeinstructions_for_use.source_location,0)</formula>
    </cfRule>
  </conditionalFormatting>
  <conditionalFormatting sqref="IM7:IM1048576">
    <cfRule type="expression" rank="0" priority="1065" equalAverage="0" aboveAverage="0" dxfId="0" text="" percent="0" bottom="0">
      <formula>ApplicablePTList1</formula>
    </cfRule>
    <cfRule type="expression" rank="0" priority="1066" equalAverage="0" aboveAverage="0" dxfId="1" text="" percent="0" bottom="0">
      <formula>IF(LEN(IM7)&gt;0,1,0)</formula>
    </cfRule>
    <cfRule type="expression" rank="0" priority="1067" equalAverage="0" aboveAverage="0" dxfId="2" text="" percent="0" bottom="0">
      <formula>IF(PTList0,req_togPTList0compliance_mediamarketplace_idA2Q3Y263D00KWCcontent_languagept_BRcontent_typepatient_fact_sheet.source_location,0)</formula>
    </cfRule>
  </conditionalFormatting>
  <conditionalFormatting sqref="IN7:IN1048576">
    <cfRule type="expression" rank="0" priority="1068" equalAverage="0" aboveAverage="0" dxfId="0" text="" percent="0" bottom="0">
      <formula>ApplicablePTList1</formula>
    </cfRule>
    <cfRule type="expression" rank="0" priority="1069" equalAverage="0" aboveAverage="0" dxfId="1" text="" percent="0" bottom="0">
      <formula>IF(LEN(IN7)&gt;0,1,0)</formula>
    </cfRule>
    <cfRule type="expression" rank="0" priority="1070" equalAverage="0" aboveAverage="0" dxfId="2" text="" percent="0" bottom="0">
      <formula>IF(PTList0,req_togPTList0compliance_mediamarketplace_idA2Q3Y263D00KWCcontent_languagept_BRcontent_typeprovider_fact_sheet.source_location,0)</formula>
    </cfRule>
  </conditionalFormatting>
  <conditionalFormatting sqref="IO7:IO1048576">
    <cfRule type="expression" rank="0" priority="1071" equalAverage="0" aboveAverage="0" dxfId="0" text="" percent="0" bottom="0">
      <formula>ApplicablePTList1</formula>
    </cfRule>
    <cfRule type="expression" rank="0" priority="1072" equalAverage="0" aboveAverage="0" dxfId="1" text="" percent="0" bottom="0">
      <formula>IF(LEN(IO7)&gt;0,1,0)</formula>
    </cfRule>
    <cfRule type="expression" rank="0" priority="1073" equalAverage="0" aboveAverage="0" dxfId="2" text="" percent="0" bottom="0">
      <formula>IF(PTList0,req_togPTList0compliance_mediamarketplace_idA2Q3Y263D00KWCcontent_languagept_BRcontent_typesafety_data_sheet.source_location,0)</formula>
    </cfRule>
  </conditionalFormatting>
  <conditionalFormatting sqref="IP7:IP1048576">
    <cfRule type="expression" rank="0" priority="1074" equalAverage="0" aboveAverage="0" dxfId="0" text="" percent="0" bottom="0">
      <formula>ApplicablePTList1</formula>
    </cfRule>
    <cfRule type="expression" rank="0" priority="1075" equalAverage="0" aboveAverage="0" dxfId="1" text="" percent="0" bottom="0">
      <formula>IF(LEN(IP7)&gt;0,1,0)</formula>
    </cfRule>
    <cfRule type="expression" rank="0" priority="1076" equalAverage="0" aboveAverage="0" dxfId="2" text="" percent="0" bottom="0">
      <formula>IF(PTList0,req_togPTList0compliance_mediamarketplace_idA2Q3Y263D00KWCcontent_languagept_BRcontent_typesafety_information.source_location,0)</formula>
    </cfRule>
  </conditionalFormatting>
  <conditionalFormatting sqref="IQ7:IQ1048576">
    <cfRule type="expression" rank="0" priority="1077" equalAverage="0" aboveAverage="0" dxfId="0" text="" percent="0" bottom="0">
      <formula>ApplicablePTList1</formula>
    </cfRule>
    <cfRule type="expression" rank="0" priority="1078" equalAverage="0" aboveAverage="0" dxfId="1" text="" percent="0" bottom="0">
      <formula>IF(LEN(IQ7)&gt;0,1,0)</formula>
    </cfRule>
    <cfRule type="expression" rank="0" priority="1079" equalAverage="0" aboveAverage="0" dxfId="2" text="" percent="0" bottom="0">
      <formula>IF(PTList0,req_togPTList0compliance_mediamarketplace_idA2Q3Y263D00KWCcontent_languagept_BRcontent_typespecification_sheet.source_location,0)</formula>
    </cfRule>
  </conditionalFormatting>
  <conditionalFormatting sqref="IR7:IR1048576">
    <cfRule type="expression" rank="0" priority="1080" equalAverage="0" aboveAverage="0" dxfId="0" text="" percent="0" bottom="0">
      <formula>ApplicablePTList1</formula>
    </cfRule>
    <cfRule type="expression" rank="0" priority="1081" equalAverage="0" aboveAverage="0" dxfId="1" text="" percent="0" bottom="0">
      <formula>IF(LEN(IR7)&gt;0,1,0)</formula>
    </cfRule>
    <cfRule type="expression" rank="0" priority="1082" equalAverage="0" aboveAverage="0" dxfId="2" text="" percent="0" bottom="0">
      <formula>IF(PTList0,req_togPTList0compliance_mediamarketplace_idA2Q3Y263D00KWCcontent_languagept_BRcontent_typetroubleshooting_guide.source_location,0)</formula>
    </cfRule>
  </conditionalFormatting>
  <conditionalFormatting sqref="IS7:IS1048576">
    <cfRule type="expression" rank="0" priority="1083" equalAverage="0" aboveAverage="0" dxfId="0" text="" percent="0" bottom="0">
      <formula>ApplicablePTList1</formula>
    </cfRule>
    <cfRule type="expression" rank="0" priority="1084" equalAverage="0" aboveAverage="0" dxfId="1" text="" percent="0" bottom="0">
      <formula>IF(LEN(IS7)&gt;0,1,0)</formula>
    </cfRule>
    <cfRule type="expression" rank="0" priority="1085" equalAverage="0" aboveAverage="0" dxfId="2" text="" percent="0" bottom="0">
      <formula>IF(PTList0,req_togPTList0compliance_mediamarketplace_idA2Q3Y263D00KWCcontent_languagept_BRcontent_typeuser_guide.source_location,0)</formula>
    </cfRule>
  </conditionalFormatting>
  <conditionalFormatting sqref="IT7:IT1048576">
    <cfRule type="expression" rank="0" priority="1086" equalAverage="0" aboveAverage="0" dxfId="0" text="" percent="0" bottom="0">
      <formula>ApplicablePTList1</formula>
    </cfRule>
    <cfRule type="expression" rank="0" priority="1087" equalAverage="0" aboveAverage="0" dxfId="1" text="" percent="0" bottom="0">
      <formula>IF(LEN(IT7)&gt;0,1,0)</formula>
    </cfRule>
    <cfRule type="expression" rank="0" priority="1088" equalAverage="0" aboveAverage="0" dxfId="2" text="" percent="0" bottom="0">
      <formula>IF(PTList0,req_togPTList0compliance_mediamarketplace_idA2Q3Y263D00KWCcontent_languagept_BRcontent_typeuser_manual.source_location,0)</formula>
    </cfRule>
  </conditionalFormatting>
  <conditionalFormatting sqref="IU7:IU1048576">
    <cfRule type="expression" rank="0" priority="1089" equalAverage="0" aboveAverage="0" dxfId="0" text="" percent="0" bottom="0">
      <formula>ApplicablePTList1</formula>
    </cfRule>
    <cfRule type="expression" rank="0" priority="1090" equalAverage="0" aboveAverage="0" dxfId="1" text="" percent="0" bottom="0">
      <formula>IF(LEN(IU7)&gt;0,1,0)</formula>
    </cfRule>
    <cfRule type="expression" rank="0" priority="1091" equalAverage="0" aboveAverage="0" dxfId="2" text="" percent="0" bottom="0">
      <formula>IF(PTList0,req_togPTList0compliance_mediamarketplace_idA2Q3Y263D00KWCcontent_languagept_BRcontent_typewarranty.source_location,0)</formula>
    </cfRule>
  </conditionalFormatting>
  <conditionalFormatting sqref="IV7:IV1048576">
    <cfRule type="expression" rank="0" priority="1092" equalAverage="0" aboveAverage="0" dxfId="0" text="" percent="0" bottom="0">
      <formula>ApplicablePTList1</formula>
    </cfRule>
    <cfRule type="expression" rank="0" priority="1093" equalAverage="0" aboveAverage="0" dxfId="1" text="" percent="0" bottom="0">
      <formula>IF(LEN(IV7)&gt;0,1,0)</formula>
    </cfRule>
    <cfRule type="expression" rank="0" priority="1094" equalAverage="0" aboveAverage="0" dxfId="2" text="" percent="0" bottom="0">
      <formula>IF(PTList0,req_togPTList0gpsr_safety_attestationmarketplace_idA2Q3Y263D00KWC.value,0)</formula>
    </cfRule>
  </conditionalFormatting>
  <conditionalFormatting sqref="IW7:IW1048576">
    <cfRule type="expression" rank="0" priority="1095" equalAverage="0" aboveAverage="0" dxfId="0" text="" percent="0" bottom="0">
      <formula>ApplicablePTList1</formula>
    </cfRule>
    <cfRule type="expression" rank="0" priority="1096" equalAverage="0" aboveAverage="0" dxfId="1" text="" percent="0" bottom="0">
      <formula>IF(LEN(IW7)&gt;0,1,0)</formula>
    </cfRule>
  </conditionalFormatting>
  <conditionalFormatting sqref="IX7:IX1048576">
    <cfRule type="expression" rank="0" priority="1097" equalAverage="0" aboveAverage="0" dxfId="0" text="" percent="0" bottom="0">
      <formula>ApplicablePTList1</formula>
    </cfRule>
    <cfRule type="expression" rank="0" priority="1098" equalAverage="0" aboveAverage="0" dxfId="1" text="" percent="0" bottom="0">
      <formula>IF(LEN(IX7)&gt;0,1,0)</formula>
    </cfRule>
    <cfRule type="expression" rank="0" priority="1099" equalAverage="0" aboveAverage="0" dxfId="2" text="" percent="0" bottom="0">
      <formula>IF(PTList0,req_togPTList0ships_globallymarketplace_idA2Q3Y263D00KWC.value,0)</formula>
    </cfRule>
  </conditionalFormatting>
  <conditionalFormatting sqref="IY7:IY1048576">
    <cfRule type="expression" rank="0" priority="1100" equalAverage="0" aboveAverage="0" dxfId="0" text="" percent="0" bottom="0">
      <formula>ApplicablePTList1</formula>
    </cfRule>
    <cfRule type="expression" rank="0" priority="1101" equalAverage="0" aboveAverage="0" dxfId="1" text="" percent="0" bottom="0">
      <formula>IF(LEN(IY7)&gt;0,1,0)</formula>
    </cfRule>
    <cfRule type="expression" rank="0" priority="1102" equalAverage="0" aboveAverage="0" dxfId="2" text="" percent="0" bottom="0">
      <formula>IF(PTList0,req_togPTList0ghs_chemical_h_codemarketplace_idA2Q3Y263D00KWC.value,0)</formula>
    </cfRule>
  </conditionalFormatting>
  <conditionalFormatting sqref="IZ7:IZ1048576">
    <cfRule type="expression" rank="0" priority="1103" equalAverage="0" aboveAverage="0" dxfId="0" text="" percent="0" bottom="0">
      <formula>ApplicablePTList1</formula>
    </cfRule>
    <cfRule type="expression" rank="0" priority="1104" equalAverage="0" aboveAverage="0" dxfId="1" text="" percent="0" bottom="0">
      <formula>IF(LEN(IZ7)&gt;0,1,0)</formula>
    </cfRule>
    <cfRule type="expression" rank="0" priority="1105" equalAverage="0" aboveAverage="0" dxfId="2" text="" percent="0" bottom="0">
      <formula>IF(PTList0,req_togPTList0ghs_chemical_h_codemarketplace_idA2Q3Y263D00KWC.value,0)</formula>
    </cfRule>
  </conditionalFormatting>
  <conditionalFormatting sqref="JA7:JA1048576">
    <cfRule type="expression" rank="0" priority="1106" equalAverage="0" aboveAverage="0" dxfId="0" text="" percent="0" bottom="0">
      <formula>ApplicablePTList1</formula>
    </cfRule>
    <cfRule type="expression" rank="0" priority="1107" equalAverage="0" aboveAverage="0" dxfId="1" text="" percent="0" bottom="0">
      <formula>IF(LEN(JA7)&gt;0,1,0)</formula>
    </cfRule>
    <cfRule type="expression" rank="0" priority="1108" equalAverage="0" aboveAverage="0" dxfId="2" text="" percent="0" bottom="0">
      <formula>IF(PTList0,req_togPTList0ghs_chemical_h_codemarketplace_idA2Q3Y263D00KWC.value,0)</formula>
    </cfRule>
  </conditionalFormatting>
  <conditionalFormatting sqref="JB7:JB1048576">
    <cfRule type="expression" rank="0" priority="1109" equalAverage="0" aboveAverage="0" dxfId="0" text="" percent="0" bottom="0">
      <formula>ApplicablePTList1</formula>
    </cfRule>
    <cfRule type="expression" rank="0" priority="1110" equalAverage="0" aboveAverage="0" dxfId="1" text="" percent="0" bottom="0">
      <formula>IF(LEN(JB7)&gt;0,1,0)</formula>
    </cfRule>
    <cfRule type="expression" rank="0" priority="1111" equalAverage="0" aboveAverage="0" dxfId="2" text="" percent="0" bottom="0">
      <formula>IF(PTList0,req_togPTList0ghs_chemical_h_codemarketplace_idA2Q3Y263D00KWC.value,0)</formula>
    </cfRule>
  </conditionalFormatting>
  <conditionalFormatting sqref="JC7:JC1048576">
    <cfRule type="expression" rank="0" priority="1112" equalAverage="0" aboveAverage="0" dxfId="0" text="" percent="0" bottom="0">
      <formula>ApplicablePTList1</formula>
    </cfRule>
    <cfRule type="expression" rank="0" priority="1113" equalAverage="0" aboveAverage="0" dxfId="1" text="" percent="0" bottom="0">
      <formula>IF(LEN(JC7)&gt;0,1,0)</formula>
    </cfRule>
    <cfRule type="expression" rank="0" priority="1114" equalAverage="0" aboveAverage="0" dxfId="2" text="" percent="0" bottom="0">
      <formula>IF(PTList0,req_togPTList0ghs_chemical_h_codemarketplace_idA2Q3Y263D00KWC.value,0)</formula>
    </cfRule>
  </conditionalFormatting>
  <conditionalFormatting sqref="JD7:JD1048576">
    <cfRule type="expression" rank="0" priority="1115" equalAverage="0" aboveAverage="0" dxfId="0" text="" percent="0" bottom="0">
      <formula>ApplicablePTList2</formula>
    </cfRule>
    <cfRule type="expression" rank="0" priority="1116" equalAverage="0" aboveAverage="0" dxfId="3" text="" percent="0" bottom="0">
      <formula>IF(PTList2,form_rgPTList2batteries_requiredmarketplace_idA2Q3Y263D00KWC.value,0)</formula>
    </cfRule>
    <cfRule type="expression" rank="0" priority="1117" equalAverage="0" aboveAverage="0" dxfId="1" text="" percent="0" bottom="0">
      <formula>IF(LEN(JD7)&gt;0,1,0)</formula>
    </cfRule>
    <cfRule type="expression" rank="0" priority="1118" equalAverage="0" aboveAverage="0" dxfId="0" text="" percent="0" bottom="0">
      <formula>IF(PTList2,only_enfPTList2batteries_requiredmarketplace_idA2Q3Y263D00KWC.value,0)</formula>
    </cfRule>
    <cfRule type="expression" rank="0" priority="1119" equalAverage="0" aboveAverage="0" dxfId="2" text="" percent="0" bottom="0">
      <formula>IF(PTList2,reqPTList2batteries_requiredmarketplace_idA2Q3Y263D00KWC.value,0)</formula>
    </cfRule>
  </conditionalFormatting>
  <conditionalFormatting sqref="JE7:JE1048576">
    <cfRule type="expression" rank="0" priority="1120" equalAverage="0" aboveAverage="0" dxfId="0" text="" percent="0" bottom="0">
      <formula>ApplicablePTList2</formula>
    </cfRule>
    <cfRule type="expression" rank="0" priority="1121" equalAverage="0" aboveAverage="0" dxfId="3" text="" percent="0" bottom="0">
      <formula>IF(PTList2,form_rgPTList2batteries_includedmarketplace_idA2Q3Y263D00KWC.value,0)</formula>
    </cfRule>
    <cfRule type="expression" rank="0" priority="1122" equalAverage="0" aboveAverage="0" dxfId="1" text="" percent="0" bottom="0">
      <formula>IF(LEN(JE7)&gt;0,1,0)</formula>
    </cfRule>
    <cfRule type="expression" rank="0" priority="1123" equalAverage="0" aboveAverage="0" dxfId="0" text="" percent="0" bottom="0">
      <formula>IF(PTList2,only_enfPTList2batteries_includedmarketplace_idA2Q3Y263D00KWC.value,0)</formula>
    </cfRule>
    <cfRule type="expression" rank="0" priority="1124" equalAverage="0" aboveAverage="0" dxfId="2" text="" percent="0" bottom="0">
      <formula>IF(PTList2,reqPTList2batteries_includedmarketplace_idA2Q3Y263D00KWC.value,0)</formula>
    </cfRule>
  </conditionalFormatting>
  <conditionalFormatting sqref="JF7:JF1048576">
    <cfRule type="expression" rank="0" priority="1125" equalAverage="0" aboveAverage="0" dxfId="0" text="" percent="0" bottom="0">
      <formula>ApplicablePTList2</formula>
    </cfRule>
    <cfRule type="expression" rank="0" priority="1126" equalAverage="0" aboveAverage="0" dxfId="3" text="" percent="0" bottom="0">
      <formula>IF(PTList2,form_rgPTList2batterymarketplace_idA2Q3Y263D00KWC.cell_composition.value,0)</formula>
    </cfRule>
    <cfRule type="expression" rank="0" priority="1127" equalAverage="0" aboveAverage="0" dxfId="1" text="" percent="0" bottom="0">
      <formula>IF(LEN(JF7)&gt;0,1,0)</formula>
    </cfRule>
    <cfRule type="expression" rank="0" priority="1128" equalAverage="0" aboveAverage="0" dxfId="0" text="" percent="0" bottom="0">
      <formula>IF(PTList2,only_enfPTList2batterymarketplace_idA2Q3Y263D00KWC.cell_composition.value,0)</formula>
    </cfRule>
    <cfRule type="expression" rank="0" priority="1129" equalAverage="0" aboveAverage="0" dxfId="2" text="" percent="0" bottom="0">
      <formula>IF(PTList2,reqPTList2batterymarketplace_idA2Q3Y263D00KWC.cell_composition.value,0)</formula>
    </cfRule>
  </conditionalFormatting>
  <conditionalFormatting sqref="JG7:JG1048576">
    <cfRule type="expression" rank="0" priority="1130" equalAverage="0" aboveAverage="0" dxfId="0" text="" percent="0" bottom="0">
      <formula>ApplicablePTList2</formula>
    </cfRule>
    <cfRule type="expression" rank="0" priority="1131" equalAverage="0" aboveAverage="0" dxfId="3" text="" percent="0" bottom="0">
      <formula>IF(PTList2,form_rgPTList2batterymarketplace_idA2Q3Y263D00KWC.cell_composition_other_than_listedlanguage_tagpt_BR.value,0)</formula>
    </cfRule>
    <cfRule type="expression" rank="0" priority="1132" equalAverage="0" aboveAverage="0" dxfId="3" text="" percent="0" bottom="0">
      <formula>IF(PTList2,for_maxfPTList2batterymarketplace_idA2Q3Y263D00KWC.cell_composition_other_than_listedlanguage_tagpt_BR.value,0)</formula>
    </cfRule>
    <cfRule type="expression" rank="0" priority="1133" equalAverage="0" aboveAverage="0" dxfId="1" text="" percent="0" bottom="0">
      <formula>IF(LEN(JG7)&gt;0,1,0)</formula>
    </cfRule>
    <cfRule type="expression" rank="0" priority="1134" equalAverage="0" aboveAverage="0" dxfId="0" text="" percent="0" bottom="0">
      <formula>IF(PTList2,only_enfPTList2batterymarketplace_idA2Q3Y263D00KWC.cell_composition_other_than_listedlanguage_tagpt_BR.value,0)</formula>
    </cfRule>
    <cfRule type="expression" rank="0" priority="1135" equalAverage="0" aboveAverage="0" dxfId="2" text="" percent="0" bottom="0">
      <formula>IF(PTList2,reqPTList2batterymarketplace_idA2Q3Y263D00KWC.cell_composition_other_than_listedlanguage_tagpt_BR.value,0)</formula>
    </cfRule>
  </conditionalFormatting>
  <conditionalFormatting sqref="JH7:JH1048576">
    <cfRule type="expression" rank="0" priority="1136" equalAverage="0" aboveAverage="0" dxfId="0" text="" percent="0" bottom="0">
      <formula>ApplicablePTList2</formula>
    </cfRule>
    <cfRule type="expression" rank="0" priority="1137" equalAverage="0" aboveAverage="0" dxfId="3" text="" percent="0" bottom="0">
      <formula>IF(PTList2,form_rgPTList2batterymarketplace_idA2Q3Y263D00KWC.weight.value,0)</formula>
    </cfRule>
    <cfRule type="expression" rank="0" priority="1138" equalAverage="0" aboveAverage="0" dxfId="1" text="" percent="0" bottom="0">
      <formula>IF(LEN(JH7)&gt;0,1,0)</formula>
    </cfRule>
    <cfRule type="expression" rank="0" priority="1139" equalAverage="0" aboveAverage="0" dxfId="0" text="" percent="0" bottom="0">
      <formula>IF(PTList2,only_enfPTList2batterymarketplace_idA2Q3Y263D00KWC.weight.value,0)</formula>
    </cfRule>
    <cfRule type="expression" rank="0" priority="1140" equalAverage="0" aboveAverage="0" dxfId="2" text="" percent="0" bottom="0">
      <formula>IF(PTList2,reqPTList2batterymarketplace_idA2Q3Y263D00KWC.weight.value,0)</formula>
    </cfRule>
  </conditionalFormatting>
  <conditionalFormatting sqref="JI7:JI1048576">
    <cfRule type="expression" rank="0" priority="1141" equalAverage="0" aboveAverage="0" dxfId="0" text="" percent="0" bottom="0">
      <formula>ApplicablePTList2</formula>
    </cfRule>
    <cfRule type="expression" rank="0" priority="1142" equalAverage="0" aboveAverage="0" dxfId="3" text="" percent="0" bottom="0">
      <formula>IF(PTList2,form_rgPTList2batterymarketplace_idA2Q3Y263D00KWC.weight.unit,0)</formula>
    </cfRule>
    <cfRule type="expression" rank="0" priority="1143" equalAverage="0" aboveAverage="0" dxfId="1" text="" percent="0" bottom="0">
      <formula>IF(LEN(JI7)&gt;0,1,0)</formula>
    </cfRule>
    <cfRule type="expression" rank="0" priority="1144" equalAverage="0" aboveAverage="0" dxfId="0" text="" percent="0" bottom="0">
      <formula>IF(PTList2,only_enfPTList2batterymarketplace_idA2Q3Y263D00KWC.weight.unit,0)</formula>
    </cfRule>
    <cfRule type="expression" rank="0" priority="1145" equalAverage="0" aboveAverage="0" dxfId="2" text="" percent="0" bottom="0">
      <formula>IF(PTList2,reqPTList2batterymarketplace_idA2Q3Y263D00KWC.weight.unit,0)</formula>
    </cfRule>
  </conditionalFormatting>
  <conditionalFormatting sqref="JJ7:JJ1048576">
    <cfRule type="expression" rank="0" priority="1146" equalAverage="0" aboveAverage="0" dxfId="0" text="" percent="0" bottom="0">
      <formula>ApplicablePTList2</formula>
    </cfRule>
    <cfRule type="expression" rank="0" priority="1147" equalAverage="0" aboveAverage="0" dxfId="3" text="" percent="0" bottom="0">
      <formula>IF(PTList2,form_rgPTList2num_batteriesmarketplace_idA2Q3Y263D00KWC.quantity,0)</formula>
    </cfRule>
    <cfRule type="expression" rank="0" priority="1148" equalAverage="0" aboveAverage="0" dxfId="1" text="" percent="0" bottom="0">
      <formula>IF(LEN(JJ7)&gt;0,1,0)</formula>
    </cfRule>
    <cfRule type="expression" rank="0" priority="1149" equalAverage="0" aboveAverage="0" dxfId="0" text="" percent="0" bottom="0">
      <formula>IF(PTList2,only_enfPTList2num_batteriesmarketplace_idA2Q3Y263D00KWC.quantity,0)</formula>
    </cfRule>
    <cfRule type="expression" rank="0" priority="1150" equalAverage="0" aboveAverage="0" dxfId="2" text="" percent="0" bottom="0">
      <formula>IF(PTList2,reqPTList2num_batteriesmarketplace_idA2Q3Y263D00KWC.quantity,0)</formula>
    </cfRule>
  </conditionalFormatting>
  <conditionalFormatting sqref="JK7:JK1048576">
    <cfRule type="expression" rank="0" priority="1151" equalAverage="0" aboveAverage="0" dxfId="0" text="" percent="0" bottom="0">
      <formula>ApplicablePTList2</formula>
    </cfRule>
    <cfRule type="expression" rank="0" priority="1152" equalAverage="0" aboveAverage="0" dxfId="3" text="" percent="0" bottom="0">
      <formula>IF(PTList2,form_rgPTList2num_batteriesmarketplace_idA2Q3Y263D00KWC.type,0)</formula>
    </cfRule>
    <cfRule type="expression" rank="0" priority="1153" equalAverage="0" aboveAverage="0" dxfId="1" text="" percent="0" bottom="0">
      <formula>IF(LEN(JK7)&gt;0,1,0)</formula>
    </cfRule>
    <cfRule type="expression" rank="0" priority="1154" equalAverage="0" aboveAverage="0" dxfId="0" text="" percent="0" bottom="0">
      <formula>IF(PTList2,only_enfPTList2num_batteriesmarketplace_idA2Q3Y263D00KWC.type,0)</formula>
    </cfRule>
    <cfRule type="expression" rank="0" priority="1155" equalAverage="0" aboveAverage="0" dxfId="2" text="" percent="0" bottom="0">
      <formula>IF(PTList2,reqPTList2num_batteriesmarketplace_idA2Q3Y263D00KWC.type,0)</formula>
    </cfRule>
  </conditionalFormatting>
  <conditionalFormatting sqref="JL7:JL1048576">
    <cfRule type="expression" rank="0" priority="1156" equalAverage="0" aboveAverage="0" dxfId="0" text="" percent="0" bottom="0">
      <formula>ApplicablePTList2</formula>
    </cfRule>
    <cfRule type="expression" rank="0" priority="1157" equalAverage="0" aboveAverage="0" dxfId="3" text="" percent="0" bottom="0">
      <formula>IF(PTList2,form_rgPTList2number_of_lithium_metal_cellsmarketplace_idA2Q3Y263D00KWC.value,0)</formula>
    </cfRule>
    <cfRule type="expression" rank="0" priority="1158" equalAverage="0" aboveAverage="0" dxfId="1" text="" percent="0" bottom="0">
      <formula>IF(LEN(JL7)&gt;0,1,0)</formula>
    </cfRule>
    <cfRule type="expression" rank="0" priority="1159" equalAverage="0" aboveAverage="0" dxfId="0" text="" percent="0" bottom="0">
      <formula>IF(PTList2,only_enfPTList2number_of_lithium_metal_cellsmarketplace_idA2Q3Y263D00KWC.value,0)</formula>
    </cfRule>
    <cfRule type="expression" rank="0" priority="1160" equalAverage="0" aboveAverage="0" dxfId="2" text="" percent="0" bottom="0">
      <formula>IF(PTList2,reqPTList2number_of_lithium_metal_cellsmarketplace_idA2Q3Y263D00KWC.value,0)</formula>
    </cfRule>
  </conditionalFormatting>
  <conditionalFormatting sqref="JM7:JM1048576">
    <cfRule type="expression" rank="0" priority="1161" equalAverage="0" aboveAverage="0" dxfId="0" text="" percent="0" bottom="0">
      <formula>ApplicablePTList2</formula>
    </cfRule>
    <cfRule type="expression" rank="0" priority="1162" equalAverage="0" aboveAverage="0" dxfId="3" text="" percent="0" bottom="0">
      <formula>IF(PTList2,form_rgPTList2number_of_lithium_ion_cellsmarketplace_idA2Q3Y263D00KWC.value,0)</formula>
    </cfRule>
    <cfRule type="expression" rank="0" priority="1163" equalAverage="0" aboveAverage="0" dxfId="1" text="" percent="0" bottom="0">
      <formula>IF(LEN(JM7)&gt;0,1,0)</formula>
    </cfRule>
    <cfRule type="expression" rank="0" priority="1164" equalAverage="0" aboveAverage="0" dxfId="0" text="" percent="0" bottom="0">
      <formula>IF(PTList2,only_enfPTList2number_of_lithium_ion_cellsmarketplace_idA2Q3Y263D00KWC.value,0)</formula>
    </cfRule>
    <cfRule type="expression" rank="0" priority="1165" equalAverage="0" aboveAverage="0" dxfId="2" text="" percent="0" bottom="0">
      <formula>IF(PTList2,reqPTList2number_of_lithium_ion_cellsmarketplace_idA2Q3Y263D00KWC.value,0)</formula>
    </cfRule>
  </conditionalFormatting>
  <conditionalFormatting sqref="JN7:JN1048576">
    <cfRule type="expression" rank="0" priority="1166" equalAverage="0" aboveAverage="0" dxfId="0" text="" percent="0" bottom="0">
      <formula>ApplicablePTList2</formula>
    </cfRule>
    <cfRule type="expression" rank="0" priority="1167" equalAverage="0" aboveAverage="0" dxfId="3" text="" percent="0" bottom="0">
      <formula>IF(PTList2,form_rgPTList2lithium_batterymarketplace_idA2Q3Y263D00KWC.energy_content.value,0)</formula>
    </cfRule>
    <cfRule type="expression" rank="0" priority="1168" equalAverage="0" aboveAverage="0" dxfId="1" text="" percent="0" bottom="0">
      <formula>IF(LEN(JN7)&gt;0,1,0)</formula>
    </cfRule>
    <cfRule type="expression" rank="0" priority="1169" equalAverage="0" aboveAverage="0" dxfId="0" text="" percent="0" bottom="0">
      <formula>IF(PTList2,only_enfPTList2lithium_batterymarketplace_idA2Q3Y263D00KWC.energy_content.value,0)</formula>
    </cfRule>
    <cfRule type="expression" rank="0" priority="1170" equalAverage="0" aboveAverage="0" dxfId="2" text="" percent="0" bottom="0">
      <formula>IF(PTList2,reqPTList2lithium_batterymarketplace_idA2Q3Y263D00KWC.energy_content.value,0)</formula>
    </cfRule>
  </conditionalFormatting>
  <conditionalFormatting sqref="JO7:JO1048576">
    <cfRule type="expression" rank="0" priority="1171" equalAverage="0" aboveAverage="0" dxfId="0" text="" percent="0" bottom="0">
      <formula>ApplicablePTList2</formula>
    </cfRule>
    <cfRule type="expression" rank="0" priority="1172" equalAverage="0" aboveAverage="0" dxfId="3" text="" percent="0" bottom="0">
      <formula>IF(PTList2,form_rgPTList2lithium_batterymarketplace_idA2Q3Y263D00KWC.energy_content.unit,0)</formula>
    </cfRule>
    <cfRule type="expression" rank="0" priority="1173" equalAverage="0" aboveAverage="0" dxfId="1" text="" percent="0" bottom="0">
      <formula>IF(LEN(JO7)&gt;0,1,0)</formula>
    </cfRule>
    <cfRule type="expression" rank="0" priority="1174" equalAverage="0" aboveAverage="0" dxfId="0" text="" percent="0" bottom="0">
      <formula>IF(PTList2,only_enfPTList2lithium_batterymarketplace_idA2Q3Y263D00KWC.energy_content.unit,0)</formula>
    </cfRule>
    <cfRule type="expression" rank="0" priority="1175" equalAverage="0" aboveAverage="0" dxfId="2" text="" percent="0" bottom="0">
      <formula>IF(PTList2,reqPTList2lithium_batterymarketplace_idA2Q3Y263D00KWC.energy_content.unit,0)</formula>
    </cfRule>
  </conditionalFormatting>
  <conditionalFormatting sqref="JP7:JP1048576">
    <cfRule type="expression" rank="0" priority="1176" equalAverage="0" aboveAverage="0" dxfId="0" text="" percent="0" bottom="0">
      <formula>ApplicablePTList2</formula>
    </cfRule>
    <cfRule type="expression" rank="0" priority="1177" equalAverage="0" aboveAverage="0" dxfId="3" text="" percent="0" bottom="0">
      <formula>IF(PTList2,form_rgPTList2lithium_batterymarketplace_idA2Q3Y263D00KWC.packaging.value,0)</formula>
    </cfRule>
    <cfRule type="expression" rank="0" priority="1178" equalAverage="0" aboveAverage="0" dxfId="1" text="" percent="0" bottom="0">
      <formula>IF(LEN(JP7)&gt;0,1,0)</formula>
    </cfRule>
    <cfRule type="expression" rank="0" priority="1179" equalAverage="0" aboveAverage="0" dxfId="0" text="" percent="0" bottom="0">
      <formula>IF(PTList2,only_enfPTList2lithium_batterymarketplace_idA2Q3Y263D00KWC.packaging.value,0)</formula>
    </cfRule>
    <cfRule type="expression" rank="0" priority="1180" equalAverage="0" aboveAverage="0" dxfId="2" text="" percent="0" bottom="0">
      <formula>IF(PTList2,reqPTList2lithium_batterymarketplace_idA2Q3Y263D00KWC.packaging.value,0)</formula>
    </cfRule>
  </conditionalFormatting>
  <conditionalFormatting sqref="JQ7:JQ1048576">
    <cfRule type="expression" rank="0" priority="1181" equalAverage="0" aboveAverage="0" dxfId="0" text="" percent="0" bottom="0">
      <formula>ApplicablePTList2</formula>
    </cfRule>
    <cfRule type="expression" rank="0" priority="1182" equalAverage="0" aboveAverage="0" dxfId="3" text="" percent="0" bottom="0">
      <formula>IF(PTList2,form_rgPTList2lithium_batterymarketplace_idA2Q3Y263D00KWC.weight.value,0)</formula>
    </cfRule>
    <cfRule type="expression" rank="0" priority="1183" equalAverage="0" aboveAverage="0" dxfId="1" text="" percent="0" bottom="0">
      <formula>IF(LEN(JQ7)&gt;0,1,0)</formula>
    </cfRule>
    <cfRule type="expression" rank="0" priority="1184" equalAverage="0" aboveAverage="0" dxfId="0" text="" percent="0" bottom="0">
      <formula>IF(PTList2,only_enfPTList2lithium_batterymarketplace_idA2Q3Y263D00KWC.weight.value,0)</formula>
    </cfRule>
    <cfRule type="expression" rank="0" priority="1185" equalAverage="0" aboveAverage="0" dxfId="2" text="" percent="0" bottom="0">
      <formula>IF(PTList2,reqPTList2lithium_batterymarketplace_idA2Q3Y263D00KWC.weight.value,0)</formula>
    </cfRule>
  </conditionalFormatting>
  <conditionalFormatting sqref="JR7:JR1048576">
    <cfRule type="expression" rank="0" priority="1186" equalAverage="0" aboveAverage="0" dxfId="0" text="" percent="0" bottom="0">
      <formula>ApplicablePTList2</formula>
    </cfRule>
    <cfRule type="expression" rank="0" priority="1187" equalAverage="0" aboveAverage="0" dxfId="3" text="" percent="0" bottom="0">
      <formula>IF(PTList2,form_rgPTList2lithium_batterymarketplace_idA2Q3Y263D00KWC.weight.unit,0)</formula>
    </cfRule>
    <cfRule type="expression" rank="0" priority="1188" equalAverage="0" aboveAverage="0" dxfId="1" text="" percent="0" bottom="0">
      <formula>IF(LEN(JR7)&gt;0,1,0)</formula>
    </cfRule>
    <cfRule type="expression" rank="0" priority="1189" equalAverage="0" aboveAverage="0" dxfId="0" text="" percent="0" bottom="0">
      <formula>IF(PTList2,only_enfPTList2lithium_batterymarketplace_idA2Q3Y263D00KWC.weight.unit,0)</formula>
    </cfRule>
    <cfRule type="expression" rank="0" priority="1190" equalAverage="0" aboveAverage="0" dxfId="2" text="" percent="0" bottom="0">
      <formula>IF(PTList2,reqPTList2lithium_batterymarketplace_idA2Q3Y263D00KWC.weight.unit,0)</formula>
    </cfRule>
  </conditionalFormatting>
  <conditionalFormatting sqref="JS7:JS1048576">
    <cfRule type="expression" rank="0" priority="1191" equalAverage="0" aboveAverage="0" dxfId="0" text="" percent="0" bottom="0">
      <formula>ApplicablePTList2</formula>
    </cfRule>
    <cfRule type="expression" rank="0" priority="1192" equalAverage="0" aboveAverage="0" dxfId="3" text="" percent="0" bottom="0">
      <formula>IF(PTList2,form_rgPTList2compliance_down_plumage_weightmarketplace_idA2Q3Y263D00KWC.value,0)</formula>
    </cfRule>
    <cfRule type="expression" rank="0" priority="1193" equalAverage="0" aboveAverage="0" dxfId="3" text="" percent="0" bottom="0">
      <formula>IF(PTList2,for_maxfPTList2compliance_down_plumage_weightmarketplace_idA2Q3Y263D00KWC.value,0)</formula>
    </cfRule>
    <cfRule type="expression" rank="0" priority="1194" equalAverage="0" aboveAverage="0" dxfId="1" text="" percent="0" bottom="0">
      <formula>IF(LEN(JS7)&gt;0,1,0)</formula>
    </cfRule>
  </conditionalFormatting>
  <conditionalFormatting sqref="JT7:JT1048576">
    <cfRule type="expression" rank="0" priority="1195" equalAverage="0" aboveAverage="0" dxfId="0" text="" percent="0" bottom="0">
      <formula>ApplicablePTList2</formula>
    </cfRule>
    <cfRule type="expression" rank="0" priority="1196" equalAverage="0" aboveAverage="0" dxfId="3" text="" percent="0" bottom="0">
      <formula>IF(PTList2,form_rgPTList2compliance_other_material_additionsmarketplace_idA2Q3Y263D00KWC.value,0)</formula>
    </cfRule>
    <cfRule type="expression" rank="0" priority="1197" equalAverage="0" aboveAverage="0" dxfId="3" text="" percent="0" bottom="0">
      <formula>IF(PTList2,for_maxfPTList2compliance_other_material_additionsmarketplace_idA2Q3Y263D00KWC.value,0)</formula>
    </cfRule>
    <cfRule type="expression" rank="0" priority="1198" equalAverage="0" aboveAverage="0" dxfId="1" text="" percent="0" bottom="0">
      <formula>IF(LEN(JT7)&gt;0,1,0)</formula>
    </cfRule>
  </conditionalFormatting>
  <conditionalFormatting sqref="JU7:JU1048576">
    <cfRule type="expression" rank="0" priority="1199" equalAverage="0" aboveAverage="0" dxfId="0" text="" percent="0" bottom="0">
      <formula>ApplicablePTList2</formula>
    </cfRule>
    <cfRule type="expression" rank="0" priority="1200" equalAverage="0" aboveAverage="0" dxfId="3" text="" percent="0" bottom="0">
      <formula>IF(PTList2,form_rgPTList2compliance_is_handmademarketplace_idA2Q3Y263D00KWC.value,0)</formula>
    </cfRule>
    <cfRule type="expression" rank="0" priority="1201" equalAverage="0" aboveAverage="0" dxfId="3" text="" percent="0" bottom="0">
      <formula>IF(PTList2,for_maxfPTList2compliance_is_handmademarketplace_idA2Q3Y263D00KWC.value,0)</formula>
    </cfRule>
    <cfRule type="expression" rank="0" priority="1202" equalAverage="0" aboveAverage="0" dxfId="1" text="" percent="0" bottom="0">
      <formula>IF(LEN(JU7)&gt;0,1,0)</formula>
    </cfRule>
  </conditionalFormatting>
  <conditionalFormatting sqref="JV7:JV1048576">
    <cfRule type="expression" rank="0" priority="1203" equalAverage="0" aboveAverage="0" dxfId="0" text="" percent="0" bottom="0">
      <formula>ApplicablePTList2</formula>
    </cfRule>
    <cfRule type="expression" rank="0" priority="1204" equalAverage="0" aboveAverage="0" dxfId="3" text="" percent="0" bottom="0">
      <formula>IF(PTList2,form_rgPTList2compliance_printing_methodmarketplace_idA2Q3Y263D00KWC.value,0)</formula>
    </cfRule>
    <cfRule type="expression" rank="0" priority="1205" equalAverage="0" aboveAverage="0" dxfId="3" text="" percent="0" bottom="0">
      <formula>IF(PTList2,for_maxfPTList2compliance_printing_methodmarketplace_idA2Q3Y263D00KWC.value,0)</formula>
    </cfRule>
    <cfRule type="expression" rank="0" priority="1206" equalAverage="0" aboveAverage="0" dxfId="1" text="" percent="0" bottom="0">
      <formula>IF(LEN(JV7)&gt;0,1,0)</formula>
    </cfRule>
  </conditionalFormatting>
  <conditionalFormatting sqref="JW7:JW1048576">
    <cfRule type="expression" rank="0" priority="1207" equalAverage="0" aboveAverage="0" dxfId="0" text="" percent="0" bottom="0">
      <formula>ApplicablePTList2</formula>
    </cfRule>
    <cfRule type="expression" rank="0" priority="1208" equalAverage="0" aboveAverage="0" dxfId="3" text="" percent="0" bottom="0">
      <formula>IF(PTList2,form_rgPTList2compliance_age_rangemarketplace_idA2Q3Y263D00KWC.value,0)</formula>
    </cfRule>
    <cfRule type="expression" rank="0" priority="1209" equalAverage="0" aboveAverage="0" dxfId="3" text="" percent="0" bottom="0">
      <formula>IF(PTList2,for_maxfPTList2compliance_age_rangemarketplace_idA2Q3Y263D00KWC.value,0)</formula>
    </cfRule>
    <cfRule type="expression" rank="0" priority="1210" equalAverage="0" aboveAverage="0" dxfId="1" text="" percent="0" bottom="0">
      <formula>IF(LEN(JW7)&gt;0,1,0)</formula>
    </cfRule>
  </conditionalFormatting>
  <conditionalFormatting sqref="JX7:JX1048576">
    <cfRule type="expression" rank="0" priority="1211" equalAverage="0" aboveAverage="0" dxfId="0" text="" percent="0" bottom="0">
      <formula>ApplicablePTList2</formula>
    </cfRule>
    <cfRule type="expression" rank="0" priority="1212" equalAverage="0" aboveAverage="0" dxfId="3" text="" percent="0" bottom="0">
      <formula>IF(PTList2,form_rgPTList2compliance_weave_typemarketplace_idA2Q3Y263D00KWC.value,0)</formula>
    </cfRule>
    <cfRule type="expression" rank="0" priority="1213" equalAverage="0" aboveAverage="0" dxfId="3" text="" percent="0" bottom="0">
      <formula>IF(PTList2,for_maxfPTList2compliance_weave_typemarketplace_idA2Q3Y263D00KWC.value,0)</formula>
    </cfRule>
    <cfRule type="expression" rank="0" priority="1214" equalAverage="0" aboveAverage="0" dxfId="1" text="" percent="0" bottom="0">
      <formula>IF(LEN(JX7)&gt;0,1,0)</formula>
    </cfRule>
    <cfRule type="expression" rank="0" priority="1215" equalAverage="0" aboveAverage="0" dxfId="0" text="" percent="0" bottom="0">
      <formula>IF(PTList2,only_enfPTList2compliance_weave_typemarketplace_idA2Q3Y263D00KWC.value,0)</formula>
    </cfRule>
    <cfRule type="expression" rank="0" priority="1216" equalAverage="0" aboveAverage="0" dxfId="2" text="" percent="0" bottom="0">
      <formula>IF(PTList2,reqPTList2compliance_weave_typemarketplace_idA2Q3Y263D00KWC.value,0)</formula>
    </cfRule>
  </conditionalFormatting>
  <conditionalFormatting sqref="JY7:JY1048576">
    <cfRule type="expression" rank="0" priority="1217" equalAverage="0" aboveAverage="0" dxfId="0" text="" percent="0" bottom="0">
      <formula>ApplicablePTList2</formula>
    </cfRule>
    <cfRule type="expression" rank="0" priority="1218" equalAverage="0" aboveAverage="0" dxfId="3" text="" percent="0" bottom="0">
      <formula>IF(PTList2,form_rgPTList2compliance_is_furskin_presentmarketplace_idA2Q3Y263D00KWC.value,0)</formula>
    </cfRule>
    <cfRule type="expression" rank="0" priority="1219" equalAverage="0" aboveAverage="0" dxfId="3" text="" percent="0" bottom="0">
      <formula>IF(PTList2,for_maxfPTList2compliance_is_furskin_presentmarketplace_idA2Q3Y263D00KWC.value,0)</formula>
    </cfRule>
    <cfRule type="expression" rank="0" priority="1220" equalAverage="0" aboveAverage="0" dxfId="1" text="" percent="0" bottom="0">
      <formula>IF(LEN(JY7)&gt;0,1,0)</formula>
    </cfRule>
  </conditionalFormatting>
  <conditionalFormatting sqref="JZ7:JZ1048576">
    <cfRule type="expression" rank="0" priority="1221" equalAverage="0" aboveAverage="0" dxfId="0" text="" percent="0" bottom="0">
      <formula>ApplicablePTList1</formula>
    </cfRule>
    <cfRule type="expression" rank="0" priority="1222" equalAverage="0" aboveAverage="0" dxfId="1" text="" percent="0" bottom="0">
      <formula>IF(LEN(JZ7)&gt;0,1,0)</formula>
    </cfRule>
    <cfRule type="expression" rank="0" priority="1223" equalAverage="0" aboveAverage="0" dxfId="2" text="" percent="0" bottom="0">
      <formula>IF(PTList0,req_togPTList0main_product_image_locatormarketplace_idA2Q3Y263D00KWC.media_location,0)</formula>
    </cfRule>
  </conditionalFormatting>
  <conditionalFormatting sqref="KA7:KA1048576">
    <cfRule type="expression" rank="0" priority="1224" equalAverage="0" aboveAverage="0" dxfId="0" text="" percent="0" bottom="0">
      <formula>ApplicablePTList1</formula>
    </cfRule>
    <cfRule type="expression" rank="0" priority="1225" equalAverage="0" aboveAverage="0" dxfId="1" text="" percent="0" bottom="0">
      <formula>IF(LEN(KA7)&gt;0,1,0)</formula>
    </cfRule>
    <cfRule type="expression" rank="0" priority="1226" equalAverage="0" aboveAverage="0" dxfId="2" text="" percent="0" bottom="0">
      <formula>IF(PTList0,req_togPTList0other_product_image_locator_1marketplace_idA2Q3Y263D00KWC.media_location,0)</formula>
    </cfRule>
  </conditionalFormatting>
  <conditionalFormatting sqref="KB7:KB1048576">
    <cfRule type="expression" rank="0" priority="1227" equalAverage="0" aboveAverage="0" dxfId="0" text="" percent="0" bottom="0">
      <formula>ApplicablePTList1</formula>
    </cfRule>
    <cfRule type="expression" rank="0" priority="1228" equalAverage="0" aboveAverage="0" dxfId="1" text="" percent="0" bottom="0">
      <formula>IF(LEN(KB7)&gt;0,1,0)</formula>
    </cfRule>
    <cfRule type="expression" rank="0" priority="1229" equalAverage="0" aboveAverage="0" dxfId="2" text="" percent="0" bottom="0">
      <formula>IF(PTList0,req_togPTList0other_product_image_locator_2marketplace_idA2Q3Y263D00KWC.media_location,0)</formula>
    </cfRule>
  </conditionalFormatting>
  <conditionalFormatting sqref="KC7:KC1048576">
    <cfRule type="expression" rank="0" priority="1230" equalAverage="0" aboveAverage="0" dxfId="0" text="" percent="0" bottom="0">
      <formula>ApplicablePTList1</formula>
    </cfRule>
    <cfRule type="expression" rank="0" priority="1231" equalAverage="0" aboveAverage="0" dxfId="1" text="" percent="0" bottom="0">
      <formula>IF(LEN(KC7)&gt;0,1,0)</formula>
    </cfRule>
    <cfRule type="expression" rank="0" priority="1232" equalAverage="0" aboveAverage="0" dxfId="2" text="" percent="0" bottom="0">
      <formula>IF(PTList0,req_togPTList0other_product_image_locator_3marketplace_idA2Q3Y263D00KWC.media_location,0)</formula>
    </cfRule>
  </conditionalFormatting>
  <conditionalFormatting sqref="KD7:KD1048576">
    <cfRule type="expression" rank="0" priority="1233" equalAverage="0" aboveAverage="0" dxfId="0" text="" percent="0" bottom="0">
      <formula>ApplicablePTList1</formula>
    </cfRule>
    <cfRule type="expression" rank="0" priority="1234" equalAverage="0" aboveAverage="0" dxfId="1" text="" percent="0" bottom="0">
      <formula>IF(LEN(KD7)&gt;0,1,0)</formula>
    </cfRule>
    <cfRule type="expression" rank="0" priority="1235" equalAverage="0" aboveAverage="0" dxfId="2" text="" percent="0" bottom="0">
      <formula>IF(PTList0,req_togPTList0other_product_image_locator_4marketplace_idA2Q3Y263D00KWC.media_location,0)</formula>
    </cfRule>
  </conditionalFormatting>
  <conditionalFormatting sqref="KE7:KE1048576">
    <cfRule type="expression" rank="0" priority="1236" equalAverage="0" aboveAverage="0" dxfId="0" text="" percent="0" bottom="0">
      <formula>ApplicablePTList1</formula>
    </cfRule>
    <cfRule type="expression" rank="0" priority="1237" equalAverage="0" aboveAverage="0" dxfId="1" text="" percent="0" bottom="0">
      <formula>IF(LEN(KE7)&gt;0,1,0)</formula>
    </cfRule>
    <cfRule type="expression" rank="0" priority="1238" equalAverage="0" aboveAverage="0" dxfId="2" text="" percent="0" bottom="0">
      <formula>IF(PTList0,req_togPTList0other_product_image_locator_5marketplace_idA2Q3Y263D00KWC.media_location,0)</formula>
    </cfRule>
  </conditionalFormatting>
  <conditionalFormatting sqref="KF7:KF1048576">
    <cfRule type="expression" rank="0" priority="1239" equalAverage="0" aboveAverage="0" dxfId="0" text="" percent="0" bottom="0">
      <formula>ApplicablePTList1</formula>
    </cfRule>
    <cfRule type="expression" rank="0" priority="1240" equalAverage="0" aboveAverage="0" dxfId="1" text="" percent="0" bottom="0">
      <formula>IF(LEN(KF7)&gt;0,1,0)</formula>
    </cfRule>
    <cfRule type="expression" rank="0" priority="1241" equalAverage="0" aboveAverage="0" dxfId="2" text="" percent="0" bottom="0">
      <formula>IF(PTList0,req_togPTList0other_product_image_locator_6marketplace_idA2Q3Y263D00KWC.media_location,0)</formula>
    </cfRule>
  </conditionalFormatting>
  <conditionalFormatting sqref="KG7:KG1048576">
    <cfRule type="expression" rank="0" priority="1242" equalAverage="0" aboveAverage="0" dxfId="0" text="" percent="0" bottom="0">
      <formula>ApplicablePTList1</formula>
    </cfRule>
    <cfRule type="expression" rank="0" priority="1243" equalAverage="0" aboveAverage="0" dxfId="1" text="" percent="0" bottom="0">
      <formula>IF(LEN(KG7)&gt;0,1,0)</formula>
    </cfRule>
    <cfRule type="expression" rank="0" priority="1244" equalAverage="0" aboveAverage="0" dxfId="2" text="" percent="0" bottom="0">
      <formula>IF(PTList0,req_togPTList0other_product_image_locator_7marketplace_idA2Q3Y263D00KWC.media_location,0)</formula>
    </cfRule>
  </conditionalFormatting>
  <conditionalFormatting sqref="KH7:KH1048576">
    <cfRule type="expression" rank="0" priority="1245" equalAverage="0" aboveAverage="0" dxfId="0" text="" percent="0" bottom="0">
      <formula>ApplicablePTList1</formula>
    </cfRule>
    <cfRule type="expression" rank="0" priority="1246" equalAverage="0" aboveAverage="0" dxfId="1" text="" percent="0" bottom="0">
      <formula>IF(LEN(KH7)&gt;0,1,0)</formula>
    </cfRule>
    <cfRule type="expression" rank="0" priority="1247" equalAverage="0" aboveAverage="0" dxfId="2" text="" percent="0" bottom="0">
      <formula>IF(PTList0,req_togPTList0other_product_image_locator_8marketplace_idA2Q3Y263D00KWC.media_location,0)</formula>
    </cfRule>
  </conditionalFormatting>
  <conditionalFormatting sqref="KI7:KI1048576">
    <cfRule type="expression" rank="0" priority="1248" equalAverage="0" aboveAverage="0" dxfId="0" text="" percent="0" bottom="0">
      <formula>ApplicablePTList1</formula>
    </cfRule>
    <cfRule type="expression" rank="0" priority="1249" equalAverage="0" aboveAverage="0" dxfId="1" text="" percent="0" bottom="0">
      <formula>IF(LEN(KI7)&gt;0,1,0)</formula>
    </cfRule>
    <cfRule type="expression" rank="0" priority="1250" equalAverage="0" aboveAverage="0" dxfId="2" text="" percent="0" bottom="0">
      <formula>IF(PTList0,req_togPTList0swatch_product_image_locatormarketplace_idA2Q3Y263D00KWC.media_location,0)</formula>
    </cfRule>
  </conditionalFormatting>
  <conditionalFormatting sqref="KJ7:KJ1048576">
    <cfRule type="expression" rank="0" priority="1251" equalAverage="0" aboveAverage="0" dxfId="0" text="" percent="0" bottom="0">
      <formula>ApplicablePTList1</formula>
    </cfRule>
    <cfRule type="expression" rank="0" priority="1252" equalAverage="0" aboveAverage="0" dxfId="3" text="" percent="0" bottom="0">
      <formula>IF(PTList0,form_rgPTList0item_package_dimensionsmarketplace_idA2Q3Y263D00KWC.length.value,0)</formula>
    </cfRule>
    <cfRule type="expression" rank="0" priority="1253" equalAverage="0" aboveAverage="0" dxfId="1" text="" percent="0" bottom="0">
      <formula>IF(LEN(KJ7)&gt;0,1,0)</formula>
    </cfRule>
    <cfRule type="expression" rank="0" priority="1254" equalAverage="0" aboveAverage="0" dxfId="0" text="" percent="0" bottom="0">
      <formula>IF(PTList0,only_enfPTList0item_package_dimensionsmarketplace_idA2Q3Y263D00KWC.length.value,0)</formula>
    </cfRule>
    <cfRule type="expression" rank="0" priority="1255" equalAverage="0" aboveAverage="0" dxfId="2" text="" percent="0" bottom="0">
      <formula>IF(PTList0,reqPTList0item_package_dimensionsmarketplace_idA2Q3Y263D00KWC.length.value,0)</formula>
    </cfRule>
  </conditionalFormatting>
  <conditionalFormatting sqref="KK7:KK1048576">
    <cfRule type="expression" rank="0" priority="1256" equalAverage="0" aboveAverage="0" dxfId="0" text="" percent="0" bottom="0">
      <formula>ApplicablePTList1</formula>
    </cfRule>
    <cfRule type="expression" rank="0" priority="1257" equalAverage="0" aboveAverage="0" dxfId="3" text="" percent="0" bottom="0">
      <formula>IF(PTList0,form_rgPTList0item_package_dimensionsmarketplace_idA2Q3Y263D00KWC.length.unit,0)</formula>
    </cfRule>
    <cfRule type="expression" rank="0" priority="1258" equalAverage="0" aboveAverage="0" dxfId="1" text="" percent="0" bottom="0">
      <formula>IF(LEN(KK7)&gt;0,1,0)</formula>
    </cfRule>
    <cfRule type="expression" rank="0" priority="1259" equalAverage="0" aboveAverage="0" dxfId="0" text="" percent="0" bottom="0">
      <formula>IF(PTList0,only_enfPTList0item_package_dimensionsmarketplace_idA2Q3Y263D00KWC.length.unit,0)</formula>
    </cfRule>
    <cfRule type="expression" rank="0" priority="1260" equalAverage="0" aboveAverage="0" dxfId="2" text="" percent="0" bottom="0">
      <formula>IF(PTList0,reqPTList0item_package_dimensionsmarketplace_idA2Q3Y263D00KWC.length.unit,0)</formula>
    </cfRule>
  </conditionalFormatting>
  <conditionalFormatting sqref="KL7:KL1048576">
    <cfRule type="expression" rank="0" priority="1261" equalAverage="0" aboveAverage="0" dxfId="0" text="" percent="0" bottom="0">
      <formula>ApplicablePTList1</formula>
    </cfRule>
    <cfRule type="expression" rank="0" priority="1262" equalAverage="0" aboveAverage="0" dxfId="3" text="" percent="0" bottom="0">
      <formula>IF(PTList0,form_rgPTList0item_package_dimensionsmarketplace_idA2Q3Y263D00KWC.width.value,0)</formula>
    </cfRule>
    <cfRule type="expression" rank="0" priority="1263" equalAverage="0" aboveAverage="0" dxfId="1" text="" percent="0" bottom="0">
      <formula>IF(LEN(KL7)&gt;0,1,0)</formula>
    </cfRule>
    <cfRule type="expression" rank="0" priority="1264" equalAverage="0" aboveAverage="0" dxfId="0" text="" percent="0" bottom="0">
      <formula>IF(PTList0,only_enfPTList0item_package_dimensionsmarketplace_idA2Q3Y263D00KWC.width.value,0)</formula>
    </cfRule>
    <cfRule type="expression" rank="0" priority="1265" equalAverage="0" aboveAverage="0" dxfId="2" text="" percent="0" bottom="0">
      <formula>IF(PTList0,reqPTList0item_package_dimensionsmarketplace_idA2Q3Y263D00KWC.width.value,0)</formula>
    </cfRule>
  </conditionalFormatting>
  <conditionalFormatting sqref="KM7:KM1048576">
    <cfRule type="expression" rank="0" priority="1266" equalAverage="0" aboveAverage="0" dxfId="0" text="" percent="0" bottom="0">
      <formula>ApplicablePTList1</formula>
    </cfRule>
    <cfRule type="expression" rank="0" priority="1267" equalAverage="0" aboveAverage="0" dxfId="3" text="" percent="0" bottom="0">
      <formula>IF(PTList0,form_rgPTList0item_package_dimensionsmarketplace_idA2Q3Y263D00KWC.width.unit,0)</formula>
    </cfRule>
    <cfRule type="expression" rank="0" priority="1268" equalAverage="0" aboveAverage="0" dxfId="1" text="" percent="0" bottom="0">
      <formula>IF(LEN(KM7)&gt;0,1,0)</formula>
    </cfRule>
    <cfRule type="expression" rank="0" priority="1269" equalAverage="0" aboveAverage="0" dxfId="0" text="" percent="0" bottom="0">
      <formula>IF(PTList0,only_enfPTList0item_package_dimensionsmarketplace_idA2Q3Y263D00KWC.width.unit,0)</formula>
    </cfRule>
    <cfRule type="expression" rank="0" priority="1270" equalAverage="0" aboveAverage="0" dxfId="2" text="" percent="0" bottom="0">
      <formula>IF(PTList0,reqPTList0item_package_dimensionsmarketplace_idA2Q3Y263D00KWC.width.unit,0)</formula>
    </cfRule>
  </conditionalFormatting>
  <conditionalFormatting sqref="KN7:KN1048576">
    <cfRule type="expression" rank="0" priority="1271" equalAverage="0" aboveAverage="0" dxfId="0" text="" percent="0" bottom="0">
      <formula>ApplicablePTList1</formula>
    </cfRule>
    <cfRule type="expression" rank="0" priority="1272" equalAverage="0" aboveAverage="0" dxfId="3" text="" percent="0" bottom="0">
      <formula>IF(PTList0,form_rgPTList0item_package_dimensionsmarketplace_idA2Q3Y263D00KWC.height.value,0)</formula>
    </cfRule>
    <cfRule type="expression" rank="0" priority="1273" equalAverage="0" aboveAverage="0" dxfId="1" text="" percent="0" bottom="0">
      <formula>IF(LEN(KN7)&gt;0,1,0)</formula>
    </cfRule>
    <cfRule type="expression" rank="0" priority="1274" equalAverage="0" aboveAverage="0" dxfId="0" text="" percent="0" bottom="0">
      <formula>IF(PTList0,only_enfPTList0item_package_dimensionsmarketplace_idA2Q3Y263D00KWC.height.value,0)</formula>
    </cfRule>
    <cfRule type="expression" rank="0" priority="1275" equalAverage="0" aboveAverage="0" dxfId="2" text="" percent="0" bottom="0">
      <formula>IF(PTList0,reqPTList0item_package_dimensionsmarketplace_idA2Q3Y263D00KWC.height.value,0)</formula>
    </cfRule>
  </conditionalFormatting>
  <conditionalFormatting sqref="KO7:KO1048576">
    <cfRule type="expression" rank="0" priority="1276" equalAverage="0" aboveAverage="0" dxfId="0" text="" percent="0" bottom="0">
      <formula>ApplicablePTList1</formula>
    </cfRule>
    <cfRule type="expression" rank="0" priority="1277" equalAverage="0" aboveAverage="0" dxfId="3" text="" percent="0" bottom="0">
      <formula>IF(PTList0,form_rgPTList0item_package_dimensionsmarketplace_idA2Q3Y263D00KWC.height.unit,0)</formula>
    </cfRule>
    <cfRule type="expression" rank="0" priority="1278" equalAverage="0" aboveAverage="0" dxfId="1" text="" percent="0" bottom="0">
      <formula>IF(LEN(KO7)&gt;0,1,0)</formula>
    </cfRule>
    <cfRule type="expression" rank="0" priority="1279" equalAverage="0" aboveAverage="0" dxfId="0" text="" percent="0" bottom="0">
      <formula>IF(PTList0,only_enfPTList0item_package_dimensionsmarketplace_idA2Q3Y263D00KWC.height.unit,0)</formula>
    </cfRule>
    <cfRule type="expression" rank="0" priority="1280" equalAverage="0" aboveAverage="0" dxfId="2" text="" percent="0" bottom="0">
      <formula>IF(PTList0,reqPTList0item_package_dimensionsmarketplace_idA2Q3Y263D00KWC.height.unit,0)</formula>
    </cfRule>
  </conditionalFormatting>
  <conditionalFormatting sqref="KP7:KP1048576">
    <cfRule type="expression" rank="0" priority="1281" equalAverage="0" aboveAverage="0" dxfId="0" text="" percent="0" bottom="0">
      <formula>ApplicablePTList1</formula>
    </cfRule>
    <cfRule type="expression" rank="0" priority="1282" equalAverage="0" aboveAverage="0" dxfId="3" text="" percent="0" bottom="0">
      <formula>IF(PTList0,form_rgPTList0item_package_weightmarketplace_idA2Q3Y263D00KWC.value,0)</formula>
    </cfRule>
    <cfRule type="expression" rank="0" priority="1283" equalAverage="0" aboveAverage="0" dxfId="1" text="" percent="0" bottom="0">
      <formula>IF(LEN(KP7)&gt;0,1,0)</formula>
    </cfRule>
    <cfRule type="expression" rank="0" priority="1284" equalAverage="0" aboveAverage="0" dxfId="0" text="" percent="0" bottom="0">
      <formula>IF(PTList0,only_enfPTList0item_package_weightmarketplace_idA2Q3Y263D00KWC.value,0)</formula>
    </cfRule>
    <cfRule type="expression" rank="0" priority="1285" equalAverage="0" aboveAverage="0" dxfId="2" text="" percent="0" bottom="0">
      <formula>IF(PTList0,reqPTList0item_package_weightmarketplace_idA2Q3Y263D00KWC.value,0)</formula>
    </cfRule>
  </conditionalFormatting>
  <conditionalFormatting sqref="KQ7:KQ1048576">
    <cfRule type="expression" rank="0" priority="1286" equalAverage="0" aboveAverage="0" dxfId="0" text="" percent="0" bottom="0">
      <formula>ApplicablePTList1</formula>
    </cfRule>
    <cfRule type="expression" rank="0" priority="1287" equalAverage="0" aboveAverage="0" dxfId="3" text="" percent="0" bottom="0">
      <formula>IF(PTList0,form_rgPTList0item_package_weightmarketplace_idA2Q3Y263D00KWC.unit,0)</formula>
    </cfRule>
    <cfRule type="expression" rank="0" priority="1288" equalAverage="0" aboveAverage="0" dxfId="1" text="" percent="0" bottom="0">
      <formula>IF(LEN(KQ7)&gt;0,1,0)</formula>
    </cfRule>
    <cfRule type="expression" rank="0" priority="1289" equalAverage="0" aboveAverage="0" dxfId="0" text="" percent="0" bottom="0">
      <formula>IF(PTList0,only_enfPTList0item_package_weightmarketplace_idA2Q3Y263D00KWC.unit,0)</formula>
    </cfRule>
    <cfRule type="expression" rank="0" priority="1290" equalAverage="0" aboveAverage="0" dxfId="2" text="" percent="0" bottom="0">
      <formula>IF(PTList0,reqPTList0item_package_weightmarketplace_idA2Q3Y263D00KWC.unit,0)</formula>
    </cfRule>
  </conditionalFormatting>
  <conditionalFormatting sqref="KR7:KR1048576">
    <cfRule type="expression" rank="0" priority="1291" equalAverage="0" aboveAverage="0" dxfId="0" text="" percent="0" bottom="0">
      <formula>ApplicablePTList1</formula>
    </cfRule>
    <cfRule type="expression" rank="0" priority="1292" equalAverage="0" aboveAverage="0" dxfId="3" text="" percent="0" bottom="0">
      <formula>IF(PTList1,form_rgPTList1item_display_weightmarketplace_idA2Q3Y263D00KWC.value,0)</formula>
    </cfRule>
    <cfRule type="expression" rank="0" priority="1293" equalAverage="0" aboveAverage="0" dxfId="3" text="" percent="0" bottom="0">
      <formula>IF(PTList2,form_rgPTList2item_display_weightmarketplace_idA2Q3Y263D00KWC.value,0)</formula>
    </cfRule>
    <cfRule type="expression" rank="0" priority="1294" equalAverage="0" aboveAverage="0" dxfId="1" text="" percent="0" bottom="0">
      <formula>IF(LEN(KR7)&gt;0,1,0)</formula>
    </cfRule>
    <cfRule type="expression" rank="0" priority="1295" equalAverage="0" aboveAverage="0" dxfId="0" text="" percent="0" bottom="0">
      <formula>IF(PTList1,only_enfPTList1item_display_weightmarketplace_idA2Q3Y263D00KWC.value,0)</formula>
    </cfRule>
    <cfRule type="expression" rank="0" priority="1296" equalAverage="0" aboveAverage="0" dxfId="0" text="" percent="0" bottom="0">
      <formula>IF(PTList2,only_enfPTList2item_display_weightmarketplace_idA2Q3Y263D00KWC.value,0)</formula>
    </cfRule>
    <cfRule type="expression" rank="0" priority="1297" equalAverage="0" aboveAverage="0" dxfId="2" text="" percent="0" bottom="0">
      <formula>IF(PTList0,reqPTList0item_display_weightmarketplace_idA2Q3Y263D00KWC.value,0)</formula>
    </cfRule>
  </conditionalFormatting>
  <conditionalFormatting sqref="KS7:KS1048576">
    <cfRule type="expression" rank="0" priority="1298" equalAverage="0" aboveAverage="0" dxfId="0" text="" percent="0" bottom="0">
      <formula>ApplicablePTList1</formula>
    </cfRule>
    <cfRule type="expression" rank="0" priority="1299" equalAverage="0" aboveAverage="0" dxfId="3" text="" percent="0" bottom="0">
      <formula>IF(PTList1,form_rgPTList1item_display_weightmarketplace_idA2Q3Y263D00KWC.unit,0)</formula>
    </cfRule>
    <cfRule type="expression" rank="0" priority="1300" equalAverage="0" aboveAverage="0" dxfId="3" text="" percent="0" bottom="0">
      <formula>IF(PTList2,form_rgPTList2item_display_weightmarketplace_idA2Q3Y263D00KWC.unit,0)</formula>
    </cfRule>
    <cfRule type="expression" rank="0" priority="1301" equalAverage="0" aboveAverage="0" dxfId="1" text="" percent="0" bottom="0">
      <formula>IF(LEN(KS7)&gt;0,1,0)</formula>
    </cfRule>
    <cfRule type="expression" rank="0" priority="1302" equalAverage="0" aboveAverage="0" dxfId="0" text="" percent="0" bottom="0">
      <formula>IF(PTList1,only_enfPTList1item_display_weightmarketplace_idA2Q3Y263D00KWC.unit,0)</formula>
    </cfRule>
    <cfRule type="expression" rank="0" priority="1303" equalAverage="0" aboveAverage="0" dxfId="0" text="" percent="0" bottom="0">
      <formula>IF(PTList2,only_enfPTList2item_display_weightmarketplace_idA2Q3Y263D00KWC.unit,0)</formula>
    </cfRule>
    <cfRule type="expression" rank="0" priority="1304" equalAverage="0" aboveAverage="0" dxfId="2" text="" percent="0" bottom="0">
      <formula>IF(PTList0,reqPTList0item_display_weightmarketplace_idA2Q3Y263D00KWC.unit,0)</formula>
    </cfRule>
  </conditionalFormatting>
  <conditionalFormatting sqref="AR7:AR1048576">
    <cfRule type="expression" rank="0" priority="1305" equalAverage="0" aboveAverage="0" dxfId="3" text="" percent="0" bottom="0">
      <formula>IF(1=1,form_rgPRODUCTfulfillment_availability.fulfillment_channel_code,0)</formula>
    </cfRule>
    <cfRule type="expression" rank="0" priority="1306" equalAverage="0" aboveAverage="0" dxfId="1" text="" percent="0" bottom="0">
      <formula>IF(LEN(AR7)&gt;0,1,0)</formula>
    </cfRule>
    <cfRule type="expression" rank="0" priority="1307" equalAverage="0" aboveAverage="0" dxfId="0" text="" percent="0" bottom="0">
      <formula>IF(1=1,only_enfPRODUCTfulfillment_availability.fulfillment_channel_code,0)</formula>
    </cfRule>
    <cfRule type="expression" rank="0" priority="1308" equalAverage="0" aboveAverage="0" dxfId="2" text="" percent="0" bottom="0">
      <formula>IF(1=1,reqPRODUCTfulfillment_availability.fulfillment_channel_code,0)</formula>
    </cfRule>
  </conditionalFormatting>
  <conditionalFormatting sqref="AS7:AS1048576">
    <cfRule type="expression" rank="0" priority="1309" equalAverage="0" aboveAverage="0" dxfId="3" text="" percent="0" bottom="0">
      <formula>IF(1=1,form_rgPRODUCTfulfillment_availability.quantity,0)</formula>
    </cfRule>
    <cfRule type="expression" rank="0" priority="1310" equalAverage="0" aboveAverage="0" dxfId="3" text="" percent="0" bottom="0">
      <formula>IF(1=1,for_maxfPRODUCTfulfillment_availability.quantity,0)</formula>
    </cfRule>
    <cfRule type="expression" rank="0" priority="1311" equalAverage="0" aboveAverage="0" dxfId="1" text="" percent="0" bottom="0">
      <formula>IF(LEN(AS7)&gt;0,1,0)</formula>
    </cfRule>
    <cfRule type="expression" rank="0" priority="1312" equalAverage="0" aboveAverage="0" dxfId="2" text="" percent="0" bottom="0">
      <formula>IF(1=1,for_minPRODUCTfulfillment_availability.quantity,0)</formula>
    </cfRule>
  </conditionalFormatting>
  <conditionalFormatting sqref="AT7:AT1048576">
    <cfRule type="expression" rank="0" priority="1313" equalAverage="0" aboveAverage="0" dxfId="3" text="" percent="0" bottom="0">
      <formula>IF(1=1,form_rgPRODUCTfulfillment_availability.lead_time_to_ship_max_days,0)</formula>
    </cfRule>
    <cfRule type="expression" rank="0" priority="1314" equalAverage="0" aboveAverage="0" dxfId="3" text="" percent="0" bottom="0">
      <formula>IF(1=1,for_maxfPRODUCTfulfillment_availability.lead_time_to_ship_max_days,0)</formula>
    </cfRule>
    <cfRule type="expression" rank="0" priority="1315" equalAverage="0" aboveAverage="0" dxfId="1" text="" percent="0" bottom="0">
      <formula>IF(LEN(AT7)&gt;0,1,0)</formula>
    </cfRule>
    <cfRule type="expression" rank="0" priority="1316" equalAverage="0" aboveAverage="0" dxfId="0" text="" percent="0" bottom="0">
      <formula>IF(1=1,only_enfPRODUCTfulfillment_availability.lead_time_to_ship_max_days,0)</formula>
    </cfRule>
  </conditionalFormatting>
  <conditionalFormatting sqref="AU7:AU1048576">
    <cfRule type="expression" rank="0" priority="1317" equalAverage="0" aboveAverage="0" dxfId="3" text="" percent="0" bottom="0">
      <formula>IF(1=1,form_rgPRODUCTfulfillment_availability.restock_date,0)</formula>
    </cfRule>
    <cfRule type="expression" rank="0" priority="1318" equalAverage="0" aboveAverage="0" dxfId="3" text="" percent="0" bottom="0">
      <formula>IF(1=1,for_maxfPRODUCTfulfillment_availability.restock_date,0)</formula>
    </cfRule>
    <cfRule type="expression" rank="0" priority="1319" equalAverage="0" aboveAverage="0" dxfId="1" text="" percent="0" bottom="0">
      <formula>IF(LEN(AU7)&gt;0,1,0)</formula>
    </cfRule>
    <cfRule type="expression" rank="0" priority="1320" equalAverage="0" aboveAverage="0" dxfId="0" text="" percent="0" bottom="0">
      <formula>IF(1=1,only_enfPRODUCTfulfillment_availability.restock_date,0)</formula>
    </cfRule>
  </conditionalFormatting>
  <conditionalFormatting sqref="AV7:AV1048576">
    <cfRule type="expression" rank="0" priority="1321" equalAverage="0" aboveAverage="0" dxfId="3" text="" percent="0" bottom="0">
      <formula>IF(1=1,form_rgPRODUCTfulfillment_availability.is_inventory_available,0)</formula>
    </cfRule>
    <cfRule type="expression" rank="0" priority="1322" equalAverage="0" aboveAverage="0" dxfId="3" text="" percent="0" bottom="0">
      <formula>IF(1=1,for_maxfPRODUCTfulfillment_availability.is_inventory_available,0)</formula>
    </cfRule>
    <cfRule type="expression" rank="0" priority="1323" equalAverage="0" aboveAverage="0" dxfId="1" text="" percent="0" bottom="0">
      <formula>IF(LEN(AV7)&gt;0,1,0)</formula>
    </cfRule>
    <cfRule type="expression" rank="0" priority="1324" equalAverage="0" aboveAverage="0" dxfId="2" text="" percent="0" bottom="0">
      <formula>IF(1=1,for_minPRODUCTfulfillment_availability.is_inventory_available,0)</formula>
    </cfRule>
  </conditionalFormatting>
  <conditionalFormatting sqref="AW7:AW1048576">
    <cfRule type="expression" rank="0" priority="1325" equalAverage="0" aboveAverage="0" dxfId="3" text="" percent="0" bottom="0">
      <formula>IF(1=1,form_rgPRODUCTpurchasable_offermarketplace_idA2Q3Y263D00KWCaudienceALL.our_price.schedule.value_with_tax,0)</formula>
    </cfRule>
    <cfRule type="expression" rank="0" priority="1326" equalAverage="0" aboveAverage="0" dxfId="1" text="" percent="0" bottom="0">
      <formula>IF(LEN(AW7)&gt;0,1,0)</formula>
    </cfRule>
  </conditionalFormatting>
  <conditionalFormatting sqref="AX7:AX1048576">
    <cfRule type="expression" rank="0" priority="1327" equalAverage="0" aboveAverage="0" dxfId="3" text="" percent="0" bottom="0">
      <formula>IF(1=1,form_rgPRODUCTpurchasable_offermarketplace_idA2Q3Y263D00KWCaudienceALL.automated_pricing_merchandising_rule_plan.merchandising_rule.rule_id,0)</formula>
    </cfRule>
    <cfRule type="expression" rank="0" priority="1328" equalAverage="0" aboveAverage="0" dxfId="1" text="" percent="0" bottom="0">
      <formula>IF(LEN(AX7)&gt;0,1,0)</formula>
    </cfRule>
  </conditionalFormatting>
  <conditionalFormatting sqref="AY7:AY1048576">
    <cfRule type="expression" rank="0" priority="1329" equalAverage="0" aboveAverage="0" dxfId="3" text="" percent="0" bottom="0">
      <formula>IF(1=1,form_rgPRODUCTpurchasable_offermarketplace_idA2Q3Y263D00KWCaudienceALL.minimum_seller_allowed_price.schedule.value_with_tax,0)</formula>
    </cfRule>
    <cfRule type="expression" rank="0" priority="1330" equalAverage="0" aboveAverage="0" dxfId="1" text="" percent="0" bottom="0">
      <formula>IF(LEN(AY7)&gt;0,1,0)</formula>
    </cfRule>
  </conditionalFormatting>
  <conditionalFormatting sqref="AZ7:AZ1048576">
    <cfRule type="expression" rank="0" priority="1331" equalAverage="0" aboveAverage="0" dxfId="3" text="" percent="0" bottom="0">
      <formula>IF(1=1,form_rgPRODUCTpurchasable_offermarketplace_idA2Q3Y263D00KWCaudienceALL.maximum_seller_allowed_price.schedule.value_with_tax,0)</formula>
    </cfRule>
    <cfRule type="expression" rank="0" priority="1332" equalAverage="0" aboveAverage="0" dxfId="1" text="" percent="0" bottom="0">
      <formula>IF(LEN(AZ7)&gt;0,1,0)</formula>
    </cfRule>
  </conditionalFormatting>
  <conditionalFormatting sqref="BA7:BA1048576">
    <cfRule type="expression" rank="0" priority="1333" equalAverage="0" aboveAverage="0" dxfId="3" text="" percent="0" bottom="0">
      <formula>IF(1=1,form_rgPRODUCTpurchasable_offermarketplace_idA2Q3Y263D00KWCaudienceALL.discounted_price.schedule.end_at,0)</formula>
    </cfRule>
    <cfRule type="expression" rank="0" priority="1334" equalAverage="0" aboveAverage="0" dxfId="1" text="" percent="0" bottom="0">
      <formula>IF(LEN(BA7)&gt;0,1,0)</formula>
    </cfRule>
    <cfRule type="expression" rank="0" priority="1335" equalAverage="0" aboveAverage="0" dxfId="2" text="" percent="0" bottom="0">
      <formula>IF(1=1,req_togPRODUCTpurchasable_offermarketplace_idA2Q3Y263D00KWCaudienceALL.discounted_price.schedule.end_at,0)</formula>
    </cfRule>
  </conditionalFormatting>
  <conditionalFormatting sqref="BB7:BB1048576">
    <cfRule type="expression" rank="0" priority="1336" equalAverage="0" aboveAverage="0" dxfId="3" text="" percent="0" bottom="0">
      <formula>IF(1=1,form_rgPRODUCTpurchasable_offermarketplace_idA2Q3Y263D00KWCaudienceALL.discounted_price.schedule.start_at,0)</formula>
    </cfRule>
    <cfRule type="expression" rank="0" priority="1337" equalAverage="0" aboveAverage="0" dxfId="1" text="" percent="0" bottom="0">
      <formula>IF(LEN(BB7)&gt;0,1,0)</formula>
    </cfRule>
    <cfRule type="expression" rank="0" priority="1338" equalAverage="0" aboveAverage="0" dxfId="2" text="" percent="0" bottom="0">
      <formula>IF(1=1,req_togPRODUCTpurchasable_offermarketplace_idA2Q3Y263D00KWCaudienceALL.discounted_price.schedule.start_at,0)</formula>
    </cfRule>
  </conditionalFormatting>
  <conditionalFormatting sqref="BC7:BC1048576">
    <cfRule type="expression" rank="0" priority="1339" equalAverage="0" aboveAverage="0" dxfId="3" text="" percent="0" bottom="0">
      <formula>IF(1=1,form_rgPRODUCTpurchasable_offermarketplace_idA2Q3Y263D00KWCaudienceALL.discounted_price.schedule.value_with_tax,0)</formula>
    </cfRule>
    <cfRule type="expression" rank="0" priority="1340" equalAverage="0" aboveAverage="0" dxfId="1" text="" percent="0" bottom="0">
      <formula>IF(LEN(BC7)&gt;0,1,0)</formula>
    </cfRule>
    <cfRule type="expression" rank="0" priority="1341" equalAverage="0" aboveAverage="0" dxfId="2" text="" percent="0" bottom="0">
      <formula>IF(1=1,req_togPRODUCTpurchasable_offermarketplace_idA2Q3Y263D00KWCaudienceALL.discounted_price.schedule.value_with_tax,0)</formula>
    </cfRule>
  </conditionalFormatting>
  <conditionalFormatting sqref="BD7:BD1048576">
    <cfRule type="expression" rank="0" priority="1342" equalAverage="0" aboveAverage="0" dxfId="3" text="" percent="0" bottom="0">
      <formula>IF(1=1,form_rgPRODUCTpurchasable_offermarketplace_idA2Q3Y263D00KWCaudienceALL.start_at.value,0)</formula>
    </cfRule>
    <cfRule type="expression" rank="0" priority="1343" equalAverage="0" aboveAverage="0" dxfId="1" text="" percent="0" bottom="0">
      <formula>IF(LEN(BD7)&gt;0,1,0)</formula>
    </cfRule>
  </conditionalFormatting>
  <conditionalFormatting sqref="BE7:BE1048576">
    <cfRule type="expression" rank="0" priority="1344" equalAverage="0" aboveAverage="0" dxfId="3" text="" percent="0" bottom="0">
      <formula>IF(1=1,form_rgPRODUCTpurchasable_offermarketplace_idA2Q3Y263D00KWCaudienceALL.end_at.value,0)</formula>
    </cfRule>
    <cfRule type="expression" rank="0" priority="1345" equalAverage="0" aboveAverage="0" dxfId="1" text="" percent="0" bottom="0">
      <formula>IF(LEN(BE7)&gt;0,1,0)</formula>
    </cfRule>
  </conditionalFormatting>
  <dataValidations count="368">
    <dataValidation sqref="A7:A1006 D7:D1006 G7:G1006 M7:O1006 T7:V1006 X7:X1006 AA7:AG1006 AM7:AM1006 AP7:AQ1006 AS7:AU1006 AW7:AW1006 AY7:BL1006 CA7:CA1006 CC7:CE1006 CH7:CH1006 CJ7:CN1006 CY7:CZ1006 DB7:DB1006 DJ7:DJ1006 DL7:DO1006 DQ7:DR1006 DT7:DT1006 DV7:DV1006 DX7:DX1006 DZ7:DZ1006 EB7:EB1006 ED7:EF1006 EH7:EH1006 EJ7:EJ1006 EL7:EP1006 ET7:FB1006 FH7:FN1006 FY7:GC1006 HC7:HE1006 HL7:HL1006 HZ7:IB1006 ID7:IU1006 IW7:IW1006 IY4:JC4 JG7:JH1006 JJ7:JJ1006 JL7:JN1006 JQ7:JQ1006 JZ7:KJ1006 KL7:KL1006 KN7:KN1006 KP7:KP1006 KR7:KR1006" showDropDown="0" showInputMessage="1" showErrorMessage="0" allowBlank="1" errorStyle="stop" operator="between">
      <formula1>0</formula1>
      <formula2>0</formula2>
    </dataValidation>
    <dataValidation sqref="A4" showDropDown="0" showInputMessage="1" showErrorMessage="0" allowBlank="1" prompt="Este atributo indica o número da SKU conforme atribuído pelo colaborador" errorStyle="stop" operator="between">
      <formula1>0</formula1>
      <formula2>0</formula2>
    </dataValidation>
    <dataValidation sqref="B7:B1006" showDropDown="0" showInputMessage="1" showErrorMessage="1" allowBlank="0" type="list" errorStyle="stop" operator="between">
      <formula1>record_action</formula1>
      <formula2>0</formula2>
    </dataValidation>
    <dataValidation sqref="B4" showDropDown="0" showInputMessage="1" showErrorMessage="0" allowBlank="1" prompt="Especifique o tipo de operação a ser acionada com base nos dados fornecidos" errorStyle="stop" operator="between">
      <formula1>0</formula1>
      <formula2>0</formula2>
    </dataValidation>
    <dataValidation sqref="C7:C1006" showDropDown="0" showInputMessage="1" showErrorMessage="1" allowBlank="0" type="list" errorStyle="stop" operator="between">
      <formula1>product_type1.value</formula1>
      <formula2>0</formula2>
    </dataValidation>
    <dataValidation sqref="C4" showDropDown="0" showInputMessage="1" showErrorMessage="0" allowBlank="1" prompt="Selecione o tipo de produto mais adequado para o item" errorStyle="stop" operator="between">
      <formula1>0</formula1>
      <formula2>0</formula2>
    </dataValidation>
    <dataValidation sqref="D4" showDropDown="0" showInputMessage="1" showErrorMessage="0" allowBlank="1" prompt="Forneça um título para o item que pode ser exibido para o cliente na página de detalhes do produto" errorStyle="stop" operator="between">
      <formula1>0</formula1>
      <formula2>0</formula2>
    </dataValidation>
    <dataValidation sqref="E7:E1006" showDropDown="0" showInputMessage="1" showErrorMessage="0" allowBlank="0" type="list" errorStyle="stop" operator="between">
      <formula1>INDIRECT(IF(ISNUMBER(VALUE(LEFT(C7,1))),"_","")&amp;SUBSTITUTE(SUBSTITUTE(C7,"-","_")," ","") &amp;"brandmarketplace_idA2Q3Y263D00KWClanguage_tagpt_BR1.value")</formula1>
      <formula2>0</formula2>
    </dataValidation>
    <dataValidation sqref="E4" showDropDown="0" showInputMessage="1" showErrorMessage="0" allowBlank="1" prompt="Forneça o nome da marca do produto. Caso o nome não esteja disponível na lista, insira-o manualmente." errorStyle="stop" operator="between">
      <formula1>0</formula1>
      <formula2>0</formula2>
    </dataValidation>
    <dataValidation sqref="F7:F1006" showDropDown="0" showInputMessage="1" showErrorMessage="1" allowBlank="0" type="list" errorStyle="stop" operator="between">
      <formula1>INDIRECT(IF(ISNUMBER(VALUE(LEFT(C7,1))),"_","")&amp;SUBSTITUTE(SUBSTITUTE(C7,"-","_")," ","") &amp;"amzn1.volt.ca.product_id_type")</formula1>
      <formula2>0</formula2>
    </dataValidation>
    <dataValidation sqref="F4" showDropDown="0" showInputMessage="1" showErrorMessage="0" allowBlank="1" prompt="Selecione o tipo de ID externo (código de barras) ou ASIN que está sendo usado para identificar esse produto. Se o produto estiver isento de ID externa, selecione Isento de GTIN." errorStyle="stop" operator="between">
      <formula1>0</formula1>
      <formula2>0</formula2>
    </dataValidation>
    <dataValidation sqref="G4" showDropDown="0" showInputMessage="1" showErrorMessage="0" allowBlank="1" prompt="Informe o valor de ID do produto correspondente com base no tipo que foi selecionado" errorStyle="stop" operator="between">
      <formula1>0</formula1>
      <formula2>0</formula2>
    </dataValidation>
    <dataValidation sqref="H7:H1006" showDropDown="0" showInputMessage="1" showErrorMessage="0" allowBlank="0" type="list" errorStyle="stop" operator="between">
      <formula1>INDIRECT(IF(ISNUMBER(VALUE(LEFT(C7,1))),"_","")&amp;SUBSTITUTE(SUBSTITUTE(C7,"-","_")," ","") &amp;"recommended_browse_nodesmarketplace_idA2Q3Y263D00KWC1.value")</formula1>
      <formula2>0</formula2>
    </dataValidation>
    <dataValidation sqref="H4:L4" showDropDown="0" showInputMessage="1" showErrorMessage="0" allowBlank="1" prompt="Indique o browse node ou a secção do site da Amazon onde o produto será designado. Isso permite que os clientes encontrem o produto no site com facilidade. Se não fornecer um node ou se fornecer um node incorreto, talvez os clientes não consigam encont..." errorStyle="stop" operator="between">
      <formula1>0</formula1>
      <formula2>0</formula2>
    </dataValidation>
    <dataValidation sqref="I7:I1006" showDropDown="0" showInputMessage="1" showErrorMessage="0" allowBlank="0" type="list" errorStyle="stop" operator="between">
      <formula1>INDIRECT(IF(ISNUMBER(VALUE(LEFT(C7,1))),"_","")&amp;SUBSTITUTE(SUBSTITUTE(C7,"-","_")," ","") &amp;"recommended_browse_nodesmarketplace_idA2Q3Y263D00KWC2.value")</formula1>
      <formula2>0</formula2>
    </dataValidation>
    <dataValidation sqref="J7:J1006" showDropDown="0" showInputMessage="1" showErrorMessage="0" allowBlank="0" type="list" errorStyle="stop" operator="between">
      <formula1>INDIRECT(IF(ISNUMBER(VALUE(LEFT(C7,1))),"_","")&amp;SUBSTITUTE(SUBSTITUTE(C7,"-","_")," ","") &amp;"recommended_browse_nodesmarketplace_idA2Q3Y263D00KWC3.value")</formula1>
      <formula2>0</formula2>
    </dataValidation>
    <dataValidation sqref="K7:K1006" showDropDown="0" showInputMessage="1" showErrorMessage="0" allowBlank="0" type="list" errorStyle="stop" operator="between">
      <formula1>INDIRECT(IF(ISNUMBER(VALUE(LEFT(C7,1))),"_","")&amp;SUBSTITUTE(SUBSTITUTE(C7,"-","_")," ","") &amp;"recommended_browse_nodesmarketplace_idA2Q3Y263D00KWC4.value")</formula1>
      <formula2>0</formula2>
    </dataValidation>
    <dataValidation sqref="L7:L1006" showDropDown="0" showInputMessage="1" showErrorMessage="0" allowBlank="0" type="list" errorStyle="stop" operator="between">
      <formula1>INDIRECT(IF(ISNUMBER(VALUE(LEFT(C7,1))),"_","")&amp;SUBSTITUTE(SUBSTITUTE(C7,"-","_")," ","") &amp;"recommended_browse_nodesmarketplace_idA2Q3Y263D00KWC5.value")</formula1>
      <formula2>0</formula2>
    </dataValidation>
    <dataValidation sqref="M4" showDropDown="0" showInputMessage="1" showErrorMessage="0" allowBlank="1" prompt="Forneça o número do modelo do fabricante para o item" errorStyle="stop" operator="between">
      <formula1>0</formula1>
      <formula2>0</formula2>
    </dataValidation>
    <dataValidation sqref="N4" showDropDown="0" showInputMessage="1" showErrorMessage="0" allowBlank="1" prompt="Especifique o nome do modelo do produto conforme definido por fabricante ou marca, exceto tipo, estrutura, marca ou tamanho" errorStyle="stop" operator="between">
      <formula1>0</formula1>
      <formula2>0</formula2>
    </dataValidation>
    <dataValidation sqref="O4" showDropDown="0" showInputMessage="1" showErrorMessage="0" allowBlank="1" prompt="Especifique o fabricante do produto" errorStyle="stop" operator="between">
      <formula1>0</formula1>
      <formula2>0</formula2>
    </dataValidation>
    <dataValidation sqref="P7:P1006" showDropDown="0" showInputMessage="1" showErrorMessage="0" allowBlank="0" type="list" errorStyle="stop" operator="between">
      <formula1>INDIRECT(IF(ISNUMBER(VALUE(LEFT(C7,1))),"_","")&amp;SUBSTITUTE(SUBSTITUTE(C7,"-","_")," ","") &amp;"collar_stylemarketplace_idA2Q3Y263D00KWClanguage_tagpt_BR1.value")</formula1>
      <formula2>0</formula2>
    </dataValidation>
    <dataValidation sqref="P4:Q4" showDropDown="0" showInputMessage="1" showErrorMessage="0" allowBlank="1" prompt="Forneça o estilo de gola usado pelo artigo. O estilo do colarinho é determinado pela forma geral, design e forma do colarinho de um artigo." errorStyle="stop" operator="between">
      <formula1>0</formula1>
      <formula2>0</formula2>
    </dataValidation>
    <dataValidation sqref="Q7:Q1006" showDropDown="0" showInputMessage="1" showErrorMessage="0" allowBlank="0" type="list" errorStyle="stop" operator="between">
      <formula1>INDIRECT(IF(ISNUMBER(VALUE(LEFT(C7,1))),"_","")&amp;SUBSTITUTE(SUBSTITUTE(C7,"-","_")," ","") &amp;"collar_stylemarketplace_idA2Q3Y263D00KWClanguage_tagpt_BR2.value")</formula1>
      <formula2>0</formula2>
    </dataValidation>
    <dataValidation sqref="R7:R1006" showDropDown="0" showInputMessage="1" showErrorMessage="1" allowBlank="0" type="list" errorStyle="stop" operator="between">
      <formula1>INDIRECT(IF(ISNUMBER(VALUE(LEFT(C7,1))),"_","")&amp;SUBSTITUTE(SUBSTITUTE(C7,"-","_")," ","") &amp;"skip_offermarketplace_idA2Q3Y263D00KWC1.value")</formula1>
      <formula2>0</formula2>
    </dataValidation>
    <dataValidation sqref="R4" showDropDown="0" showInputMessage="1" showErrorMessage="0" allowBlank="1" prompt="Indique se a oferta deve ser ignorada e se uma oferta comprável não deve ser criada. Um valor de “Sim” significa que nenhuma oferta será criada." errorStyle="stop" operator="between">
      <formula1>0</formula1>
      <formula2>0</formula2>
    </dataValidation>
    <dataValidation sqref="S7:S1006" showDropDown="0" showInputMessage="1" showErrorMessage="1" allowBlank="0" type="list" errorStyle="stop" operator="between">
      <formula1>INDIRECT(IF(ISNUMBER(VALUE(LEFT(C7,1))),"_","")&amp;SUBSTITUTE(SUBSTITUTE(C7,"-","_")," ","") &amp;"condition_typemarketplace_idA2Q3Y263D00KWC1.value")</formula1>
      <formula2>0</formula2>
    </dataValidation>
    <dataValidation sqref="S4" showDropDown="0" showInputMessage="1" showErrorMessage="0" allowBlank="1" prompt="Forneça o tipo de condição real do produto" errorStyle="stop" operator="between">
      <formula1>0</formula1>
      <formula2>0</formula2>
    </dataValidation>
    <dataValidation sqref="T4" showDropDown="0" showInputMessage="1" showErrorMessage="0" allowBlank="1" prompt="Forneça um texto descritivo explicando a condição real do produto" errorStyle="stop" operator="between">
      <formula1>0</formula1>
      <formula2>0</formula2>
    </dataValidation>
    <dataValidation sqref="U4" showDropDown="0" showInputMessage="1" showErrorMessage="0" allowBlank="1" prompt="Informe o preço de catálogo para o produto, incluindo impostos. O Preço de Catálogo é o preço de varejo sugerido de um produto, conforme informado por um fabricante, fornecedor ou vendedor. Este não é o preço de oferta ou custo. Caso não o possua, digi..." errorStyle="stop" operator="between">
      <formula1>0</formula1>
      <formula2>0</formula2>
    </dataValidation>
    <dataValidation sqref="V4" showDropDown="0" showInputMessage="1" showErrorMessage="0" allowBlank="1" prompt="Forneça a data de lançamento do lojista usando o formato AAAA-MM-DD" errorStyle="stop" operator="between">
      <formula1>0</formula1>
      <formula2>0</formula2>
    </dataValidation>
    <dataValidation sqref="W7:W1006" showDropDown="0" showInputMessage="1" showErrorMessage="1" allowBlank="0" type="list" errorStyle="stop" operator="between">
      <formula1>INDIRECT(IF(ISNUMBER(VALUE(LEFT(C7,1))),"_","")&amp;SUBSTITUTE(SUBSTITUTE(C7,"-","_")," ","") &amp;"merchant_shipping_groupmarketplace_idA2Q3Y263D00KWC1.value")</formula1>
      <formula2>0</formula2>
    </dataValidation>
    <dataValidation sqref="W4" showDropDown="0" showInputMessage="1" showErrorMessage="0" allowBlank="1" prompt="O grupo de configuração de envio de uma oferta. O grupo de configuração de envio é criado e gerenciado pelo vendedor por meio da interface do usuário de configuração de envio." errorStyle="stop" operator="between">
      <formula1>0</formula1>
      <formula2>0</formula2>
    </dataValidation>
    <dataValidation sqref="X4" showDropDown="0" showInputMessage="1" showErrorMessage="0" allowBlank="1" prompt="Forneça o valor da quantidade máxima de pedido" errorStyle="stop" operator="between">
      <formula1>0</formula1>
      <formula2>0</formula2>
    </dataValidation>
    <dataValidation sqref="Y7:Y1006" showDropDown="0" showInputMessage="1" showErrorMessage="1" allowBlank="0" type="list" errorStyle="stop" operator="between">
      <formula1>INDIRECT(IF(ISNUMBER(VALUE(LEFT(C7,1))),"_","")&amp;SUBSTITUTE(SUBSTITUTE(C7,"-","_")," ","") &amp;"gift_optionsmarketplace_idA2Q3Y263D00KWC1.can_be_messaged")</formula1>
      <formula2>0</formula2>
    </dataValidation>
    <dataValidation sqref="Y4" showDropDown="0" showInputMessage="1" showErrorMessage="0" allowBlank="1" prompt="Se você puder imprimir uma mensagem de presente com o item, indique isso aqui.  Se deixado em branco, o padrão é &quot;falso&quot;" errorStyle="stop" operator="between">
      <formula1>0</formula1>
      <formula2>0</formula2>
    </dataValidation>
    <dataValidation sqref="Z7:Z1006" showDropDown="0" showInputMessage="1" showErrorMessage="1" allowBlank="0" type="list" errorStyle="stop" operator="between">
      <formula1>INDIRECT(IF(ISNUMBER(VALUE(LEFT(C7,1))),"_","")&amp;SUBSTITUTE(SUBSTITUTE(C7,"-","_")," ","") &amp;"gift_optionsmarketplace_idA2Q3Y263D00KWC1.can_be_wrapped")</formula1>
      <formula2>0</formula2>
    </dataValidation>
    <dataValidation sqref="Z4" showDropDown="0" showInputMessage="1" showErrorMessage="0" allowBlank="1" prompt="Se você puder embrulhar um item, indique isso aqui.  Se deixado em branco, o padrão é &quot;falso&quot;" errorStyle="stop" operator="between">
      <formula1>0</formula1>
      <formula2>0</formula2>
    </dataValidation>
    <dataValidation sqref="AA4" showDropDown="0" showInputMessage="1" showErrorMessage="0" allowBlank="1" prompt="O URL em que a imagem principal da oferta específica do produto está localizada." errorStyle="stop" operator="between">
      <formula1>0</formula1>
      <formula2>0</formula2>
    </dataValidation>
    <dataValidation sqref="AB4:AF4 KB4" showDropDown="0" showInputMessage="1" showErrorMessage="0" allowBlank="1" prompt="O URL para imagens adicionais do seu produto. Essas imagens serão exibidas na página de detalhes quando o cliente clicar para ver outras visualizações associadas ao produto." errorStyle="stop" operator="between">
      <formula1>0</formula1>
      <formula2>0</formula2>
    </dataValidation>
    <dataValidation sqref="AG4" showDropDown="0" showInputMessage="1" showErrorMessage="0" allowBlank="1" prompt="Inserir informação válida de acordo com a tabela de NCM Vigente. O código precisa ter 8 dígitos e ser válido." errorStyle="stop" operator="between">
      <formula1>0</formula1>
      <formula2>0</formula2>
    </dataValidation>
    <dataValidation sqref="AH7:AH1006" showDropDown="0" showInputMessage="1" showErrorMessage="0" allowBlank="0" type="list" errorStyle="stop" operator="between">
      <formula1>INDIRECT(IF(ISNUMBER(VALUE(LEFT(C7,1))),"_","")&amp;SUBSTITUTE(SUBSTITUTE(C7,"-","_")," ","") &amp;"ncm_codemarketplace_idA2Q3Y263D00KWC1.ex_tipi")</formula1>
      <formula2>0</formula2>
    </dataValidation>
    <dataValidation sqref="AH4" showDropDown="0" showInputMessage="1" showErrorMessage="0" allowBlank="1" prompt="Preencha de acordo com o código EX da TIPI. Se não for aplicável para o produto, deixe em branco." errorStyle="stop" operator="between">
      <formula1>0</formula1>
      <formula2>0</formula2>
    </dataValidation>
    <dataValidation sqref="AI7:AI1006" showDropDown="0" showInputMessage="1" showErrorMessage="0" allowBlank="0" type="list" errorStyle="stop" operator="between">
      <formula1>INDIRECT(IF(ISNUMBER(VALUE(LEFT(C7,1))),"_","")&amp;SUBSTITUTE(SUBSTITUTE(C7,"-","_")," ","") &amp;"import_designationmarketplace_idA2Q3Y263D00KWClanguage_tagpt_BR1.value")</formula1>
      <formula2>0</formula2>
    </dataValidation>
    <dataValidation sqref="AI4" showDropDown="0" showInputMessage="1" showErrorMessage="0" allowBlank="1" prompt="Selecione um valor válido da lista suspensa" errorStyle="stop" operator="between">
      <formula1>0</formula1>
      <formula2>0</formula2>
    </dataValidation>
    <dataValidation sqref="AJ7:AJ1006" showDropDown="0" showInputMessage="1" showErrorMessage="1" allowBlank="0" type="list" errorStyle="stop" operator="between">
      <formula1>INDIRECT(IF(ISNUMBER(VALUE(LEFT(C7,1))),"_","")&amp;SUBSTITUTE(SUBSTITUTE(C7,"-","_")," ","") &amp;"contributor_supply_chain_rolemarketplace_idA2Q3Y263D00KWC1.value")</formula1>
      <formula2>0</formula2>
    </dataValidation>
    <dataValidation sqref="AJ4" showDropDown="0" showInputMessage="1" showErrorMessage="0" allowBlank="1" prompt="Especifique se é fabricante, distribuidor ou importador do item" errorStyle="stop" operator="between">
      <formula1>0</formula1>
      <formula2>0</formula2>
    </dataValidation>
    <dataValidation sqref="AK7:AK1006" showDropDown="0" showInputMessage="1" showErrorMessage="1" allowBlank="0" type="list" errorStyle="stop" operator="between">
      <formula1>INDIRECT(IF(ISNUMBER(VALUE(LEFT(C7,1))),"_","")&amp;SUBSTITUTE(SUBSTITUTE(C7,"-","_")," ","") &amp;"tax_treatmentmarketplace_idA2Q3Y263D00KWC1.type")</formula1>
      <formula2>0</formula2>
    </dataValidation>
    <dataValidation sqref="AK4" showDropDown="0" showInputMessage="1" showErrorMessage="0" allowBlank="1" prompt="Indique o tipo de Código de Situação Tributária do item a ser  vendido (ICMS). Selecione uma opção da lista de valores válidos." errorStyle="stop" operator="between">
      <formula1>0</formula1>
      <formula2>0</formula2>
    </dataValidation>
    <dataValidation sqref="AL7:AL1006" showDropDown="0" showInputMessage="1" showErrorMessage="1" allowBlank="0" type="list" errorStyle="stop" operator="between">
      <formula1>IF(NOT(ISERROR(INDIRECT(IF(ISNUMBER(VALUE(LEFT(C7,1))),"_","")&amp;SUBSTITUTE(SUBSTITUTE(C7,"-","_")," ","")&amp;"tax_treatment.type."&amp;VLOOKUP(AK7,'Dropdown Lists'!$A$1:$B$16000,2,0)&amp;".tax_treatmentmarketplace_idA2Q3Y263D00KWC.value"))),INDIRECT(IF(ISNUMBER(VALUE(LEFT(C7,1))),"_","")&amp;SUBSTITUTE(SUBSTITUTE(C7,"-","_")," ","")&amp;"tax_treatment.type."&amp;VLOOKUP(AK7,'Dropdown Lists'!$A$1:$B$16000,2,0)&amp;".tax_treatmentmarketplace_idA2Q3Y263D00KWC.value"),"")</formula1>
      <formula2>0</formula2>
    </dataValidation>
    <dataValidation sqref="AL4" showDropDown="0" showInputMessage="1" showErrorMessage="0" allowBlank="1" prompt="Indique o Código de Situação Tributária do item a ser vendido (ICMS). Selecione uma opção da lista de valores válidos." errorStyle="stop" operator="between">
      <formula1>0</formula1>
      <formula2>0</formula2>
    </dataValidation>
    <dataValidation sqref="AM4" showDropDown="0" showInputMessage="1" showErrorMessage="0" allowBlank="1" prompt="Identificar qualquer processo ou ato concessório que seja relevante para as operações e/ou tributação do produto." errorStyle="stop" operator="between">
      <formula1>0</formula1>
      <formula2>0</formula2>
    </dataValidation>
    <dataValidation sqref="AN7:AN1006" showDropDown="0" showInputMessage="1" showErrorMessage="1" allowBlank="0" type="list" errorStyle="stop" operator="between">
      <formula1>INDIRECT(IF(ISNUMBER(VALUE(LEFT(C7,1))),"_","")&amp;SUBSTITUTE(SUBSTITUTE(C7,"-","_")," ","") &amp;"tax_legal_proceedingmarketplace_idA2Q3Y263D00KWC1.source")</formula1>
      <formula2>0</formula2>
    </dataValidation>
    <dataValidation sqref="AN4" showDropDown="0" showInputMessage="1" showErrorMessage="0" allowBlank="1" prompt="Identificar qualquer processo ou ato concessório que seja relevante para as operações e/ou tributação do produto. Selecione uma opção da lista de valores válidos." errorStyle="stop" operator="between">
      <formula1>0</formula1>
      <formula2>0</formula2>
    </dataValidation>
    <dataValidation sqref="AO7:AO1006" showDropDown="0" showInputMessage="1" showErrorMessage="1" allowBlank="0" type="list" errorStyle="stop" operator="between">
      <formula1>INDIRECT(IF(ISNUMBER(VALUE(LEFT(C7,1))),"_","")&amp;SUBSTITUTE(SUBSTITUTE(C7,"-","_")," ","") &amp;"tax_classification_codemarketplace_idA2Q3Y263D00KWC1.type")</formula1>
      <formula2>0</formula2>
    </dataValidation>
    <dataValidation sqref="AO4" showDropDown="0" showInputMessage="1" showErrorMessage="0" allowBlank="1" prompt="Forneça o tipo de código de substituição tributária apropriado" errorStyle="stop" operator="between">
      <formula1>0</formula1>
      <formula2>0</formula2>
    </dataValidation>
    <dataValidation sqref="AP4" showDropDown="0" showInputMessage="1" showErrorMessage="0" allowBlank="1" prompt="Código Especificador da Substituição Tributária – CEST, que estabelece a sistemática de uniformização e identificação das mercadorias e bens passíveis de sujeição aos regimes de substituição tributária e de antecipação de recolhimento do ICMS. O código..." errorStyle="stop" operator="between">
      <formula1>0</formula1>
      <formula2>0</formula2>
    </dataValidation>
    <dataValidation sqref="AQ4" showDropDown="0" showInputMessage="1" showErrorMessage="0" allowBlank="1" prompt="Inserir informações adicionais de interesse do Fisco." errorStyle="stop" operator="between">
      <formula1>0</formula1>
      <formula2>0</formula2>
    </dataValidation>
    <dataValidation sqref="AR7:AR1006" showDropDown="0" showInputMessage="1" showErrorMessage="1" allowBlank="0" type="list" errorStyle="stop" operator="between">
      <formula1>fulfillment_availability1.fulfillment_channel_code</formula1>
      <formula2>0</formula2>
    </dataValidation>
    <dataValidation sqref="AR4" showDropDown="0" showInputMessage="1" showErrorMessage="0" allowBlank="1" prompt="Para os comerciantes que usam serviços de atendimento da Amazon, isto designa qual a rede de atendimento que será usada. A especificação de um valor diferente do PADRÃO cancelará a oferta processada pelo comerciante. Os produtos processados pelo comerc..." errorStyle="stop" operator="between">
      <formula1>0</formula1>
      <formula2>0</formula2>
    </dataValidation>
    <dataValidation sqref="AS4" showDropDown="0" showInputMessage="1" showErrorMessage="0" allowBlank="1" prompt="Insira a quantidade do item que você está disponibilizando para venda. Esta é a ordem de compra e venda atual de inventário (como um número inteiro)" errorStyle="stop" operator="between">
      <formula1>0</formula1>
      <formula2>0</formula2>
    </dataValidation>
    <dataValidation sqref="AT4" showDropDown="0" showInputMessage="1" showErrorMessage="0" allowBlank="1" prompt="Forneça o tempo, em dias, entre quando recebe uma encomenda de um artigo e quando pode enviar o artigo" errorStyle="stop" operator="between">
      <formula1>0</formula1>
      <formula2>0</formula2>
    </dataValidation>
    <dataValidation sqref="AU4" showDropDown="0" showInputMessage="1" showErrorMessage="0" allowBlank="1" prompt="Data em que o produto será reabastecido" errorStyle="stop" operator="between">
      <formula1>0</formula1>
      <formula2>0</formula2>
    </dataValidation>
    <dataValidation sqref="AV7:AV1006" showDropDown="0" showInputMessage="1" showErrorMessage="1" allowBlank="0" type="list" errorStyle="stop" operator="between">
      <formula1>fulfillment_availability1.is_inventory_available</formula1>
      <formula2>0</formula2>
    </dataValidation>
    <dataValidation sqref="AV4" showDropDown="0" showInputMessage="1" showErrorMessage="0" allowBlank="1" prompt="O inventário sempre disponível é uma alternativa à quantidade que permite que o inventário nunca se esgote. Ativar ou desativar irá ativar ou desativar esta funcionalidade. Observe que uma quantidade não pode ser especificada quando fornecida." errorStyle="stop" operator="between">
      <formula1>0</formula1>
      <formula2>0</formula2>
    </dataValidation>
    <dataValidation sqref="AW4" showDropDown="0" showInputMessage="1" showErrorMessage="0" allowBlank="1" prompt="Indique o preço base do item pelo qual ele está sendo oferecido ao segmento de clientes pretendido (Vender na Amazon)" errorStyle="stop" operator="between">
      <formula1>0</formula1>
      <formula2>0</formula2>
    </dataValidation>
    <dataValidation sqref="AX7:AX1006" showDropDown="0" showInputMessage="1" showErrorMessage="1" allowBlank="0" type="list" errorStyle="stop" operator="between">
      <formula1>purchasable_offermarketplace_idA2Q3Y263D00KWCaudienceALL1.automated_pricing_merchandising_rule_plan1.merchandising_rule.rule_id</formula1>
      <formula2>0</formula2>
    </dataValidation>
    <dataValidation sqref="AX4" showDropDown="0" showInputMessage="1" showErrorMessage="0" allowBlank="1" prompt="A regra de precificação que automatizará o preço desta oferta (Vender na Amazon)" errorStyle="stop" operator="between">
      <formula1>0</formula1>
      <formula2>0</formula2>
    </dataValidation>
    <dataValidation sqref="AY4" showDropDown="0" showInputMessage="1" showErrorMessage="0" allowBlank="1" prompt="Forneça o preço mínimo permitido pelo vendedor (Vender na Amazon)" errorStyle="stop" operator="between">
      <formula1>0</formula1>
      <formula2>0</formula2>
    </dataValidation>
    <dataValidation sqref="AZ4" showDropDown="0" showInputMessage="1" showErrorMessage="0" allowBlank="1" prompt="Forneça o preço máximo permitido pelo vendedor (Vender na Amazon)" errorStyle="stop" operator="between">
      <formula1>0</formula1>
      <formula2>0</formula2>
    </dataValidation>
    <dataValidation sqref="BA4" showDropDown="0" showInputMessage="1" showErrorMessage="0" allowBlank="1" prompt="A última data em que o preço de venda substituirá o preço padrão do item. O preço padrão do produto será exibido após 00:00 da data de término da venda. (Vender na Amazon)" errorStyle="stop" operator="between">
      <formula1>0</formula1>
      <formula2>0</formula2>
    </dataValidation>
    <dataValidation sqref="BB4" showDropDown="0" showInputMessage="1" showErrorMessage="0" allowBlank="1" prompt="A data em que o preço de venda começará a substituir o preço padrão do produto. O preço de venda será exibido após 00:00 de venda a partir da data. (Vender na Amazon)" errorStyle="stop" operator="between">
      <formula1>0</formula1>
      <formula2>0</formula2>
    </dataValidation>
    <dataValidation sqref="BC4" showDropDown="0" showInputMessage="1" showErrorMessage="0" allowBlank="1" prompt="O preço pelo qual você oferece o produto para venda. (Vender na Amazon)" errorStyle="stop" operator="between">
      <formula1>0</formula1>
      <formula2>0</formula2>
    </dataValidation>
    <dataValidation sqref="BD4" showDropDown="0" showInputMessage="1" showErrorMessage="0" allowBlank="1" prompt="Data de início do preço (Vender na Amazon)" errorStyle="stop" operator="between">
      <formula1>0</formula1>
      <formula2>0</formula2>
    </dataValidation>
    <dataValidation sqref="BE4" showDropDown="0" showInputMessage="1" showErrorMessage="0" allowBlank="1" prompt="Data final do preço (Vender na Amazon)" errorStyle="stop" operator="between">
      <formula1>0</formula1>
      <formula2>0</formula2>
    </dataValidation>
    <dataValidation sqref="BF4" showDropDown="0" showInputMessage="1" showErrorMessage="0" allowBlank="1" prompt="Forneça um texto descrevendo o produto. Esta informação será exibida em forma de parágrafo na página do seu produto. Inclua as características do produto, os detalhes da linha do produto e as especificações. Não use apenas letras maiúsculas." errorStyle="stop" operator="between">
      <formula1>0</formula1>
      <formula2>0</formula2>
    </dataValidation>
    <dataValidation sqref="BG4:BK4" showDropDown="0" showInputMessage="1" showErrorMessage="0" allowBlank="1" prompt="Breve texto descritivo, através de uma lista de pontos, relativo a um aspecto específico do produto. São exibidos logo abaixo ou ao lado da foto do produto. É útil colocar informações interessantes e importantes nesses campos. NÃO use apenas letras mai..." errorStyle="stop" operator="between">
      <formula1>0</formula1>
      <formula2>0</formula2>
    </dataValidation>
    <dataValidation sqref="BL4" showDropDown="0" showInputMessage="1" showErrorMessage="0" allowBlank="1" prompt="Forneça quaisquer termos que possam ser relevantes para as pesquisas dos clientes. Sem repetição, sem nomes de marca de concorrentes ou ASINs." errorStyle="stop" operator="between">
      <formula1>0</formula1>
      <formula2>0</formula2>
    </dataValidation>
    <dataValidation sqref="BM7:BM1006" showDropDown="0" showInputMessage="1" showErrorMessage="0" allowBlank="0" type="list" errorStyle="stop" operator="between">
      <formula1>INDIRECT(IF(ISNUMBER(VALUE(LEFT(C7,1))),"_","")&amp;SUBSTITUTE(SUBSTITUTE(C7,"-","_")," ","") &amp;"lifestylemarketplace_idA2Q3Y263D00KWClanguage_tagpt_BR1.value")</formula1>
      <formula2>0</formula2>
    </dataValidation>
    <dataValidation sqref="BM4" showDropDown="0" showInputMessage="1" showErrorMessage="0" allowBlank="1" prompt="Informe o código de vestimenta para o qual o produto foi projetado. O código de vestimenta representa níveis de formalidade." errorStyle="stop" operator="between">
      <formula1>0</formula1>
      <formula2>0</formula2>
    </dataValidation>
    <dataValidation sqref="BN7:BN1006" showDropDown="0" showInputMessage="1" showErrorMessage="0" allowBlank="0" type="list" errorStyle="stop" operator="between">
      <formula1>INDIRECT(IF(ISNUMBER(VALUE(LEFT(C7,1))),"_","")&amp;SUBSTITUTE(SUBSTITUTE(C7,"-","_")," ","") &amp;"stylemarketplace_idA2Q3Y263D00KWClanguage_tagpt_BR1.value")</formula1>
      <formula2>0</formula2>
    </dataValidation>
    <dataValidation sqref="BN4" showDropDown="0" showInputMessage="1" showErrorMessage="0" allowBlank="1" prompt="Forneça o estilo do artigo. Estilo refere-se às escolhas estéticas de uma pessoa ou um grupo de pessoas. Ele descreve a representação visual distintiva de um artigo" errorStyle="stop" operator="between">
      <formula1>0</formula1>
      <formula2>0</formula2>
    </dataValidation>
    <dataValidation sqref="BO7:BO1006" showDropDown="0" showInputMessage="1" showErrorMessage="0" allowBlank="0" type="list" errorStyle="stop" operator="between">
      <formula1>INDIRECT(IF(ISNUMBER(VALUE(LEFT(C7,1))),"_","")&amp;SUBSTITUTE(SUBSTITUTE(C7,"-","_")," ","") &amp;"departmentmarketplace_idA2Q3Y263D00KWClanguage_tagpt_BR1.value")</formula1>
      <formula2>0</formula2>
    </dataValidation>
    <dataValidation sqref="BO4" showDropDown="0" showInputMessage="1" showErrorMessage="0" allowBlank="1" prompt="Forneça um departamento apropriado para o item" errorStyle="stop" operator="between">
      <formula1>0</formula1>
      <formula2>0</formula2>
    </dataValidation>
    <dataValidation sqref="BP7:BP1006" showDropDown="0" showInputMessage="1" showErrorMessage="1" allowBlank="0" type="list" errorStyle="stop" operator="between">
      <formula1>INDIRECT(IF(ISNUMBER(VALUE(LEFT(C7,1))),"_","")&amp;SUBSTITUTE(SUBSTITUTE(C7,"-","_")," ","") &amp;"target_gendermarketplace_idA2Q3Y263D00KWC1.value")</formula1>
      <formula2>0</formula2>
    </dataValidation>
    <dataValidation sqref="BP4" showDropDown="0" showInputMessage="1" showErrorMessage="0" allowBlank="1" prompt="Informe o gênero do público-alvo do produto" errorStyle="stop" operator="between">
      <formula1>0</formula1>
      <formula2>0</formula2>
    </dataValidation>
    <dataValidation sqref="BQ7:BQ1006" showDropDown="0" showInputMessage="1" showErrorMessage="0" allowBlank="0" type="list" errorStyle="stop" operator="between">
      <formula1>INDIRECT(IF(ISNUMBER(VALUE(LEFT(C7,1))),"_","")&amp;SUBSTITUTE(SUBSTITUTE(C7,"-","_")," ","") &amp;"age_range_descriptionmarketplace_idA2Q3Y263D00KWClanguage_tagpt_BR1.value")</formula1>
      <formula2>0</formula2>
    </dataValidation>
    <dataValidation sqref="BQ4" showDropDown="0" showInputMessage="1" showErrorMessage="0" allowBlank="1" prompt="Especifique uma descrição de faixa etária apropriada para o item" errorStyle="stop" operator="between">
      <formula1>0</formula1>
      <formula2>0</formula2>
    </dataValidation>
    <dataValidation sqref="BR7:BR1006" showDropDown="0" showInputMessage="1" showErrorMessage="1" allowBlank="0" type="list" errorStyle="stop" operator="between">
      <formula1>INDIRECT(IF(ISNUMBER(VALUE(LEFT(C7,1))),"_","")&amp;SUBSTITUTE(SUBSTITUTE(C7,"-","_")," ","") &amp;"apparel_sizemarketplace_idA2Q3Y263D00KWC1.size_system")</formula1>
      <formula2>0</formula2>
    </dataValidation>
    <dataValidation sqref="BR4" showDropDown="0" showInputMessage="1" showErrorMessage="0" allowBlank="1" prompt="Forneça o sistema de tamanho de vestuário." errorStyle="stop" operator="between">
      <formula1>0</formula1>
      <formula2>0</formula2>
    </dataValidation>
    <dataValidation sqref="BS7:BS1006" showDropDown="0" showInputMessage="1" showErrorMessage="1" allowBlank="0" type="list" errorStyle="stop" operator="between">
      <formula1>IF(NOT(ISERROR(INDIRECT(IF(ISNUMBER(VALUE(LEFT(C7,1))),"_","")&amp;SUBSTITUTE(SUBSTITUTE(C7,"-","_")," ","")&amp;"apparel_size.size_system."&amp;VLOOKUP(BR7,'Dropdown Lists'!$A$1:$B$16000,2,0)&amp;".age_range_description.value."&amp;VLOOKUP(BQ7,'Dropdown Lists'!$A$1:$B$16000,2,0)&amp;".apparel_sizemarketplace_idA2Q3Y263D00KWC.size_class"))),INDIRECT(IF(ISNUMBER(VALUE(LEFT(C7,1))),"_","")&amp;SUBSTITUTE(SUBSTITUTE(C7,"-","_")," ","")&amp;"apparel_size.size_system."&amp;VLOOKUP(BR7,'Dropdown Lists'!$A$1:$B$16000,2,0)&amp;".age_range_description.value."&amp;VLOOKUP(BQ7,'Dropdown Lists'!$A$1:$B$16000,2,0)&amp;".apparel_sizemarketplace_idA2Q3Y263D00KWC.size_class"),IF(NOT(ISERROR(INDIRECT(IF(ISNUMBER(VALUE(LEFT(C7,1))),"_","")&amp;SUBSTITUTE(SUBSTITUTE(C7,"-","_")," ","")&amp;"apparel_size.size_system."&amp;VLOOKUP(BR7,'Dropdown Lists'!$A$1:$B$16000,2,0)&amp;".target_gender.value."&amp;VLOOKUP(BP7,'Dropdown Lists'!$A$1:$B$16000,2,0)&amp;".age_range_description.value."&amp;VLOOKUP(BQ7,'Dropdown Lists'!$A$1:$B$16000,2,0)&amp;".apparel_sizemarketplace_idA2Q3Y263D00KWC.size_class"))),INDIRECT(IF(ISNUMBER(VALUE(LEFT(C7,1))),"_","")&amp;SUBSTITUTE(SUBSTITUTE(C7,"-","_")," ","")&amp;"apparel_size.size_system."&amp;VLOOKUP(BR7,'Dropdown Lists'!$A$1:$B$16000,2,0)&amp;".target_gender.value."&amp;VLOOKUP(BP7,'Dropdown Lists'!$A$1:$B$16000,2,0)&amp;".age_range_description.value."&amp;VLOOKUP(BQ7,'Dropdown Lists'!$A$1:$B$16000,2,0)&amp;".apparel_sizemarketplace_idA2Q3Y263D00KWC.size_class"),IF(NOT(ISERROR(INDIRECT(IF(ISNUMBER(VALUE(LEFT(C7,1))),"_","")&amp;SUBSTITUTE(SUBSTITUTE(C7,"-","_")," ","")&amp;"apparel_sizemarketplace_idA2Q3Y263D00KWC1.size_class"))),INDIRECT(IF(ISNUMBER(VALUE(LEFT(C7,1))),"_","")&amp;SUBSTITUTE(SUBSTITUTE(C7,"-","_")," ","")&amp;"apparel_sizemarketplace_idA2Q3Y263D00KWC1.size_class"),"")))</formula1>
      <formula2>0</formula2>
    </dataValidation>
    <dataValidation sqref="BS4" showDropDown="0" showInputMessage="1" showErrorMessage="0" allowBlank="1" prompt="Forneça a classe de tamanho do vestuário." errorStyle="stop" operator="between">
      <formula1>0</formula1>
      <formula2>0</formula2>
    </dataValidation>
    <dataValidation sqref="BT7:BT1006" showDropDown="0" showInputMessage="1" showErrorMessage="1" allowBlank="0" type="list" errorStyle="stop" operator="between">
      <formula1>IF(NOT(ISERROR(INDIRECT(IF(ISNUMBER(VALUE(LEFT(C7,1))),"_","")&amp;SUBSTITUTE(SUBSTITUTE(C7,"-","_"),"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Lists'!$A$1:$B$16000,2,0)&amp;".apparel_sizemarketplace_idA2Q3Y263D00KWC.size"))),INDIRECT(IF(ISNUMBER(VALUE(LEFT(C7,1))),"_","")&amp;SUBSTITUTE(SUBSTITUTE(C7,"-","_"),"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Lists'!$A$1:$B$16000,2,0)&amp;".apparel_sizemarketplace_idA2Q3Y263D00KWC.size"),IF(NOT(ISERROR(INDIRECT(IF(ISNUMBER(VALUE(LEFT(C7,1))),"_","")&amp;SUBSTITUTE(SUBSTITUTE(C7,"-","_")," ","")&amp;"apparel_size.size_system."&amp;VLOOKUP(BR7,'Dropdown Lists'!$A$1:$B$16000,2,0)&amp;".age_range_description.value."&amp;VLOOKUP(BQ7,'Dropdown Lists'!$A$1:$B$16000,2,0)&amp;".apparel_size.size_class."&amp;VLOOKUP(BS7,'Dropdown Lists'!$A$1:$B$16000,2,0)&amp;".apparel_sizemarketplace_idA2Q3Y263D00KWC.size"))),INDIRECT(IF(ISNUMBER(VALUE(LEFT(C7,1))),"_","")&amp;SUBSTITUTE(SUBSTITUTE(C7,"-","_")," ","")&amp;"apparel_size.size_system."&amp;VLOOKUP(BR7,'Dropdown Lists'!$A$1:$B$16000,2,0)&amp;".age_range_description.value."&amp;VLOOKUP(BQ7,'Dropdown Lists'!$A$1:$B$16000,2,0)&amp;".apparel_size.size_class."&amp;VLOOKUP(BS7,'Dropdown Lists'!$A$1:$B$16000,2,0)&amp;".apparel_sizemarketplace_idA2Q3Y263D00KWC.size"),IF(NOT(ISERROR(INDIRECT(IF(ISNUMBER(VALUE(LEFT(C7,1))),"_","")&amp;SUBSTITUTE(SUBSTITUTE(C7,"-","_")," ","")&amp;"apparel_size.size_system."&amp;VLOOKUP(BR7,'Dropdown Lists'!$A$1:$B$16000,2,0)&amp;".target_gender.value."&amp;VLOOKUP(BP7,'Dropdown Lists'!$A$1:$B$16000,2,0)&amp;".apparel_size.size_class."&amp;VLOOKUP(BS7,'Dropdown Lists'!$A$1:$B$16000,2,0)&amp;".apparel_sizemarketplace_idA2Q3Y263D00KWC.size"))),INDIRECT(IF(ISNUMBER(VALUE(LEFT(C7,1))),"_","")&amp;SUBSTITUTE(SUBSTITUTE(C7,"-","_")," ","")&amp;"apparel_size.size_system."&amp;VLOOKUP(BR7,'Dropdown Lists'!$A$1:$B$16000,2,0)&amp;".target_gender.value."&amp;VLOOKUP(BP7,'Dropdown Lists'!$A$1:$B$16000,2,0)&amp;".apparel_size.size_class."&amp;VLOOKUP(BS7,'Dropdown Lists'!$A$1:$B$16000,2,0)&amp;".apparel_sizemarketplace_idA2Q3Y263D00KWC.size"),IF(NOT(ISERROR(INDIRECT(IF(ISNUMBER(VALUE(LEFT(C7,1))),"_","")&amp;SUBSTITUTE(SUBSTITUTE(C7,"-","_")," ","")&amp;"apparel_size.size_system."&amp;VLOOKUP(BR7,'Dropdown Lists'!$A$1:$B$16000,2,0)&amp;".apparel_size.size_class."&amp;VLOOKUP(BS7,'Dropdown Lists'!$A$1:$B$16000,2,0)&amp;".apparel_sizemarketplace_idA2Q3Y263D00KWC.size"))),INDIRECT(IF(ISNUMBER(VALUE(LEFT(C7,1))),"_","")&amp;SUBSTITUTE(SUBSTITUTE(C7,"-","_")," ","")&amp;"apparel_size.size_system."&amp;VLOOKUP(BR7,'Dropdown Lists'!$A$1:$B$16000,2,0)&amp;".apparel_size.size_class."&amp;VLOOKUP(BS7,'Dropdown Lists'!$A$1:$B$16000,2,0)&amp;".apparel_sizemarketplace_idA2Q3Y263D00KWC.size"),IF(NOT(ISERROR(INDIRECT(IF(ISNUMBER(VALUE(LEFT(C7,1))),"_","")&amp;SUBSTITUTE(SUBSTITUTE(C7,"-","_")," ","")&amp;"apparel_sizemarketplace_idA2Q3Y263D00KWC1.size"))),INDIRECT(IF(ISNUMBER(VALUE(LEFT(C7,1))),"_","")&amp;SUBSTITUTE(SUBSTITUTE(C7,"-","_")," ","")&amp;"apparel_sizemarketplace_idA2Q3Y263D00KWC1.size"),"")))))</formula1>
      <formula2>0</formula2>
    </dataValidation>
    <dataValidation sqref="BT4" showDropDown="0" showInputMessage="1" showErrorMessage="0" allowBlank="1" prompt="Forneça o valor do tamanho associado ao sistema e à classe de tamanho." errorStyle="stop" operator="between">
      <formula1>0</formula1>
      <formula2>0</formula2>
    </dataValidation>
    <dataValidation sqref="BU7:BU1006" showDropDown="0" showInputMessage="1" showErrorMessage="1" allowBlank="0" type="list" errorStyle="stop" operator="between">
      <formula1>IF(NOT(ISERROR(INDIRECT(IF(ISNUMBER(VALUE(LEFT(C7,1))),"_","")&amp;SUBSTITUTE(SUBSTITUTE(C7,"-","_"),"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Lists'!$A$1:$B$16000,2,0)&amp;".apparel_sizemarketplace_idA2Q3Y263D00KWC.size_to"))),INDIRECT(IF(ISNUMBER(VALUE(LEFT(C7,1))),"_","")&amp;SUBSTITUTE(SUBSTITUTE(C7,"-","_"),"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Lists'!$A$1:$B$16000,2,0)&amp;".apparel_sizemarketplace_idA2Q3Y263D00KWC.size_to"),IF(NOT(ISERROR(INDIRECT(IF(ISNUMBER(VALUE(LEFT(C7,1))),"_","")&amp;SUBSTITUTE(SUBSTITUTE(C7,"-","_")," ","")&amp;"apparel_size.size_system."&amp;VLOOKUP(BR7,'Dropdown Lists'!$A$1:$B$16000,2,0)&amp;".age_range_description.value."&amp;VLOOKUP(BQ7,'Dropdown Lists'!$A$1:$B$16000,2,0)&amp;".apparel_size.size_class."&amp;VLOOKUP(BS7,'Dropdown Lists'!$A$1:$B$16000,2,0)&amp;".apparel_sizemarketplace_idA2Q3Y263D00KWC.size_to"))),INDIRECT(IF(ISNUMBER(VALUE(LEFT(C7,1))),"_","")&amp;SUBSTITUTE(SUBSTITUTE(C7,"-","_")," ","")&amp;"apparel_size.size_system."&amp;VLOOKUP(BR7,'Dropdown Lists'!$A$1:$B$16000,2,0)&amp;".age_range_description.value."&amp;VLOOKUP(BQ7,'Dropdown Lists'!$A$1:$B$16000,2,0)&amp;".apparel_size.size_class."&amp;VLOOKUP(BS7,'Dropdown Lists'!$A$1:$B$16000,2,0)&amp;".apparel_sizemarketplace_idA2Q3Y263D00KWC.size_to"),IF(NOT(ISERROR(INDIRECT(IF(ISNUMBER(VALUE(LEFT(C7,1))),"_","")&amp;SUBSTITUTE(SUBSTITUTE(C7,"-","_")," ","")&amp;"apparel_size.size_system."&amp;VLOOKUP(BR7,'Dropdown Lists'!$A$1:$B$16000,2,0)&amp;".target_gender.value."&amp;VLOOKUP(BP7,'Dropdown Lists'!$A$1:$B$16000,2,0)&amp;".apparel_size.size_class."&amp;VLOOKUP(BS7,'Dropdown Lists'!$A$1:$B$16000,2,0)&amp;".apparel_sizemarketplace_idA2Q3Y263D00KWC.size_to"))),INDIRECT(IF(ISNUMBER(VALUE(LEFT(C7,1))),"_","")&amp;SUBSTITUTE(SUBSTITUTE(C7,"-","_")," ","")&amp;"apparel_size.size_system."&amp;VLOOKUP(BR7,'Dropdown Lists'!$A$1:$B$16000,2,0)&amp;".target_gender.value."&amp;VLOOKUP(BP7,'Dropdown Lists'!$A$1:$B$16000,2,0)&amp;".apparel_size.size_class."&amp;VLOOKUP(BS7,'Dropdown Lists'!$A$1:$B$16000,2,0)&amp;".apparel_sizemarketplace_idA2Q3Y263D00KWC.size_to"),IF(NOT(ISERROR(INDIRECT(IF(ISNUMBER(VALUE(LEFT(C7,1))),"_","")&amp;SUBSTITUTE(SUBSTITUTE(C7,"-","_")," ","")&amp;"apparel_size.size_system."&amp;VLOOKUP(BR7,'Dropdown Lists'!$A$1:$B$16000,2,0)&amp;".apparel_size.size_class."&amp;VLOOKUP(BS7,'Dropdown Lists'!$A$1:$B$16000,2,0)&amp;".apparel_sizemarketplace_idA2Q3Y263D00KWC.size_to"))),INDIRECT(IF(ISNUMBER(VALUE(LEFT(C7,1))),"_","")&amp;SUBSTITUTE(SUBSTITUTE(C7,"-","_")," ","")&amp;"apparel_size.size_system."&amp;VLOOKUP(BR7,'Dropdown Lists'!$A$1:$B$16000,2,0)&amp;".apparel_size.size_class."&amp;VLOOKUP(BS7,'Dropdown Lists'!$A$1:$B$16000,2,0)&amp;".apparel_sizemarketplace_idA2Q3Y263D00KWC.size_to"),IF(NOT(ISERROR(INDIRECT(IF(ISNUMBER(VALUE(LEFT(C7,1))),"_","")&amp;SUBSTITUTE(SUBSTITUTE(C7,"-","_")," ","")&amp;"apparel_sizemarketplace_idA2Q3Y263D00KWC1.size_to"))),INDIRECT(IF(ISNUMBER(VALUE(LEFT(C7,1))),"_","")&amp;SUBSTITUTE(SUBSTITUTE(C7,"-","_")," ","")&amp;"apparel_sizemarketplace_idA2Q3Y263D00KWC1.size_to"),"")))))</formula1>
      <formula2>0</formula2>
    </dataValidation>
    <dataValidation sqref="BU4" showDropDown="0" showInputMessage="1" showErrorMessage="0" allowBlank="1" prompt="Forneça o tamanho ao valor associado com o sistema e à classe de tamanho. O valor deve ser maior do que o valor do tamanho." errorStyle="stop" operator="between">
      <formula1>0</formula1>
      <formula2>0</formula2>
    </dataValidation>
    <dataValidation sqref="BV7:BV1006" showDropDown="0" showInputMessage="1" showErrorMessage="1" allowBlank="0" type="list" errorStyle="stop" operator="between">
      <formula1>IF(NOT(ISERROR(INDIRECT(IF(ISNUMBER(VALUE(LEFT(C7,1))),"_","")&amp;SUBSTITUTE(SUBSTITUTE(C7,"-","_"),"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Lists'!$A$1:$B$16000,2,0)&amp;".apparel_sizemarketplace_idA2Q3Y263D00KWC.body_type"))),INDIRECT(IF(ISNUMBER(VALUE(LEFT(C7,1))),"_","")&amp;SUBSTITUTE(SUBSTITUTE(C7,"-","_"),"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Lists'!$A$1:$B$16000,2,0)&amp;".apparel_sizemarketplace_idA2Q3Y263D00KWC.body_type"),IF(NOT(ISERROR(INDIRECT(IF(ISNUMBER(VALUE(LEFT(C7,1))),"_","")&amp;SUBSTITUTE(SUBSTITUTE(C7,"-","_")," ","")&amp;"apparel_size.size_system."&amp;VLOOKUP(BR7,'Dropdown Lists'!$A$1:$B$16000,2,0)&amp;".target_gender.value."&amp;VLOOKUP(BP7,'Dropdown Lists'!$A$1:$B$16000,2,0)&amp;".age_range_description.value."&amp;VLOOKUP(BQ7,'Dropdown Lists'!$A$1:$B$16000,2,0)&amp;".apparel_sizemarketplace_idA2Q3Y263D00KWC.body_type"))),INDIRECT(IF(ISNUMBER(VALUE(LEFT(C7,1))),"_","")&amp;SUBSTITUTE(SUBSTITUTE(C7,"-","_")," ","")&amp;"apparel_size.size_system."&amp;VLOOKUP(BR7,'Dropdown Lists'!$A$1:$B$16000,2,0)&amp;".target_gender.value."&amp;VLOOKUP(BP7,'Dropdown Lists'!$A$1:$B$16000,2,0)&amp;".age_range_description.value."&amp;VLOOKUP(BQ7,'Dropdown Lists'!$A$1:$B$16000,2,0)&amp;".apparel_sizemarketplace_idA2Q3Y263D00KWC.body_type"),IF(NOT(ISERROR(INDIRECT(IF(ISNUMBER(VALUE(LEFT(C7,1))),"_","")&amp;SUBSTITUTE(SUBSTITUTE(C7,"-","_")," ","")&amp;"apparel_size.size_system."&amp;VLOOKUP(BR7,'Dropdown Lists'!$A$1:$B$16000,2,0)&amp;".age_range_description.value."&amp;VLOOKUP(BQ7,'Dropdown Lists'!$A$1:$B$16000,2,0)&amp;".apparel_sizemarketplace_idA2Q3Y263D00KWC.body_type"))),INDIRECT(IF(ISNUMBER(VALUE(LEFT(C7,1))),"_","")&amp;SUBSTITUTE(SUBSTITUTE(C7,"-","_")," ","")&amp;"apparel_size.size_system."&amp;VLOOKUP(BR7,'Dropdown Lists'!$A$1:$B$16000,2,0)&amp;".age_range_description.value."&amp;VLOOKUP(BQ7,'Dropdown Lists'!$A$1:$B$16000,2,0)&amp;".apparel_sizemarketplace_idA2Q3Y263D00KWC.body_type"),IF(NOT(ISERROR(INDIRECT(IF(ISNUMBER(VALUE(LEFT(C7,1))),"_","")&amp;SUBSTITUTE(SUBSTITUTE(C7,"-","_")," ","")&amp;"apparel_size.size_system."&amp;VLOOKUP(BR7,'Dropdown Lists'!$A$1:$B$16000,2,0)&amp;".apparel_sizemarketplace_idA2Q3Y263D00KWC.body_type"))),INDIRECT(IF(ISNUMBER(VALUE(LEFT(C7,1))),"_","")&amp;SUBSTITUTE(SUBSTITUTE(C7,"-","_")," ","")&amp;"apparel_size.size_system."&amp;VLOOKUP(BR7,'Dropdown Lists'!$A$1:$B$16000,2,0)&amp;".apparel_sizemarketplace_idA2Q3Y263D00KWC.body_type"),IF(NOT(ISERROR(INDIRECT(IF(ISNUMBER(VALUE(LEFT(C7,1))),"_","")&amp;SUBSTITUTE(SUBSTITUTE(C7,"-","_")," ","")&amp;"apparel_sizemarketplace_idA2Q3Y263D00KWC1.body_type"))),INDIRECT(IF(ISNUMBER(VALUE(LEFT(C7,1))),"_","")&amp;SUBSTITUTE(SUBSTITUTE(C7,"-","_")," ","")&amp;"apparel_sizemarketplace_idA2Q3Y263D00KWC1.body_type"),"")))))</formula1>
      <formula2>0</formula2>
    </dataValidation>
    <dataValidation sqref="BV4" showDropDown="0" showInputMessage="1" showErrorMessage="0" allowBlank="1" prompt="Forneça o tipo de corpo para o item de vestuário. Nenhum tipo de tamanho especial, escolha &quot;Regular”." errorStyle="stop" operator="between">
      <formula1>0</formula1>
      <formula2>0</formula2>
    </dataValidation>
    <dataValidation sqref="BW7:BW1006" showDropDown="0" showInputMessage="1" showErrorMessage="1" allowBlank="0" type="list" errorStyle="stop" operator="between">
      <formula1>IF(NOT(ISERROR(INDIRECT(IF(ISNUMBER(VALUE(LEFT(C7,1))),"_","")&amp;SUBSTITUTE(SUBSTITUTE(C7,"-","_")," ","")&amp;"apparel_size.size_system."&amp;VLOOKUP(BR7,'Dropdown Lists'!$A$1:$B$16000,2,0)&amp;".target_gender.value."&amp;VLOOKUP(BP7,'Dropdown Lists'!$A$1:$B$16000,2,0)&amp;".age_range_description.value."&amp;VLOOKUP(BQ7,'Dropdown Lists'!$A$1:$B$16000,2,0)&amp;".apparel_sizemarketplace_idA2Q3Y263D00KWC.height_type"))),INDIRECT(IF(ISNUMBER(VALUE(LEFT(C7,1))),"_","")&amp;SUBSTITUTE(SUBSTITUTE(C7,"-","_")," ","")&amp;"apparel_size.size_system."&amp;VLOOKUP(BR7,'Dropdown Lists'!$A$1:$B$16000,2,0)&amp;".target_gender.value."&amp;VLOOKUP(BP7,'Dropdown Lists'!$A$1:$B$16000,2,0)&amp;".age_range_description.value."&amp;VLOOKUP(BQ7,'Dropdown Lists'!$A$1:$B$16000,2,0)&amp;".apparel_sizemarketplace_idA2Q3Y263D00KWC.height_type"),IF(NOT(ISERROR(INDIRECT(IF(ISNUMBER(VALUE(LEFT(C7,1))),"_","")&amp;SUBSTITUTE(SUBSTITUTE(C7,"-","_"),"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Lists'!$A$1:$B$16000,2,0)&amp;".apparel_size.body_type."&amp;VLOOKUP(BV7,'Dropdown Lists'!$A$1:$B$16000,2,0)&amp;".apparel_sizemarketplace_idA2Q3Y263D00KWC.height_type"))),INDIRECT(IF(ISNUMBER(VALUE(LEFT(C7,1))),"_","")&amp;SUBSTITUTE(SUBSTITUTE(C7,"-","_"),"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Lists'!$A$1:$B$16000,2,0)&amp;".apparel_size.body_type."&amp;VLOOKUP(BV7,'Dropdown Lists'!$A$1:$B$16000,2,0)&amp;".apparel_sizemarketplace_idA2Q3Y263D00KWC.height_type"),IF(NOT(ISERROR(INDIRECT(IF(ISNUMBER(VALUE(LEFT(C7,1))),"_","")&amp;SUBSTITUTE(SUBSTITUTE(C7,"-","_")," ","")&amp;"apparel_size.size_system."&amp;VLOOKUP(BR7,'Dropdown Lists'!$A$1:$B$16000,2,0)&amp;".age_range_description.value."&amp;VLOOKUP(BQ7,'Dropdown Lists'!$A$1:$B$16000,2,0)&amp;".apparel_sizemarketplace_idA2Q3Y263D00KWC.height_type"))),INDIRECT(IF(ISNUMBER(VALUE(LEFT(C7,1))),"_","")&amp;SUBSTITUTE(SUBSTITUTE(C7,"-","_")," ","")&amp;"apparel_size.size_system."&amp;VLOOKUP(BR7,'Dropdown Lists'!$A$1:$B$16000,2,0)&amp;".age_range_description.value."&amp;VLOOKUP(BQ7,'Dropdown Lists'!$A$1:$B$16000,2,0)&amp;".apparel_sizemarketplace_idA2Q3Y263D00KWC.height_type"),IF(NOT(ISERROR(INDIRECT(IF(ISNUMBER(VALUE(LEFT(C7,1))),"_","")&amp;SUBSTITUTE(SUBSTITUTE(C7,"-","_"),"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Lists'!$A$1:$B$16000,2,0)&amp;".apparel_sizemarketplace_idA2Q3Y263D00KWC.height_type"))),INDIRECT(IF(ISNUMBER(VALUE(LEFT(C7,1))),"_","")&amp;SUBSTITUTE(SUBSTITUTE(C7,"-","_")," ","")&amp;"apparel_size.size_system."&amp;VLOOKUP(BR7,'Dropdown Lists'!$A$1:$B$16000,2,0)&amp;".target_gender.value."&amp;VLOOKUP(BP7,'Dropdown Lists'!$A$1:$B$16000,2,0)&amp;".age_range_description.value."&amp;VLOOKUP(BQ7,'Dropdown Lists'!$A$1:$B$16000,2,0)&amp;".apparel_size.size_class."&amp;VLOOKUP(BS7,'Dropdown Lists'!$A$1:$B$16000,2,0)&amp;".apparel_sizemarketplace_idA2Q3Y263D00KWC.height_type"),IF(NOT(ISERROR(INDIRECT(IF(ISNUMBER(VALUE(LEFT(C7,1))),"_","")&amp;SUBSTITUTE(SUBSTITUTE(C7,"-","_")," ","")&amp;"apparel_sizemarketplace_idA2Q3Y263D00KWC1.height_type"))),INDIRECT(IF(ISNUMBER(VALUE(LEFT(C7,1))),"_","")&amp;SUBSTITUTE(SUBSTITUTE(C7,"-","_")," ","")&amp;"apparel_sizemarketplace_idA2Q3Y263D00KWC1.height_type"),"")))))</formula1>
      <formula2>0</formula2>
    </dataValidation>
    <dataValidation sqref="BW4" showDropDown="0" showInputMessage="1" showErrorMessage="0" allowBlank="1" prompt="Forneça a altura para o item de vestuário. Nenhum tipo de caractere especial, escolha &quot;Regular&quot;." errorStyle="stop" operator="between">
      <formula1>0</formula1>
      <formula2>0</formula2>
    </dataValidation>
    <dataValidation sqref="BX7:BX1006" showDropDown="0" showInputMessage="1" showErrorMessage="0" allowBlank="0" type="list" errorStyle="stop" operator="between">
      <formula1>INDIRECT(IF(ISNUMBER(VALUE(LEFT(C7,1))),"_","")&amp;SUBSTITUTE(SUBSTITUTE(C7,"-","_")," ","") &amp;"materialmarketplace_idA2Q3Y263D00KWClanguage_tagpt_BR1.value")</formula1>
      <formula2>0</formula2>
    </dataValidation>
    <dataValidation sqref="BX4:BZ4" showDropDown="0" showInputMessage="1" showErrorMessage="0" allowBlank="1" prompt="Especifique a matéria-prima usada para fabricar o item" errorStyle="stop" operator="between">
      <formula1>0</formula1>
      <formula2>0</formula2>
    </dataValidation>
    <dataValidation sqref="BY7:BY1006" showDropDown="0" showInputMessage="1" showErrorMessage="0" allowBlank="0" type="list" errorStyle="stop" operator="between">
      <formula1>INDIRECT(IF(ISNUMBER(VALUE(LEFT(C7,1))),"_","")&amp;SUBSTITUTE(SUBSTITUTE(C7,"-","_")," ","") &amp;"materialmarketplace_idA2Q3Y263D00KWClanguage_tagpt_BR2.value")</formula1>
      <formula2>0</formula2>
    </dataValidation>
    <dataValidation sqref="BZ7:BZ1006" showDropDown="0" showInputMessage="1" showErrorMessage="0" allowBlank="0" type="list" errorStyle="stop" operator="between">
      <formula1>INDIRECT(IF(ISNUMBER(VALUE(LEFT(C7,1))),"_","")&amp;SUBSTITUTE(SUBSTITUTE(C7,"-","_")," ","") &amp;"materialmarketplace_idA2Q3Y263D00KWClanguage_tagpt_BR3.value")</formula1>
      <formula2>0</formula2>
    </dataValidation>
    <dataValidation sqref="CA4" showDropDown="0" showInputMessage="1" showErrorMessage="0" allowBlank="1" prompt="Liste todos os tecidos separados por “,”. Indique a porcentagem de composição. Sempre inclua “Viscose” ou “Rayon”, em vez de “Bambu” e “Azlon” para Soja" errorStyle="stop" operator="between">
      <formula1>0</formula1>
      <formula2>0</formula2>
    </dataValidation>
    <dataValidation sqref="CB7:CB1006" showDropDown="0" showInputMessage="1" showErrorMessage="0" allowBlank="0" type="list" errorStyle="stop" operator="between">
      <formula1>INDIRECT(IF(ISNUMBER(VALUE(LEFT(C7,1))),"_","")&amp;SUBSTITUTE(SUBSTITUTE(C7,"-","_")," ","") &amp;"pattern_typemarketplace_idA2Q3Y263D00KWClanguage_tagpt_BR1.value")</formula1>
      <formula2>0</formula2>
    </dataValidation>
    <dataValidation sqref="CB4" showDropDown="0" showInputMessage="1" showErrorMessage="0" allowBlank="1" prompt="Forneça uma descrição da estampa do item" errorStyle="stop" operator="between">
      <formula1>0</formula1>
      <formula2>0</formula2>
    </dataValidation>
    <dataValidation sqref="CC4" showDropDown="0" showInputMessage="1" showErrorMessage="0" allowBlank="1" prompt="Forneça o número total de itens idênticos na unidade de venda destinados ao consumidor" errorStyle="stop" operator="between">
      <formula1>0</formula1>
      <formula2>0</formula2>
    </dataValidation>
    <dataValidation sqref="CD4" showDropDown="0" showInputMessage="1" showErrorMessage="0" allowBlank="1" prompt="Forneça o número de pacotes vendidos como parte de um único item Um ASIN que vende 5 caixas de clipes de papel com 100 clipes de papel em cada caixa teria uma quantidade de pacotes do item = '5'" errorStyle="stop" operator="between">
      <formula1>0</formula1>
      <formula2>0</formula2>
    </dataValidation>
    <dataValidation sqref="CE4" showDropDown="0" showInputMessage="1" showErrorMessage="0" allowBlank="1" prompt="Forneça o caráter principal do item" errorStyle="stop" operator="between">
      <formula1>0</formula1>
      <formula2>0</formula2>
    </dataValidation>
    <dataValidation sqref="CF7:CF1006" showDropDown="0" showInputMessage="1" showErrorMessage="0" allowBlank="0" type="list" errorStyle="stop" operator="between">
      <formula1>INDIRECT(IF(ISNUMBER(VALUE(LEFT(C7,1))),"_","")&amp;SUBSTITUTE(SUBSTITUTE(C7,"-","_")," ","") &amp;"special_size_typemarketplace_idA2Q3Y263D00KWClanguage_tagpt_BR1.value")</formula1>
      <formula2>0</formula2>
    </dataValidation>
    <dataValidation sqref="CF4" showDropDown="0" showInputMessage="1" showErrorMessage="0" allowBlank="1" prompt="Especifique o tipo de tamanho especial do item" errorStyle="stop" operator="between">
      <formula1>0</formula1>
      <formula2>0</formula2>
    </dataValidation>
    <dataValidation sqref="CG7:CG1006" showDropDown="0" showInputMessage="1" showErrorMessage="0" allowBlank="0" type="list" errorStyle="stop" operator="between">
      <formula1>INDIRECT(IF(ISNUMBER(VALUE(LEFT(C7,1))),"_","")&amp;SUBSTITUTE(SUBSTITUTE(C7,"-","_")," ","") &amp;"colormarketplace_idA2Q3Y263D00KWClanguage_tagpt_BR1.standardized_values1")</formula1>
      <formula2>0</formula2>
    </dataValidation>
    <dataValidation sqref="CG4" showDropDown="0" showInputMessage="1" showErrorMessage="0" allowBlank="1" prompt="Selecione a cor principal do produto." errorStyle="stop" operator="between">
      <formula1>0</formula1>
      <formula2>0</formula2>
    </dataValidation>
    <dataValidation sqref="CH4" showDropDown="0" showInputMessage="1" showErrorMessage="0" allowBlank="1" prompt="Forneça a cor do produto" errorStyle="stop" operator="between">
      <formula1>0</formula1>
      <formula2>0</formula2>
    </dataValidation>
    <dataValidation sqref="CI7:CI1006" showDropDown="0" showInputMessage="1" showErrorMessage="0" allowBlank="0" type="list" errorStyle="stop" operator="between">
      <formula1>INDIRECT(IF(ISNUMBER(VALUE(LEFT(C7,1))),"_","")&amp;SUBSTITUTE(SUBSTITUTE(C7,"-","_")," ","") &amp;"item_length_descriptionmarketplace_idA2Q3Y263D00KWClanguage_tagpt_BR1.value")</formula1>
      <formula2>0</formula2>
    </dataValidation>
    <dataValidation sqref="CI4" showDropDown="0" showInputMessage="1" showErrorMessage="0" allowBlank="1" prompt="Forneça uma descrição textual do comprimento do artigo. O comprimento normalmente refere-se à dimensão mais longa ou vertical de um item." errorStyle="stop" operator="between">
      <formula1>0</formula1>
      <formula2>0</formula2>
    </dataValidation>
    <dataValidation sqref="CJ4:CN4" showDropDown="0" showInputMessage="1" showErrorMessage="0" allowBlank="1" prompt="Forneça o tipo de metal do item." errorStyle="stop" operator="between">
      <formula1>0</formula1>
      <formula2>0</formula2>
    </dataValidation>
    <dataValidation sqref="CO7:CO1006" showDropDown="0" showInputMessage="1" showErrorMessage="0" allowBlank="0" type="list" errorStyle="stop" operator="between">
      <formula1>INDIRECT(IF(ISNUMBER(VALUE(LEFT(C7,1))),"_","")&amp;SUBSTITUTE(SUBSTITUTE(C7,"-","_")," ","") &amp;"gem_typemarketplace_idA2Q3Y263D00KWClanguage_tagpt_BR1.value")</formula1>
      <formula2>0</formula2>
    </dataValidation>
    <dataValidation sqref="CO4:CS4" showDropDown="0" showInputMessage="1" showErrorMessage="0" allowBlank="1" prompt="Insira o tipo de pedra preciosa associada ao seu produto" errorStyle="stop" operator="between">
      <formula1>0</formula1>
      <formula2>0</formula2>
    </dataValidation>
    <dataValidation sqref="CP7:CP1006" showDropDown="0" showInputMessage="1" showErrorMessage="0" allowBlank="0" type="list" errorStyle="stop" operator="between">
      <formula1>INDIRECT(IF(ISNUMBER(VALUE(LEFT(C7,1))),"_","")&amp;SUBSTITUTE(SUBSTITUTE(C7,"-","_")," ","") &amp;"gem_typemarketplace_idA2Q3Y263D00KWClanguage_tagpt_BR2.value")</formula1>
      <formula2>0</formula2>
    </dataValidation>
    <dataValidation sqref="CQ7:CQ1006" showDropDown="0" showInputMessage="1" showErrorMessage="0" allowBlank="0" type="list" errorStyle="stop" operator="between">
      <formula1>INDIRECT(IF(ISNUMBER(VALUE(LEFT(C7,1))),"_","")&amp;SUBSTITUTE(SUBSTITUTE(C7,"-","_")," ","") &amp;"gem_typemarketplace_idA2Q3Y263D00KWClanguage_tagpt_BR3.value")</formula1>
      <formula2>0</formula2>
    </dataValidation>
    <dataValidation sqref="CR7:CR1006" showDropDown="0" showInputMessage="1" showErrorMessage="0" allowBlank="0" type="list" errorStyle="stop" operator="between">
      <formula1>INDIRECT(IF(ISNUMBER(VALUE(LEFT(C7,1))),"_","")&amp;SUBSTITUTE(SUBSTITUTE(C7,"-","_")," ","") &amp;"gem_typemarketplace_idA2Q3Y263D00KWClanguage_tagpt_BR4.value")</formula1>
      <formula2>0</formula2>
    </dataValidation>
    <dataValidation sqref="CS7:CS1006" showDropDown="0" showInputMessage="1" showErrorMessage="0" allowBlank="0" type="list" errorStyle="stop" operator="between">
      <formula1>INDIRECT(IF(ISNUMBER(VALUE(LEFT(C7,1))),"_","")&amp;SUBSTITUTE(SUBSTITUTE(C7,"-","_")," ","") &amp;"gem_typemarketplace_idA2Q3Y263D00KWClanguage_tagpt_BR5.value")</formula1>
      <formula2>0</formula2>
    </dataValidation>
    <dataValidation sqref="CT7:CT1006" showDropDown="0" showInputMessage="1" showErrorMessage="0" allowBlank="0" type="list" errorStyle="stop" operator="between">
      <formula1>INDIRECT(IF(ISNUMBER(VALUE(LEFT(C7,1))),"_","")&amp;SUBSTITUTE(SUBSTITUTE(C7,"-","_")," ","") &amp;"occasion_typemarketplace_idA2Q3Y263D00KWClanguage_tagpt_BR1.value")</formula1>
      <formula2>0</formula2>
    </dataValidation>
    <dataValidation sqref="CT4:CX4" showDropDown="0" showInputMessage="1" showErrorMessage="0" allowBlank="1" prompt="Informe a ocasião para a qual o produto foi projetado. Os Tipos De Ocasião Incluem Épocas Festivas E Eventos Importantes Da Vida." errorStyle="stop" operator="between">
      <formula1>0</formula1>
      <formula2>0</formula2>
    </dataValidation>
    <dataValidation sqref="CU7:CU1006" showDropDown="0" showInputMessage="1" showErrorMessage="0" allowBlank="0" type="list" errorStyle="stop" operator="between">
      <formula1>INDIRECT(IF(ISNUMBER(VALUE(LEFT(C7,1))),"_","")&amp;SUBSTITUTE(SUBSTITUTE(C7,"-","_")," ","") &amp;"occasion_typemarketplace_idA2Q3Y263D00KWClanguage_tagpt_BR2.value")</formula1>
      <formula2>0</formula2>
    </dataValidation>
    <dataValidation sqref="CV7:CV1006" showDropDown="0" showInputMessage="1" showErrorMessage="0" allowBlank="0" type="list" errorStyle="stop" operator="between">
      <formula1>INDIRECT(IF(ISNUMBER(VALUE(LEFT(C7,1))),"_","")&amp;SUBSTITUTE(SUBSTITUTE(C7,"-","_")," ","") &amp;"occasion_typemarketplace_idA2Q3Y263D00KWClanguage_tagpt_BR3.value")</formula1>
      <formula2>0</formula2>
    </dataValidation>
    <dataValidation sqref="CW7:CW1006" showDropDown="0" showInputMessage="1" showErrorMessage="0" allowBlank="0" type="list" errorStyle="stop" operator="between">
      <formula1>INDIRECT(IF(ISNUMBER(VALUE(LEFT(C7,1))),"_","")&amp;SUBSTITUTE(SUBSTITUTE(C7,"-","_")," ","") &amp;"occasion_typemarketplace_idA2Q3Y263D00KWClanguage_tagpt_BR4.value")</formula1>
      <formula2>0</formula2>
    </dataValidation>
    <dataValidation sqref="CX7:CX1006" showDropDown="0" showInputMessage="1" showErrorMessage="0" allowBlank="0" type="list" errorStyle="stop" operator="between">
      <formula1>INDIRECT(IF(ISNUMBER(VALUE(LEFT(C7,1))),"_","")&amp;SUBSTITUTE(SUBSTITUTE(C7,"-","_")," ","") &amp;"occasion_typemarketplace_idA2Q3Y263D00KWClanguage_tagpt_BR5.value")</formula1>
      <formula2>0</formula2>
    </dataValidation>
    <dataValidation sqref="CY4" showDropDown="0" showInputMessage="1" showErrorMessage="0" allowBlank="1" prompt="Forneça o número da peça. Para muitos produtos, este número será idêntico ao número do modelo; no entanto, alguns fabricantes diferenciam o número da peça do número do modelo" errorStyle="stop" operator="between">
      <formula1>0</formula1>
      <formula2>0</formula2>
    </dataValidation>
    <dataValidation sqref="CZ4" showDropDown="0" showInputMessage="1" showErrorMessage="0" allowBlank="1" prompt="Especifique o formato do item" errorStyle="stop" operator="between">
      <formula1>0</formula1>
      <formula2>0</formula2>
    </dataValidation>
    <dataValidation sqref="DA7:DA1006" showDropDown="0" showInputMessage="1" showErrorMessage="0" allowBlank="0" type="list" errorStyle="stop" operator="between">
      <formula1>INDIRECT(IF(ISNUMBER(VALUE(LEFT(C7,1))),"_","")&amp;SUBSTITUTE(SUBSTITUTE(C7,"-","_")," ","") &amp;"thememarketplace_idA2Q3Y263D00KWClanguage_tagpt_BR1.value")</formula1>
      <formula2>0</formula2>
    </dataValidation>
    <dataValidation sqref="DA4" showDropDown="0" showInputMessage="1" showErrorMessage="0" allowBlank="1" prompt="Informe o assunto, conceito, tópico, tema ou ideia principal de alto nível de um item." errorStyle="stop" operator="between">
      <formula1>0</formula1>
      <formula2>0</formula2>
    </dataValidation>
    <dataValidation sqref="DB4" showDropDown="0" showInputMessage="1" showErrorMessage="0" allowBlank="1" prompt="Forneça o tamanho do anel" errorStyle="stop" operator="between">
      <formula1>0</formula1>
      <formula2>0</formula2>
    </dataValidation>
    <dataValidation sqref="DC7:DC1006" showDropDown="0" showInputMessage="1" showErrorMessage="0" allowBlank="0" type="list" errorStyle="stop" operator="between">
      <formula1>INDIRECT(IF(ISNUMBER(VALUE(LEFT(C7,1))),"_","")&amp;SUBSTITUTE(SUBSTITUTE(C7,"-","_")," ","") &amp;"fit_typemarketplace_idA2Q3Y263D00KWClanguage_tagpt_BR1.value")</formula1>
      <formula2>0</formula2>
    </dataValidation>
    <dataValidation sqref="DC4" showDropDown="0" showInputMessage="1" showErrorMessage="0" allowBlank="1" prompt="Especifique o tipo de ajuste do item" errorStyle="stop" operator="between">
      <formula1>0</formula1>
      <formula2>0</formula2>
    </dataValidation>
    <dataValidation sqref="DD7:DD1006" showDropDown="0" showInputMessage="1" showErrorMessage="0" allowBlank="0" type="list" errorStyle="stop" operator="between">
      <formula1>INDIRECT(IF(ISNUMBER(VALUE(LEFT(C7,1))),"_","")&amp;SUBSTITUTE(SUBSTITUTE(C7,"-","_")," ","") &amp;"pocket_descriptionmarketplace_idA2Q3Y263D00KWClanguage_tagpt_BR1.value")</formula1>
      <formula2>0</formula2>
    </dataValidation>
    <dataValidation sqref="DD4:DH4" showDropDown="0" showInputMessage="1" showErrorMessage="0" allowBlank="1" prompt="Fornecer a descrição do bolso" errorStyle="stop" operator="between">
      <formula1>0</formula1>
      <formula2>0</formula2>
    </dataValidation>
    <dataValidation sqref="DE7:DE1006" showDropDown="0" showInputMessage="1" showErrorMessage="0" allowBlank="0" type="list" errorStyle="stop" operator="between">
      <formula1>INDIRECT(IF(ISNUMBER(VALUE(LEFT(C7,1))),"_","")&amp;SUBSTITUTE(SUBSTITUTE(C7,"-","_")," ","") &amp;"pocket_descriptionmarketplace_idA2Q3Y263D00KWClanguage_tagpt_BR2.value")</formula1>
      <formula2>0</formula2>
    </dataValidation>
    <dataValidation sqref="DF7:DF1006" showDropDown="0" showInputMessage="1" showErrorMessage="0" allowBlank="0" type="list" errorStyle="stop" operator="between">
      <formula1>INDIRECT(IF(ISNUMBER(VALUE(LEFT(C7,1))),"_","")&amp;SUBSTITUTE(SUBSTITUTE(C7,"-","_")," ","") &amp;"pocket_descriptionmarketplace_idA2Q3Y263D00KWClanguage_tagpt_BR3.value")</formula1>
      <formula2>0</formula2>
    </dataValidation>
    <dataValidation sqref="DG7:DG1006" showDropDown="0" showInputMessage="1" showErrorMessage="0" allowBlank="0" type="list" errorStyle="stop" operator="between">
      <formula1>INDIRECT(IF(ISNUMBER(VALUE(LEFT(C7,1))),"_","")&amp;SUBSTITUTE(SUBSTITUTE(C7,"-","_")," ","") &amp;"pocket_descriptionmarketplace_idA2Q3Y263D00KWClanguage_tagpt_BR4.value")</formula1>
      <formula2>0</formula2>
    </dataValidation>
    <dataValidation sqref="DH7:DH1006" showDropDown="0" showInputMessage="1" showErrorMessage="0" allowBlank="0" type="list" errorStyle="stop" operator="between">
      <formula1>INDIRECT(IF(ISNUMBER(VALUE(LEFT(C7,1))),"_","")&amp;SUBSTITUTE(SUBSTITUTE(C7,"-","_")," ","") &amp;"pocket_descriptionmarketplace_idA2Q3Y263D00KWClanguage_tagpt_BR5.value")</formula1>
      <formula2>0</formula2>
    </dataValidation>
    <dataValidation sqref="DI7:DI1006" showDropDown="0" showInputMessage="1" showErrorMessage="0" allowBlank="0" type="list" errorStyle="stop" operator="between">
      <formula1>INDIRECT(IF(ISNUMBER(VALUE(LEFT(C7,1))),"_","")&amp;SUBSTITUTE(SUBSTITUTE(C7,"-","_")," ","") &amp;"care_instructionsmarketplace_idA2Q3Y263D00KWClanguage_tagpt_BR1.value")</formula1>
      <formula2>0</formula2>
    </dataValidation>
    <dataValidation sqref="DI4" showDropDown="0" showInputMessage="1" showErrorMessage="0" allowBlank="1" prompt="Forneça instruções relacionadas aos cuidados com o item" errorStyle="stop" operator="between">
      <formula1>0</formula1>
      <formula2>0</formula2>
    </dataValidation>
    <dataValidation sqref="DJ4" showDropDown="0" showInputMessage="1" showErrorMessage="0" allowBlank="1" prompt="Forneça a capacidade de ampliação do item" errorStyle="stop" operator="between">
      <formula1>0</formula1>
      <formula2>0</formula2>
    </dataValidation>
    <dataValidation sqref="DK7:DK1006" showDropDown="0" showInputMessage="1" showErrorMessage="1" allowBlank="0" type="list" errorStyle="stop" operator="between">
      <formula1>INDIRECT(IF(ISNUMBER(VALUE(LEFT(C7,1))),"_","")&amp;SUBSTITUTE(SUBSTITUTE(C7,"-","_")," ","") &amp;"magnification_strengthmarketplace_idA2Q3Y263D00KWC1.unit")</formula1>
      <formula2>0</formula2>
    </dataValidation>
    <dataValidation sqref="DK4 DS4 DU4 DW4 DY4 EA4 EC4 EI4 EQ4 IC4 JO4 KS4" showDropDown="0" showInputMessage="1" showErrorMessage="0" allowBlank="1" prompt="Selecione a unidade correspondente" errorStyle="stop" operator="between">
      <formula1>0</formula1>
      <formula2>0</formula2>
    </dataValidation>
    <dataValidation sqref="DL4" showDropDown="0" showInputMessage="1" showErrorMessage="0" allowBlank="1" prompt="Forneça o material adequado da vara" errorStyle="stop" operator="between">
      <formula1>0</formula1>
      <formula2>0</formula2>
    </dataValidation>
    <dataValidation sqref="DM4" showDropDown="0" showInputMessage="1" showErrorMessage="0" allowBlank="1" prompt="Forneça a versão ou a edição do item" errorStyle="stop" operator="between">
      <formula1>0</formula1>
      <formula2>0</formula2>
    </dataValidation>
    <dataValidation sqref="DN4" showDropDown="0" showInputMessage="1" showErrorMessage="0" allowBlank="1" prompt="Indique a configuração do item" errorStyle="stop" operator="between">
      <formula1>0</formula1>
      <formula2>0</formula2>
    </dataValidation>
    <dataValidation sqref="DO4" showDropDown="0" showInputMessage="1" showErrorMessage="0" allowBlank="1" prompt="Forneça a plataforma associada ao produto." errorStyle="stop" operator="between">
      <formula1>0</formula1>
      <formula2>0</formula2>
    </dataValidation>
    <dataValidation sqref="DP7:DP1006" showDropDown="0" showInputMessage="1" showErrorMessage="1" allowBlank="0" type="list" errorStyle="stop" operator="between">
      <formula1>INDIRECT(IF(ISNUMBER(VALUE(LEFT(C7,1))),"_","")&amp;SUBSTITUTE(SUBSTITUTE(C7,"-","_")," ","") &amp;"wireless_providermarketplace_idA2Q3Y263D00KWC1.value")</formula1>
      <formula2>0</formula2>
    </dataValidation>
    <dataValidation sqref="DP4" showDropDown="0" showInputMessage="1" showErrorMessage="0" allowBlank="1" prompt="Especifique o provedor de serviços sem fio exigido ou suportado pelo item" errorStyle="stop" operator="between">
      <formula1>0</formula1>
      <formula2>0</formula2>
    </dataValidation>
    <dataValidation sqref="DQ4" showDropDown="0" showInputMessage="1" showErrorMessage="0" allowBlank="1" prompt="Forneça a cor da lente" errorStyle="stop" operator="between">
      <formula1>0</formula1>
      <formula2>0</formula2>
    </dataValidation>
    <dataValidation sqref="DR4" showDropDown="0" showInputMessage="1" showErrorMessage="0" allowBlank="1" prompt="Forneça a largura da lente" errorStyle="stop" operator="between">
      <formula1>0</formula1>
      <formula2>0</formula2>
    </dataValidation>
    <dataValidation sqref="DS7:DS1006" showDropDown="0" showInputMessage="1" showErrorMessage="1" allowBlank="0" type="list" errorStyle="stop" operator="between">
      <formula1>INDIRECT(IF(ISNUMBER(VALUE(LEFT(C7,1))),"_","")&amp;SUBSTITUTE(SUBSTITUTE(C7,"-","_")," ","") &amp;"lensmarketplace_idA2Q3Y263D00KWC1.widthlanguage_tagpt_BR1.unit")</formula1>
      <formula2>0</formula2>
    </dataValidation>
    <dataValidation sqref="DT4" showDropDown="0" showInputMessage="1" showErrorMessage="0" allowBlank="1" prompt="Forneça o componente numérico da profundidade física do produto sem embalagem e montado" errorStyle="stop" operator="between">
      <formula1>0</formula1>
      <formula2>0</formula2>
    </dataValidation>
    <dataValidation sqref="DU7:DU1006" showDropDown="0" showInputMessage="1" showErrorMessage="1" allowBlank="0" type="list" errorStyle="stop" operator="between">
      <formula1>INDIRECT(IF(ISNUMBER(VALUE(LEFT(C7,1))),"_","")&amp;SUBSTITUTE(SUBSTITUTE(C7,"-","_")," ","") &amp;"item_display_dimensionsmarketplace_idA2Q3Y263D00KWC1.depth.unit")</formula1>
      <formula2>0</formula2>
    </dataValidation>
    <dataValidation sqref="DV4" showDropDown="0" showInputMessage="1" showErrorMessage="0" allowBlank="1" prompt="Forneça o componente numérico do diâmetro do produto sem embalagem ou montado" errorStyle="stop" operator="between">
      <formula1>0</formula1>
      <formula2>0</formula2>
    </dataValidation>
    <dataValidation sqref="DW7:DW1006" showDropDown="0" showInputMessage="1" showErrorMessage="1" allowBlank="0" type="list" errorStyle="stop" operator="between">
      <formula1>INDIRECT(IF(ISNUMBER(VALUE(LEFT(C7,1))),"_","")&amp;SUBSTITUTE(SUBSTITUTE(C7,"-","_")," ","") &amp;"item_display_dimensionsmarketplace_idA2Q3Y263D00KWC1.diameter.unit")</formula1>
      <formula2>0</formula2>
    </dataValidation>
    <dataValidation sqref="DX4" showDropDown="0" showInputMessage="1" showErrorMessage="0" allowBlank="1" prompt="Forneça o componente numérico da altura do produto sem embalagem e totalmente montado" errorStyle="stop" operator="between">
      <formula1>0</formula1>
      <formula2>0</formula2>
    </dataValidation>
    <dataValidation sqref="DY7:DY1006" showDropDown="0" showInputMessage="1" showErrorMessage="1" allowBlank="0" type="list" errorStyle="stop" operator="between">
      <formula1>INDIRECT(IF(ISNUMBER(VALUE(LEFT(C7,1))),"_","")&amp;SUBSTITUTE(SUBSTITUTE(C7,"-","_")," ","") &amp;"item_display_dimensionsmarketplace_idA2Q3Y263D00KWC1.height.unit")</formula1>
      <formula2>0</formula2>
    </dataValidation>
    <dataValidation sqref="DZ4" showDropDown="0" showInputMessage="1" showErrorMessage="0" allowBlank="1" prompt="Forneça o componente numérico do comprimento do produto sem embalagem e totalmente montado" errorStyle="stop" operator="between">
      <formula1>0</formula1>
      <formula2>0</formula2>
    </dataValidation>
    <dataValidation sqref="EA7:EA1006" showDropDown="0" showInputMessage="1" showErrorMessage="1" allowBlank="0" type="list" errorStyle="stop" operator="between">
      <formula1>INDIRECT(IF(ISNUMBER(VALUE(LEFT(C7,1))),"_","")&amp;SUBSTITUTE(SUBSTITUTE(C7,"-","_")," ","") &amp;"item_display_dimensionsmarketplace_idA2Q3Y263D00KWC1.length.unit")</formula1>
      <formula2>0</formula2>
    </dataValidation>
    <dataValidation sqref="EB4" showDropDown="0" showInputMessage="1" showErrorMessage="0" allowBlank="1" prompt="Forneça o componente numérico da largura do produto sem embalagem e totalmente montado" errorStyle="stop" operator="between">
      <formula1>0</formula1>
      <formula2>0</formula2>
    </dataValidation>
    <dataValidation sqref="EC7:EC1006" showDropDown="0" showInputMessage="1" showErrorMessage="1" allowBlank="0" type="list" errorStyle="stop" operator="between">
      <formula1>INDIRECT(IF(ISNUMBER(VALUE(LEFT(C7,1))),"_","")&amp;SUBSTITUTE(SUBSTITUTE(C7,"-","_")," ","") &amp;"item_display_dimensionsmarketplace_idA2Q3Y263D00KWC1.width.unit")</formula1>
      <formula2>0</formula2>
    </dataValidation>
    <dataValidation sqref="ED4" showDropDown="0" showInputMessage="1" showErrorMessage="0" allowBlank="1" prompt="Indica o provedor de serviços exigido ou suportado pelo item" errorStyle="stop" operator="between">
      <formula1>0</formula1>
      <formula2>0</formula2>
    </dataValidation>
    <dataValidation sqref="EE4" showDropDown="0" showInputMessage="1" showErrorMessage="0" allowBlank="1" prompt="Especifique o sabor do produto" errorStyle="stop" operator="between">
      <formula1>0</formula1>
      <formula2>0</formula2>
    </dataValidation>
    <dataValidation sqref="EF4" showDropDown="0" showInputMessage="1" showErrorMessage="0" allowBlank="1" prompt="Forneça a taxa de potência como um valor numérico" errorStyle="stop" operator="between">
      <formula1>0</formula1>
      <formula2>0</formula2>
    </dataValidation>
    <dataValidation sqref="EG7:EG1006" showDropDown="0" showInputMessage="1" showErrorMessage="1" allowBlank="0" type="list" errorStyle="stop" operator="between">
      <formula1>INDIRECT(IF(ISNUMBER(VALUE(LEFT(C7,1))),"_","")&amp;SUBSTITUTE(SUBSTITUTE(C7,"-","_")," ","") &amp;"wattagemarketplace_idA2Q3Y263D00KWC1.unit")</formula1>
      <formula2>0</formula2>
    </dataValidation>
    <dataValidation sqref="EG4" showDropDown="0" showInputMessage="1" showErrorMessage="0" allowBlank="1" prompt="Selecione a unidade de medida para a Potência. Se um valor for fornecido para Potência, você também deverá inserir a unidade correspondente." errorStyle="stop" operator="between">
      <formula1>0</formula1>
      <formula2>0</formula2>
    </dataValidation>
    <dataValidation sqref="EH4" showDropDown="0" showInputMessage="1" showErrorMessage="0" allowBlank="1" prompt="Forneça a capacidade de armazenamento da memória do item como um valor numérico" errorStyle="stop" operator="between">
      <formula1>0</formula1>
      <formula2>0</formula2>
    </dataValidation>
    <dataValidation sqref="EI7:EI1006" showDropDown="0" showInputMessage="1" showErrorMessage="1" allowBlank="0" type="list" errorStyle="stop" operator="between">
      <formula1>INDIRECT(IF(ISNUMBER(VALUE(LEFT(C7,1))),"_","")&amp;SUBSTITUTE(SUBSTITUTE(C7,"-","_")," ","") &amp;"memory_storage_capacitymarketplace_idA2Q3Y263D00KWC1.unit")</formula1>
      <formula2>0</formula2>
    </dataValidation>
    <dataValidation sqref="EJ4" showDropDown="0" showInputMessage="1" showErrorMessage="0" allowBlank="1" prompt="Forneça o tipo de pacote de produtos" errorStyle="stop" operator="between">
      <formula1>0</formula1>
      <formula2>0</formula2>
    </dataValidation>
    <dataValidation sqref="EK7:EK1006" showDropDown="0" showInputMessage="1" showErrorMessage="0" allowBlank="0" type="list" errorStyle="stop" operator="between">
      <formula1>INDIRECT(IF(ISNUMBER(VALUE(LEFT(C7,1))),"_","")&amp;SUBSTITUTE(SUBSTITUTE(C7,"-","_")," ","") &amp;"patternmarketplace_idA2Q3Y263D00KWClanguage_tagpt_BR1.value")</formula1>
      <formula2>0</formula2>
    </dataValidation>
    <dataValidation sqref="EK4" showDropDown="0" showInputMessage="1" showErrorMessage="0" allowBlank="1" prompt="Informe o design decorativo repetido mais proeminente do item" errorStyle="stop" operator="between">
      <formula1>0</formula1>
      <formula2>0</formula2>
    </dataValidation>
    <dataValidation sqref="EL4" showDropDown="0" showInputMessage="1" showErrorMessage="0" allowBlank="1" prompt="Especifique o tipo de unidade que um cliente pode usar para tomar uma decisão de compra. Uma garrafa de refrigerante pode vir em vários tamanhos e é medida em onças de fluido; uma caixa de parafusos é medida pela contagem de parafusos na caixa." errorStyle="stop" operator="between">
      <formula1>0</formula1>
      <formula2>0</formula2>
    </dataValidation>
    <dataValidation sqref="EM4" showDropDown="0" showInputMessage="1" showErrorMessage="0" allowBlank="1" prompt="Especifique a quantidade de unidades que o produto possui. Isso pode ser usado para calcular o Preço por unidade do produto." errorStyle="stop" operator="between">
      <formula1>0</formula1>
      <formula2>0</formula2>
    </dataValidation>
    <dataValidation sqref="EN4" showDropDown="0" showInputMessage="1" showErrorMessage="0" allowBlank="1" prompt="Forneça a data em que o produto será lançado. Ela deve ser exibida primeiro no site da Amazon (formato AAAA-MM-DD). A PSLD não influencia na capacidade de compra ou na lógica de pré-venda; ela é usada para indicar quando um produto estará visível e pod..." errorStyle="stop" operator="between">
      <formula1>0</formula1>
      <formula2>0</formula2>
    </dataValidation>
    <dataValidation sqref="EO4" showDropDown="0" showInputMessage="1" showErrorMessage="0" allowBlank="1" prompt="Forneça o tipo de flexibilidade do taco de golfe" errorStyle="stop" operator="between">
      <formula1>0</formula1>
      <formula2>0</formula2>
    </dataValidation>
    <dataValidation sqref="EP4" showDropDown="0" showInputMessage="1" showErrorMessage="0" allowBlank="1" prompt="Insira o ângulo do batimento como um valor entre 0 a 90" errorStyle="stop" operator="between">
      <formula1>0</formula1>
      <formula2>0</formula2>
    </dataValidation>
    <dataValidation sqref="EQ7:EQ1006" showDropDown="0" showInputMessage="1" showErrorMessage="1" allowBlank="0" type="list" errorStyle="stop" operator="between">
      <formula1>INDIRECT(IF(ISNUMBER(VALUE(LEFT(C7,1))),"_","")&amp;SUBSTITUTE(SUBSTITUTE(C7,"-","_")," ","") &amp;"golf_club_loftmarketplace_idA2Q3Y263D00KWC1.unit")</formula1>
      <formula2>0</formula2>
    </dataValidation>
    <dataValidation sqref="ER7:ER1006" showDropDown="0" showInputMessage="1" showErrorMessage="0" allowBlank="0" type="list" errorStyle="stop" operator="between">
      <formula1>INDIRECT(IF(ISNUMBER(VALUE(LEFT(C7,1))),"_","")&amp;SUBSTITUTE(SUBSTITUTE(C7,"-","_")," ","") &amp;"league_namemarketplace_idA2Q3Y263D00KWClanguage_tagpt_BR1.value")</formula1>
      <formula2>0</formula2>
    </dataValidation>
    <dataValidation sqref="ER4" showDropDown="0" showInputMessage="1" showErrorMessage="0" allowBlank="1" prompt="Forneça o nome da liga associada ao produto." errorStyle="stop" operator="between">
      <formula1>0</formula1>
      <formula2>0</formula2>
    </dataValidation>
    <dataValidation sqref="ES7:ES1006" showDropDown="0" showInputMessage="1" showErrorMessage="0" allowBlank="0" type="list" errorStyle="stop" operator="between">
      <formula1>IF(NOT(ISERROR(INDIRECT(IF(ISNUMBER(VALUE(LEFT(C7,1))),"_","")&amp;SUBSTITUTE(SUBSTITUTE(C7,"-","_")," ","")&amp;"league_name.value."&amp;VLOOKUP(ER7,'Dropdown Lists'!$A$1:$B$16000,2,0)&amp;".team_namemarketplace_idA2Q3Y263D00KWClanguage_tagpt_BR.value"))),INDIRECT(IF(ISNUMBER(VALUE(LEFT(C7,1))),"_","")&amp;SUBSTITUTE(SUBSTITUTE(C7,"-","_")," ","")&amp;"league_name.value."&amp;VLOOKUP(ER7,'Dropdown Lists'!$A$1:$B$16000,2,0)&amp;".team_namemarketplace_idA2Q3Y263D00KWClanguage_tagpt_BR.value"),"")</formula1>
      <formula2>0</formula2>
    </dataValidation>
    <dataValidation sqref="ES4" showDropDown="0" showInputMessage="1" showErrorMessage="0" allowBlank="1" prompt="Insira o nome do tipo do produto" errorStyle="stop" operator="between">
      <formula1>0</formula1>
      <formula2>0</formula2>
    </dataValidation>
    <dataValidation sqref="ET4" showDropDown="0" showInputMessage="1" showErrorMessage="0" allowBlank="1" prompt="Nome do atleta participando no evento" errorStyle="stop" operator="between">
      <formula1>0</formula1>
      <formula2>0</formula2>
    </dataValidation>
    <dataValidation sqref="EU4:EY4" showDropDown="0" showInputMessage="1" showErrorMessage="0" allowBlank="1" prompt="Forneça uma descrição do aroma do item" errorStyle="stop" operator="between">
      <formula1>0</formula1>
      <formula2>0</formula2>
    </dataValidation>
    <dataValidation sqref="EZ4" showDropDown="0" showInputMessage="1" showErrorMessage="0" allowBlank="1" prompt="Forneça o tipo de orientação de uso do item; canhoto, destro ou ambidestro" errorStyle="stop" operator="between">
      <formula1>0</formula1>
      <formula2>0</formula2>
    </dataValidation>
    <dataValidation sqref="FA4" showDropDown="0" showInputMessage="1" showErrorMessage="0" allowBlank="1" prompt="Descreve a cor da pulseira." errorStyle="stop" operator="between">
      <formula1>0</formula1>
      <formula2>0</formula2>
    </dataValidation>
    <dataValidation sqref="FB4" showDropDown="0" showInputMessage="1" showErrorMessage="0" allowBlank="1" prompt="Forneça o tamanho do copo para o qual o produto foi projetado" errorStyle="stop" operator="between">
      <formula1>0</formula1>
      <formula2>0</formula2>
    </dataValidation>
    <dataValidation sqref="FC7:FC1006" showDropDown="0" showInputMessage="1" showErrorMessage="0" allowBlank="0" type="list" errorStyle="stop" operator="between">
      <formula1>INDIRECT(IF(ISNUMBER(VALUE(LEFT(C7,1))),"_","")&amp;SUBSTITUTE(SUBSTITUTE(C7,"-","_")," ","") &amp;"embellishment_featuremarketplace_idA2Q3Y263D00KWClanguage_tagpt_BR1.value")</formula1>
      <formula2>0</formula2>
    </dataValidation>
    <dataValidation sqref="FC4:FG4" showDropDown="0" showInputMessage="1" showErrorMessage="0" allowBlank="1" prompt="Descreva qualquer decoração ou acabamento apresentado pelo item" errorStyle="stop" operator="between">
      <formula1>0</formula1>
      <formula2>0</formula2>
    </dataValidation>
    <dataValidation sqref="FD7:FD1006" showDropDown="0" showInputMessage="1" showErrorMessage="0" allowBlank="0" type="list" errorStyle="stop" operator="between">
      <formula1>INDIRECT(IF(ISNUMBER(VALUE(LEFT(C7,1))),"_","")&amp;SUBSTITUTE(SUBSTITUTE(C7,"-","_")," ","") &amp;"embellishment_featuremarketplace_idA2Q3Y263D00KWClanguage_tagpt_BR2.value")</formula1>
      <formula2>0</formula2>
    </dataValidation>
    <dataValidation sqref="FE7:FE1006" showDropDown="0" showInputMessage="1" showErrorMessage="0" allowBlank="0" type="list" errorStyle="stop" operator="between">
      <formula1>INDIRECT(IF(ISNUMBER(VALUE(LEFT(C7,1))),"_","")&amp;SUBSTITUTE(SUBSTITUTE(C7,"-","_")," ","") &amp;"embellishment_featuremarketplace_idA2Q3Y263D00KWClanguage_tagpt_BR3.value")</formula1>
      <formula2>0</formula2>
    </dataValidation>
    <dataValidation sqref="FF7:FF1006" showDropDown="0" showInputMessage="1" showErrorMessage="0" allowBlank="0" type="list" errorStyle="stop" operator="between">
      <formula1>INDIRECT(IF(ISNUMBER(VALUE(LEFT(C7,1))),"_","")&amp;SUBSTITUTE(SUBSTITUTE(C7,"-","_")," ","") &amp;"embellishment_featuremarketplace_idA2Q3Y263D00KWClanguage_tagpt_BR4.value")</formula1>
      <formula2>0</formula2>
    </dataValidation>
    <dataValidation sqref="FG7:FG1006" showDropDown="0" showInputMessage="1" showErrorMessage="0" allowBlank="0" type="list" errorStyle="stop" operator="between">
      <formula1>INDIRECT(IF(ISNUMBER(VALUE(LEFT(C7,1))),"_","")&amp;SUBSTITUTE(SUBSTITUTE(C7,"-","_")," ","") &amp;"embellishment_featuremarketplace_idA2Q3Y263D00KWClanguage_tagpt_BR5.value")</formula1>
      <formula2>0</formula2>
    </dataValidation>
    <dataValidation sqref="FH4" showDropDown="0" showInputMessage="1" showErrorMessage="0" allowBlank="1" prompt="Insira o tamanho do cabo" errorStyle="stop" operator="between">
      <formula1>0</formula1>
      <formula2>0</formula2>
    </dataValidation>
    <dataValidation sqref="FI4" showDropDown="0" showInputMessage="1" showErrorMessage="0" allowBlank="1" prompt="Especifique a cor da tinta" errorStyle="stop" operator="between">
      <formula1>0</formula1>
      <formula2>0</formula2>
    </dataValidation>
    <dataValidation sqref="FJ4:FN4" showDropDown="0" showInputMessage="1" showErrorMessage="0" allowBlank="1" prompt="Gama de comprimento para persianas" errorStyle="stop" operator="between">
      <formula1>0</formula1>
      <formula2>0</formula2>
    </dataValidation>
    <dataValidation sqref="FO7:FO1006" showDropDown="0" showInputMessage="1" showErrorMessage="0" allowBlank="0" type="list" errorStyle="stop" operator="between">
      <formula1>INDIRECT(IF(ISNUMBER(VALUE(LEFT(C7,1))),"_","")&amp;SUBSTITUTE(SUBSTITUTE(C7,"-","_")," ","") &amp;"neckmarketplace_idA2Q3Y263D00KWC1.neck_stylelanguage_tagpt_BR1.value")</formula1>
      <formula2>0</formula2>
    </dataValidation>
    <dataValidation sqref="FO4:FS4" showDropDown="0" showInputMessage="1" showErrorMessage="0" allowBlank="1" prompt="Forneça ao pescoço o estilo do produto" errorStyle="stop" operator="between">
      <formula1>0</formula1>
      <formula2>0</formula2>
    </dataValidation>
    <dataValidation sqref="FP7:FP1006" showDropDown="0" showInputMessage="1" showErrorMessage="0" allowBlank="0" type="list" errorStyle="stop" operator="between">
      <formula1>INDIRECT(IF(ISNUMBER(VALUE(LEFT(C7,1))),"_","")&amp;SUBSTITUTE(SUBSTITUTE(C7,"-","_")," ","") &amp;"neckmarketplace_idA2Q3Y263D00KWC1.neck_stylelanguage_tagpt_BR2.value")</formula1>
      <formula2>0</formula2>
    </dataValidation>
    <dataValidation sqref="FQ7:FQ1006" showDropDown="0" showInputMessage="1" showErrorMessage="0" allowBlank="0" type="list" errorStyle="stop" operator="between">
      <formula1>INDIRECT(IF(ISNUMBER(VALUE(LEFT(C7,1))),"_","")&amp;SUBSTITUTE(SUBSTITUTE(C7,"-","_")," ","") &amp;"neckmarketplace_idA2Q3Y263D00KWC1.neck_stylelanguage_tagpt_BR3.value")</formula1>
      <formula2>0</formula2>
    </dataValidation>
    <dataValidation sqref="FR7:FR1006" showDropDown="0" showInputMessage="1" showErrorMessage="0" allowBlank="0" type="list" errorStyle="stop" operator="between">
      <formula1>INDIRECT(IF(ISNUMBER(VALUE(LEFT(C7,1))),"_","")&amp;SUBSTITUTE(SUBSTITUTE(C7,"-","_")," ","") &amp;"neckmarketplace_idA2Q3Y263D00KWC1.neck_stylelanguage_tagpt_BR4.value")</formula1>
      <formula2>0</formula2>
    </dataValidation>
    <dataValidation sqref="FS7:FS1006" showDropDown="0" showInputMessage="1" showErrorMessage="0" allowBlank="0" type="list" errorStyle="stop" operator="between">
      <formula1>INDIRECT(IF(ISNUMBER(VALUE(LEFT(C7,1))),"_","")&amp;SUBSTITUTE(SUBSTITUTE(C7,"-","_")," ","") &amp;"neckmarketplace_idA2Q3Y263D00KWC1.neck_stylelanguage_tagpt_BR5.value")</formula1>
      <formula2>0</formula2>
    </dataValidation>
    <dataValidation sqref="FT7:FT1006" showDropDown="0" showInputMessage="1" showErrorMessage="1" allowBlank="0" type="list" errorStyle="stop" operator="between">
      <formula1>INDIRECT(IF(ISNUMBER(VALUE(LEFT(C7,1))),"_","")&amp;SUBSTITUTE(SUBSTITUTE(C7,"-","_")," ","") &amp;"version_for_countrymarketplace_idA2Q3Y263D00KWC1.value")</formula1>
      <formula2>0</formula2>
    </dataValidation>
    <dataValidation sqref="FT4:FX4" showDropDown="0" showInputMessage="1" showErrorMessage="0" allowBlank="1" prompt="Forneça a lista de países em que o fabricante pretende vender o produto" errorStyle="stop" operator="between">
      <formula1>0</formula1>
      <formula2>0</formula2>
    </dataValidation>
    <dataValidation sqref="FU7:FU1006" showDropDown="0" showInputMessage="1" showErrorMessage="1" allowBlank="0" type="list" errorStyle="stop" operator="between">
      <formula1>INDIRECT(IF(ISNUMBER(VALUE(LEFT(C7,1))),"_","")&amp;SUBSTITUTE(SUBSTITUTE(C7,"-","_")," ","") &amp;"version_for_countrymarketplace_idA2Q3Y263D00KWC2.value")</formula1>
      <formula2>0</formula2>
    </dataValidation>
    <dataValidation sqref="FV7:FV1006" showDropDown="0" showInputMessage="1" showErrorMessage="1" allowBlank="0" type="list" errorStyle="stop" operator="between">
      <formula1>INDIRECT(IF(ISNUMBER(VALUE(LEFT(C7,1))),"_","")&amp;SUBSTITUTE(SUBSTITUTE(C7,"-","_")," ","") &amp;"version_for_countrymarketplace_idA2Q3Y263D00KWC3.value")</formula1>
      <formula2>0</formula2>
    </dataValidation>
    <dataValidation sqref="FW7:FW1006" showDropDown="0" showInputMessage="1" showErrorMessage="1" allowBlank="0" type="list" errorStyle="stop" operator="between">
      <formula1>INDIRECT(IF(ISNUMBER(VALUE(LEFT(C7,1))),"_","")&amp;SUBSTITUTE(SUBSTITUTE(C7,"-","_")," ","") &amp;"version_for_countrymarketplace_idA2Q3Y263D00KWC4.value")</formula1>
      <formula2>0</formula2>
    </dataValidation>
    <dataValidation sqref="FX7:FX1006" showDropDown="0" showInputMessage="1" showErrorMessage="1" allowBlank="0" type="list" errorStyle="stop" operator="between">
      <formula1>INDIRECT(IF(ISNUMBER(VALUE(LEFT(C7,1))),"_","")&amp;SUBSTITUTE(SUBSTITUTE(C7,"-","_")," ","") &amp;"version_for_countrymarketplace_idA2Q3Y263D00KWC5.value")</formula1>
      <formula2>0</formula2>
    </dataValidation>
    <dataValidation sqref="FY4:GC4" showDropDown="0" showInputMessage="1" showErrorMessage="0" allowBlank="1" prompt="Gama de largura para persianas" errorStyle="stop" operator="between">
      <formula1>0</formula1>
      <formula2>0</formula2>
    </dataValidation>
    <dataValidation sqref="GD7:GD1006" showDropDown="0" showInputMessage="1" showErrorMessage="0" allowBlank="0" type="list" errorStyle="stop" operator="between">
      <formula1>INDIRECT(IF(ISNUMBER(VALUE(LEFT(C7,1))),"_","")&amp;SUBSTITUTE(SUBSTITUTE(C7,"-","_")," ","") &amp;"seasonsmarketplace_idA2Q3Y263D00KWClanguage_tagpt_BR1.value")</formula1>
      <formula2>0</formula2>
    </dataValidation>
    <dataValidation sqref="GD4:GH4" showDropDown="0" showInputMessage="1" showErrorMessage="0" allowBlank="1" prompt="Especifique as estações mais apropriadas para o item" errorStyle="stop" operator="between">
      <formula1>0</formula1>
      <formula2>0</formula2>
    </dataValidation>
    <dataValidation sqref="GE7:GE1006" showDropDown="0" showInputMessage="1" showErrorMessage="0" allowBlank="0" type="list" errorStyle="stop" operator="between">
      <formula1>INDIRECT(IF(ISNUMBER(VALUE(LEFT(C7,1))),"_","")&amp;SUBSTITUTE(SUBSTITUTE(C7,"-","_")," ","") &amp;"seasonsmarketplace_idA2Q3Y263D00KWClanguage_tagpt_BR2.value")</formula1>
      <formula2>0</formula2>
    </dataValidation>
    <dataValidation sqref="GF7:GF1006" showDropDown="0" showInputMessage="1" showErrorMessage="0" allowBlank="0" type="list" errorStyle="stop" operator="between">
      <formula1>INDIRECT(IF(ISNUMBER(VALUE(LEFT(C7,1))),"_","")&amp;SUBSTITUTE(SUBSTITUTE(C7,"-","_")," ","") &amp;"seasonsmarketplace_idA2Q3Y263D00KWClanguage_tagpt_BR3.value")</formula1>
      <formula2>0</formula2>
    </dataValidation>
    <dataValidation sqref="GG7:GG1006" showDropDown="0" showInputMessage="1" showErrorMessage="0" allowBlank="0" type="list" errorStyle="stop" operator="between">
      <formula1>INDIRECT(IF(ISNUMBER(VALUE(LEFT(C7,1))),"_","")&amp;SUBSTITUTE(SUBSTITUTE(C7,"-","_")," ","") &amp;"seasonsmarketplace_idA2Q3Y263D00KWClanguage_tagpt_BR4.value")</formula1>
      <formula2>0</formula2>
    </dataValidation>
    <dataValidation sqref="GH7:GH1006" showDropDown="0" showInputMessage="1" showErrorMessage="0" allowBlank="0" type="list" errorStyle="stop" operator="between">
      <formula1>INDIRECT(IF(ISNUMBER(VALUE(LEFT(C7,1))),"_","")&amp;SUBSTITUTE(SUBSTITUTE(C7,"-","_")," ","") &amp;"seasonsmarketplace_idA2Q3Y263D00KWClanguage_tagpt_BR5.value")</formula1>
      <formula2>0</formula2>
    </dataValidation>
    <dataValidation sqref="GI7:GI1006" showDropDown="0" showInputMessage="1" showErrorMessage="0" allowBlank="0" type="list" errorStyle="stop" operator="between">
      <formula1>INDIRECT(IF(ISNUMBER(VALUE(LEFT(C7,1))),"_","")&amp;SUBSTITUTE(SUBSTITUTE(C7,"-","_")," ","") &amp;"sleevemarketplace_idA2Q3Y263D00KWC1.typelanguage_tagpt_BR1.value")</formula1>
      <formula2>0</formula2>
    </dataValidation>
    <dataValidation sqref="GI4" showDropDown="0" showInputMessage="1" showErrorMessage="0" allowBlank="1" prompt="Forneça o tipo de manga do item" errorStyle="stop" operator="between">
      <formula1>0</formula1>
      <formula2>0</formula2>
    </dataValidation>
    <dataValidation sqref="GJ7:GJ1006" showDropDown="0" showInputMessage="1" showErrorMessage="0" allowBlank="0" type="list" errorStyle="stop" operator="between">
      <formula1>INDIRECT(IF(ISNUMBER(VALUE(LEFT(C7,1))),"_","")&amp;SUBSTITUTE(SUBSTITUTE(C7,"-","_")," ","") &amp;"closuremarketplace_idA2Q3Y263D00KWC1.typelanguage_tagpt_BR1.value")</formula1>
      <formula2>0</formula2>
    </dataValidation>
    <dataValidation sqref="GJ4:GK4" showDropDown="0" showInputMessage="1" showErrorMessage="0" allowBlank="1" prompt="Informe o tipo de fechamento do produto" errorStyle="stop" operator="between">
      <formula1>0</formula1>
      <formula2>0</formula2>
    </dataValidation>
    <dataValidation sqref="GK7:GK1006" showDropDown="0" showInputMessage="1" showErrorMessage="0" allowBlank="0" type="list" errorStyle="stop" operator="between">
      <formula1>INDIRECT(IF(ISNUMBER(VALUE(LEFT(C7,1))),"_","")&amp;SUBSTITUTE(SUBSTITUTE(C7,"-","_")," ","") &amp;"closuremarketplace_idA2Q3Y263D00KWC1.typelanguage_tagpt_BR2.value")</formula1>
      <formula2>0</formula2>
    </dataValidation>
    <dataValidation sqref="GL7:GL1006" showDropDown="0" showInputMessage="1" showErrorMessage="1" allowBlank="0" type="list" errorStyle="stop" operator="between">
      <formula1>INDIRECT(IF(ISNUMBER(VALUE(LEFT(C7,1))),"_","")&amp;SUBSTITUTE(SUBSTITUTE(C7,"-","_")," ","") &amp;"sweater_formmarketplace_idA2Q3Y263D00KWC1.value")</formula1>
      <formula2>0</formula2>
    </dataValidation>
    <dataValidation sqref="GL4" showDropDown="0" showInputMessage="1" showErrorMessage="0" allowBlank="1" prompt="Forneça a forma da camisola. A forma classifica as camisas com base nas caraterísticas e formas comuns." errorStyle="stop" operator="between">
      <formula1>0</formula1>
      <formula2>0</formula2>
    </dataValidation>
    <dataValidation sqref="GM7:GM1006" showDropDown="0" showInputMessage="1" showErrorMessage="1" allowBlank="0" type="list" errorStyle="stop" operator="between">
      <formula1>INDIRECT(IF(ISNUMBER(VALUE(LEFT(C7,1))),"_","")&amp;SUBSTITUTE(SUBSTITUTE(C7,"-","_")," ","") &amp;"garment_closure_length_descriptionmarketplace_idA2Q3Y263D00KWC1.value")</formula1>
      <formula2>0</formula2>
    </dataValidation>
    <dataValidation sqref="GM4" showDropDown="0" showInputMessage="1" showErrorMessage="0" allowBlank="1" prompt="Forneça o valor que descreve o comprimento do fecho em comparação com o comprimento total da peça de vestuário." errorStyle="stop" operator="between">
      <formula1>0</formula1>
      <formula2>0</formula2>
    </dataValidation>
    <dataValidation sqref="GN7:GN1006" showDropDown="0" showInputMessage="1" showErrorMessage="1" allowBlank="0" type="list" errorStyle="stop" operator="between">
      <formula1>INDIRECT(IF(ISNUMBER(VALUE(LEFT(C7,1))),"_","")&amp;SUBSTITUTE(SUBSTITUTE(C7,"-","_")," ","") &amp;"hemline_formmarketplace_idA2Q3Y263D00KWC1.value")</formula1>
      <formula2>0</formula2>
    </dataValidation>
    <dataValidation sqref="GN4:GR4" showDropDown="0" showInputMessage="1" showErrorMessage="0" allowBlank="1" prompt="Forneça a forma da bainha da peça de vestuário.  A bainha é a linha na borda inferior de uma peça de vestuário." errorStyle="stop" operator="between">
      <formula1>0</formula1>
      <formula2>0</formula2>
    </dataValidation>
    <dataValidation sqref="GO7:GO1006" showDropDown="0" showInputMessage="1" showErrorMessage="1" allowBlank="0" type="list" errorStyle="stop" operator="between">
      <formula1>INDIRECT(IF(ISNUMBER(VALUE(LEFT(C7,1))),"_","")&amp;SUBSTITUTE(SUBSTITUTE(C7,"-","_")," ","") &amp;"hemline_formmarketplace_idA2Q3Y263D00KWC2.value")</formula1>
      <formula2>0</formula2>
    </dataValidation>
    <dataValidation sqref="GP7:GP1006" showDropDown="0" showInputMessage="1" showErrorMessage="1" allowBlank="0" type="list" errorStyle="stop" operator="between">
      <formula1>INDIRECT(IF(ISNUMBER(VALUE(LEFT(C7,1))),"_","")&amp;SUBSTITUTE(SUBSTITUTE(C7,"-","_")," ","") &amp;"hemline_formmarketplace_idA2Q3Y263D00KWC3.value")</formula1>
      <formula2>0</formula2>
    </dataValidation>
    <dataValidation sqref="GQ7:GQ1006" showDropDown="0" showInputMessage="1" showErrorMessage="1" allowBlank="0" type="list" errorStyle="stop" operator="between">
      <formula1>INDIRECT(IF(ISNUMBER(VALUE(LEFT(C7,1))),"_","")&amp;SUBSTITUTE(SUBSTITUTE(C7,"-","_")," ","") &amp;"hemline_formmarketplace_idA2Q3Y263D00KWC4.value")</formula1>
      <formula2>0</formula2>
    </dataValidation>
    <dataValidation sqref="GR7:GR1006" showDropDown="0" showInputMessage="1" showErrorMessage="1" allowBlank="0" type="list" errorStyle="stop" operator="between">
      <formula1>INDIRECT(IF(ISNUMBER(VALUE(LEFT(C7,1))),"_","")&amp;SUBSTITUTE(SUBSTITUTE(C7,"-","_")," ","") &amp;"hemline_formmarketplace_idA2Q3Y263D00KWC5.value")</formula1>
      <formula2>0</formula2>
    </dataValidation>
    <dataValidation sqref="GS7:GS1006" showDropDown="0" showInputMessage="1" showErrorMessage="0" allowBlank="0" type="list" errorStyle="stop" operator="between">
      <formula1>INDIRECT(IF(ISNUMBER(VALUE(LEFT(C7,1))),"_","")&amp;SUBSTITUTE(SUBSTITUTE(C7,"-","_")," ","") &amp;"special_featuremarketplace_idA2Q3Y263D00KWClanguage_tagpt_BR1.value")</formula1>
      <formula2>0</formula2>
    </dataValidation>
    <dataValidation sqref="GS4:GW4" showDropDown="0" showInputMessage="1" showErrorMessage="0" allowBlank="1" prompt="Descreva informações sobre características especiais altamente específicas" errorStyle="stop" operator="between">
      <formula1>0</formula1>
      <formula2>0</formula2>
    </dataValidation>
    <dataValidation sqref="GT7:GT1006" showDropDown="0" showInputMessage="1" showErrorMessage="0" allowBlank="0" type="list" errorStyle="stop" operator="between">
      <formula1>INDIRECT(IF(ISNUMBER(VALUE(LEFT(C7,1))),"_","")&amp;SUBSTITUTE(SUBSTITUTE(C7,"-","_")," ","") &amp;"special_featuremarketplace_idA2Q3Y263D00KWClanguage_tagpt_BR2.value")</formula1>
      <formula2>0</formula2>
    </dataValidation>
    <dataValidation sqref="GU7:GU1006" showDropDown="0" showInputMessage="1" showErrorMessage="0" allowBlank="0" type="list" errorStyle="stop" operator="between">
      <formula1>INDIRECT(IF(ISNUMBER(VALUE(LEFT(C7,1))),"_","")&amp;SUBSTITUTE(SUBSTITUTE(C7,"-","_")," ","") &amp;"special_featuremarketplace_idA2Q3Y263D00KWClanguage_tagpt_BR3.value")</formula1>
      <formula2>0</formula2>
    </dataValidation>
    <dataValidation sqref="GV7:GV1006" showDropDown="0" showInputMessage="1" showErrorMessage="0" allowBlank="0" type="list" errorStyle="stop" operator="between">
      <formula1>INDIRECT(IF(ISNUMBER(VALUE(LEFT(C7,1))),"_","")&amp;SUBSTITUTE(SUBSTITUTE(C7,"-","_")," ","") &amp;"special_featuremarketplace_idA2Q3Y263D00KWClanguage_tagpt_BR4.value")</formula1>
      <formula2>0</formula2>
    </dataValidation>
    <dataValidation sqref="GW7:GW1006" showDropDown="0" showInputMessage="1" showErrorMessage="0" allowBlank="0" type="list" errorStyle="stop" operator="between">
      <formula1>INDIRECT(IF(ISNUMBER(VALUE(LEFT(C7,1))),"_","")&amp;SUBSTITUTE(SUBSTITUTE(C7,"-","_")," ","") &amp;"special_featuremarketplace_idA2Q3Y263D00KWClanguage_tagpt_BR5.value")</formula1>
      <formula2>0</formula2>
    </dataValidation>
    <dataValidation sqref="GX7:GX1006" showDropDown="0" showInputMessage="1" showErrorMessage="0" allowBlank="0" type="list" errorStyle="stop" operator="between">
      <formula1>INDIRECT(IF(ISNUMBER(VALUE(LEFT(C7,1))),"_","")&amp;SUBSTITUTE(SUBSTITUTE(C7,"-","_")," ","") &amp;"lining_descriptionmarketplace_idA2Q3Y263D00KWClanguage_tagpt_BR1.value")</formula1>
      <formula2>0</formula2>
    </dataValidation>
    <dataValidation sqref="GX4" showDropDown="0" showInputMessage="1" showErrorMessage="0" allowBlank="1" prompt="Forneça uma descrição do forro." errorStyle="stop" operator="between">
      <formula1>0</formula1>
      <formula2>0</formula2>
    </dataValidation>
    <dataValidation sqref="GY7:GY1006" showDropDown="0" showInputMessage="1" showErrorMessage="1" allowBlank="0" type="list" errorStyle="stop" operator="between">
      <formula1>INDIRECT(IF(ISNUMBER(VALUE(LEFT(C7,1))),"_","")&amp;SUBSTITUTE(SUBSTITUTE(C7,"-","_")," ","") &amp;"water_resistance_levelmarketplace_idA2Q3Y263D00KWC1.value")</formula1>
      <formula2>0</formula2>
    </dataValidation>
    <dataValidation sqref="GY4" showDropDown="0" showInputMessage="1" showErrorMessage="0" allowBlank="1" prompt="Informe o grau de resistência do produto à água" errorStyle="stop" operator="between">
      <formula1>0</formula1>
      <formula2>0</formula2>
    </dataValidation>
    <dataValidation sqref="GZ7:GZ1006" showDropDown="0" showInputMessage="1" showErrorMessage="0" allowBlank="0" type="list" errorStyle="stop" operator="between">
      <formula1>INDIRECT(IF(ISNUMBER(VALUE(LEFT(C7,1))),"_","")&amp;SUBSTITUTE(SUBSTITUTE(C7,"-","_")," ","") &amp;"sport_typemarketplace_idA2Q3Y263D00KWClanguage_tagpt_BR1.value")</formula1>
      <formula2>0</formula2>
    </dataValidation>
    <dataValidation sqref="GZ4:HA4" showDropDown="0" showInputMessage="1" showErrorMessage="0" allowBlank="1" prompt="Forneça qualquer esporte específica para o qual o item foi projetado" errorStyle="stop" operator="between">
      <formula1>0</formula1>
      <formula2>0</formula2>
    </dataValidation>
    <dataValidation sqref="HA7:HA1006" showDropDown="0" showInputMessage="1" showErrorMessage="0" allowBlank="0" type="list" errorStyle="stop" operator="between">
      <formula1>INDIRECT(IF(ISNUMBER(VALUE(LEFT(C7,1))),"_","")&amp;SUBSTITUTE(SUBSTITUTE(C7,"-","_")," ","") &amp;"sport_typemarketplace_idA2Q3Y263D00KWClanguage_tagpt_BR2.value")</formula1>
      <formula2>0</formula2>
    </dataValidation>
    <dataValidation sqref="HB7:HB1006" showDropDown="0" showInputMessage="1" showErrorMessage="1" allowBlank="0" type="list" errorStyle="stop" operator="between">
      <formula1>INDIRECT(IF(ISNUMBER(VALUE(LEFT(C7,1))),"_","")&amp;SUBSTITUTE(SUBSTITUTE(C7,"-","_")," ","") &amp;"chestmarketplace_idA2Q3Y263D00KWC1.size1.unit")</formula1>
      <formula2>0</formula2>
    </dataValidation>
    <dataValidation sqref="HB4" showDropDown="0" showInputMessage="1" showErrorMessage="0" allowBlank="1" prompt="Digite a unidade de tamanho da caixa" errorStyle="stop" operator="between">
      <formula1>0</formula1>
      <formula2>0</formula2>
    </dataValidation>
    <dataValidation sqref="HC4" showDropDown="0" showInputMessage="1" showErrorMessage="0" allowBlank="1" prompt="Digite o tamanho total da caixa do item" errorStyle="stop" operator="between">
      <formula1>0</formula1>
      <formula2>0</formula2>
    </dataValidation>
    <dataValidation sqref="HD4" showDropDown="0" showInputMessage="1" showErrorMessage="0" allowBlank="1" prompt="Forneça o tipo de cabo do produto" errorStyle="stop" operator="between">
      <formula1>0</formula1>
      <formula2>0</formula2>
    </dataValidation>
    <dataValidation sqref="HE4" showDropDown="0" showInputMessage="1" showErrorMessage="0" allowBlank="1" prompt="Forneça o número de bolsos" errorStyle="stop" operator="between">
      <formula1>0</formula1>
      <formula2>0</formula2>
    </dataValidation>
    <dataValidation sqref="HF7:HF1006" showDropDown="0" showInputMessage="1" showErrorMessage="1" allowBlank="0" type="list" errorStyle="stop" operator="between">
      <formula1>INDIRECT(IF(ISNUMBER(VALUE(LEFT(C7,1))),"_","")&amp;SUBSTITUTE(SUBSTITUTE(C7,"-","_")," ","") &amp;"coat_silhouette_typemarketplace_idA2Q3Y263D00KWC1.value")</formula1>
      <formula2>0</formula2>
    </dataValidation>
    <dataValidation sqref="HF4" showDropDown="0" showInputMessage="1" showErrorMessage="0" allowBlank="1" prompt="Fornecer o tipo de silhueta do casaco. A silhueta define a forma comum e a cobertura do corpo do casaco." errorStyle="stop" operator="between">
      <formula1>0</formula1>
      <formula2>0</formula2>
    </dataValidation>
    <dataValidation sqref="HG7:HG1006" showDropDown="0" showInputMessage="1" showErrorMessage="1" allowBlank="0" type="list" errorStyle="stop" operator="between">
      <formula1>INDIRECT(IF(ISNUMBER(VALUE(LEFT(C7,1))),"_","")&amp;SUBSTITUTE(SUBSTITUTE(C7,"-","_")," ","") &amp;"fabric_distressingmarketplace_idA2Q3Y263D00KWC1.value")</formula1>
      <formula2>0</formula2>
    </dataValidation>
    <dataValidation sqref="HG4:HI4" showDropDown="0" showInputMessage="1" showErrorMessage="0" allowBlank="1" prompt="Informe o método de desgaste do tecido, processos usados, como lavagens, arranhões e vincos, que imitam o desgaste." errorStyle="stop" operator="between">
      <formula1>0</formula1>
      <formula2>0</formula2>
    </dataValidation>
    <dataValidation sqref="HH7:HH1006" showDropDown="0" showInputMessage="1" showErrorMessage="1" allowBlank="0" type="list" errorStyle="stop" operator="between">
      <formula1>INDIRECT(IF(ISNUMBER(VALUE(LEFT(C7,1))),"_","")&amp;SUBSTITUTE(SUBSTITUTE(C7,"-","_")," ","") &amp;"fabric_distressingmarketplace_idA2Q3Y263D00KWC2.value")</formula1>
      <formula2>0</formula2>
    </dataValidation>
    <dataValidation sqref="HI7:HI1006" showDropDown="0" showInputMessage="1" showErrorMessage="1" allowBlank="0" type="list" errorStyle="stop" operator="between">
      <formula1>INDIRECT(IF(ISNUMBER(VALUE(LEFT(C7,1))),"_","")&amp;SUBSTITUTE(SUBSTITUTE(C7,"-","_")," ","") &amp;"fabric_distressingmarketplace_idA2Q3Y263D00KWC3.value")</formula1>
      <formula2>0</formula2>
    </dataValidation>
    <dataValidation sqref="HJ7:HJ1006" showDropDown="0" showInputMessage="1" showErrorMessage="1" allowBlank="0" type="list" errorStyle="stop" operator="between">
      <formula1>INDIRECT(IF(ISNUMBER(VALUE(LEFT(C7,1))),"_","")&amp;SUBSTITUTE(SUBSTITUTE(C7,"-","_")," ","") &amp;"parentage_levelmarketplace_idA2Q3Y263D00KWC1.value")</formula1>
      <formula2>0</formula2>
    </dataValidation>
    <dataValidation sqref="HJ4" showDropDown="0" showInputMessage="1" showErrorMessage="0" allowBlank="1" prompt="Especifique se um SKU é principal ou secundário" errorStyle="stop" operator="between">
      <formula1>0</formula1>
      <formula2>0</formula2>
    </dataValidation>
    <dataValidation sqref="HK7:HK1006" showDropDown="0" showInputMessage="1" showErrorMessage="1" allowBlank="0" type="list" errorStyle="stop" operator="between">
      <formula1>INDIRECT(IF(ISNUMBER(VALUE(LEFT(C7,1))),"_","")&amp;SUBSTITUTE(SUBSTITUTE(C7,"-","_")," ","") &amp;"child_parent_sku_relationshipmarketplace_idA2Q3Y263D00KWC1.child_relationship_type")</formula1>
      <formula2>0</formula2>
    </dataValidation>
    <dataValidation sqref="HK4" showDropDown="0" showInputMessage="1" showErrorMessage="0" allowBlank="1" prompt="O relacionamento que o secundário tem com o principal" errorStyle="stop" operator="between">
      <formula1>0</formula1>
      <formula2>0</formula2>
    </dataValidation>
    <dataValidation sqref="HL4" showDropDown="0" showInputMessage="1" showErrorMessage="0" allowBlank="1" prompt="O SKU do item principal" errorStyle="stop" operator="between">
      <formula1>0</formula1>
      <formula2>0</formula2>
    </dataValidation>
    <dataValidation sqref="HM7:HM1006" showDropDown="0" showInputMessage="1" showErrorMessage="1" allowBlank="0" type="list" errorStyle="stop" operator="between">
      <formula1>INDIRECT(IF(ISNUMBER(VALUE(LEFT(C7,1))),"_","")&amp;SUBSTITUTE(SUBSTITUTE(C7,"-","_")," ","") &amp;"variation_theme1.name")</formula1>
      <formula2>0</formula2>
    </dataValidation>
    <dataValidation sqref="HM4" showDropDown="0" showInputMessage="1" showErrorMessage="0" allowBlank="1" prompt="Especifique o tema de variação que o produto utilizará. Os atributos do tema devem ser preenchidos para todos os itens no grupo." errorStyle="stop" operator="between">
      <formula1>0</formula1>
      <formula2>0</formula2>
    </dataValidation>
    <dataValidation sqref="HN7:HN1006" showDropDown="0" showInputMessage="1" showErrorMessage="1" allowBlank="0" type="list" errorStyle="stop" operator="between">
      <formula1>INDIRECT(IF(ISNUMBER(VALUE(LEFT(C7,1))),"_","")&amp;SUBSTITUTE(SUBSTITUTE(C7,"-","_")," ","") &amp;"country_of_originmarketplace_idA2Q3Y263D00KWC1.value")</formula1>
      <formula2>0</formula2>
    </dataValidation>
    <dataValidation sqref="HN4" showDropDown="0" showInputMessage="1" showErrorMessage="0" allowBlank="1" prompt="Selecione o país de origem do produto" errorStyle="stop" operator="between">
      <formula1>0</formula1>
      <formula2>0</formula2>
    </dataValidation>
    <dataValidation sqref="HO7:HO1006" showDropDown="0" showInputMessage="1" showErrorMessage="1" allowBlank="0" type="list" errorStyle="stop" operator="between">
      <formula1>INDIRECT(IF(ISNUMBER(VALUE(LEFT(C7,1))),"_","")&amp;SUBSTITUTE(SUBSTITUTE(C7,"-","_")," ","") &amp;"supplier_declared_dg_hz_regulationmarketplace_idA2Q3Y263D00KWC1.value")</formula1>
      <formula2>0</formula2>
    </dataValidation>
    <dataValidation sqref="HO4:HS4" showDropDown="0" showInputMessage="1" showErrorMessage="0" allowBlank="1" prompt="Se o produto for um Material, Substância, Resíduo perigoso sujeito à regulamentação para transporte, armazenamento, descarte, selecione uma opção" errorStyle="stop" operator="between">
      <formula1>0</formula1>
      <formula2>0</formula2>
    </dataValidation>
    <dataValidation sqref="HP7:HP1006" showDropDown="0" showInputMessage="1" showErrorMessage="1" allowBlank="0" type="list" errorStyle="stop" operator="between">
      <formula1>INDIRECT(IF(ISNUMBER(VALUE(LEFT(C7,1))),"_","")&amp;SUBSTITUTE(SUBSTITUTE(C7,"-","_")," ","") &amp;"supplier_declared_dg_hz_regulationmarketplace_idA2Q3Y263D00KWC2.value")</formula1>
      <formula2>0</formula2>
    </dataValidation>
    <dataValidation sqref="HQ7:HQ1006" showDropDown="0" showInputMessage="1" showErrorMessage="1" allowBlank="0" type="list" errorStyle="stop" operator="between">
      <formula1>INDIRECT(IF(ISNUMBER(VALUE(LEFT(C7,1))),"_","")&amp;SUBSTITUTE(SUBSTITUTE(C7,"-","_")," ","") &amp;"supplier_declared_dg_hz_regulationmarketplace_idA2Q3Y263D00KWC3.value")</formula1>
      <formula2>0</formula2>
    </dataValidation>
    <dataValidation sqref="HR7:HR1006" showDropDown="0" showInputMessage="1" showErrorMessage="1" allowBlank="0" type="list" errorStyle="stop" operator="between">
      <formula1>INDIRECT(IF(ISNUMBER(VALUE(LEFT(C7,1))),"_","")&amp;SUBSTITUTE(SUBSTITUTE(C7,"-","_")," ","") &amp;"supplier_declared_dg_hz_regulationmarketplace_idA2Q3Y263D00KWC4.value")</formula1>
      <formula2>0</formula2>
    </dataValidation>
    <dataValidation sqref="HS7:HS1006" showDropDown="0" showInputMessage="1" showErrorMessage="1" allowBlank="0" type="list" errorStyle="stop" operator="between">
      <formula1>INDIRECT(IF(ISNUMBER(VALUE(LEFT(C7,1))),"_","")&amp;SUBSTITUTE(SUBSTITUTE(C7,"-","_")," ","") &amp;"supplier_declared_dg_hz_regulationmarketplace_idA2Q3Y263D00KWC5.value")</formula1>
      <formula2>0</formula2>
    </dataValidation>
    <dataValidation sqref="HT7:HT1006" showDropDown="0" showInputMessage="1" showErrorMessage="1" allowBlank="0" type="list" errorStyle="stop" operator="between">
      <formula1>INDIRECT(IF(ISNUMBER(VALUE(LEFT(C7,1))),"_","")&amp;SUBSTITUTE(SUBSTITUTE(C7,"-","_")," ","") &amp;"ghsmarketplace_idA2Q3Y263D00KWC1.classification1.class")</formula1>
      <formula2>0</formula2>
    </dataValidation>
    <dataValidation sqref="HT4:HX4" showDropDown="0" showInputMessage="1" showErrorMessage="0" allowBlank="1" prompt="Selecione a Classe GHS do produto a partir da lista de valores válidos se o GHS for selecionado como o Regulamento de Mercadorias Perigosas. Classe GHS indica a declaração de aviso atribuída pelo sistema de classificação GHS." errorStyle="stop" operator="between">
      <formula1>0</formula1>
      <formula2>0</formula2>
    </dataValidation>
    <dataValidation sqref="HU7:HU1006" showDropDown="0" showInputMessage="1" showErrorMessage="1" allowBlank="0" type="list" errorStyle="stop" operator="between">
      <formula1>INDIRECT(IF(ISNUMBER(VALUE(LEFT(C7,1))),"_","")&amp;SUBSTITUTE(SUBSTITUTE(C7,"-","_")," ","") &amp;"ghsmarketplace_idA2Q3Y263D00KWC1.classification2.class")</formula1>
      <formula2>0</formula2>
    </dataValidation>
    <dataValidation sqref="HV7:HV1006" showDropDown="0" showInputMessage="1" showErrorMessage="1" allowBlank="0" type="list" errorStyle="stop" operator="between">
      <formula1>INDIRECT(IF(ISNUMBER(VALUE(LEFT(C7,1))),"_","")&amp;SUBSTITUTE(SUBSTITUTE(C7,"-","_")," ","") &amp;"ghsmarketplace_idA2Q3Y263D00KWC1.classification3.class")</formula1>
      <formula2>0</formula2>
    </dataValidation>
    <dataValidation sqref="HW7:HW1006" showDropDown="0" showInputMessage="1" showErrorMessage="1" allowBlank="0" type="list" errorStyle="stop" operator="between">
      <formula1>INDIRECT(IF(ISNUMBER(VALUE(LEFT(C7,1))),"_","")&amp;SUBSTITUTE(SUBSTITUTE(C7,"-","_")," ","") &amp;"ghsmarketplace_idA2Q3Y263D00KWC1.classification4.class")</formula1>
      <formula2>0</formula2>
    </dataValidation>
    <dataValidation sqref="HX7:HX1006" showDropDown="0" showInputMessage="1" showErrorMessage="1" allowBlank="0" type="list" errorStyle="stop" operator="between">
      <formula1>INDIRECT(IF(ISNUMBER(VALUE(LEFT(C7,1))),"_","")&amp;SUBSTITUTE(SUBSTITUTE(C7,"-","_")," ","") &amp;"ghsmarketplace_idA2Q3Y263D00KWC1.classification5.class")</formula1>
      <formula2>0</formula2>
    </dataValidation>
    <dataValidation sqref="HY7:HY1006" showDropDown="0" showInputMessage="1" showErrorMessage="1" allowBlank="0" type="list" errorStyle="stop" operator="between">
      <formula1>INDIRECT(IF(ISNUMBER(VALUE(LEFT(C7,1))),"_","")&amp;SUBSTITUTE(SUBSTITUTE(C7,"-","_")," ","") &amp;"hazmatmarketplace_idA2Q3Y263D00KWC1.aspect")</formula1>
      <formula2>0</formula2>
    </dataValidation>
    <dataValidation sqref="HY4" showDropDown="0" showInputMessage="1" showErrorMessage="0" allowBlank="1" prompt="Selecione o aspeto ou órgão regulador usado para as informações do produto perigoso" errorStyle="stop" operator="between">
      <formula1>0</formula1>
      <formula2>0</formula2>
    </dataValidation>
    <dataValidation sqref="HZ4" showDropDown="0" showInputMessage="1" showErrorMessage="0" allowBlank="1" prompt="Forneça informações sobre materiais perigosos relevantes para o produto com base no aspecto selecionado" errorStyle="stop" operator="between">
      <formula1>0</formula1>
      <formula2>0</formula2>
    </dataValidation>
    <dataValidation sqref="IA4" showDropDown="0" showInputMessage="1" showErrorMessage="0" allowBlank="1" prompt="Forneça o URL do SDS/MSDS se algum valor diferente de Não Aplicável ou Desconhecido for selecionado na coluna Regulamento de Mercadorias Perigosas" errorStyle="stop" operator="between">
      <formula1>0</formula1>
      <formula2>0</formula2>
    </dataValidation>
    <dataValidation sqref="IB4" showDropDown="0" showInputMessage="1" showErrorMessage="0" allowBlank="1" prompt="Forneça o valor numérico do peso do item (sem incluir a embalagem)" errorStyle="stop" operator="between">
      <formula1>0</formula1>
      <formula2>0</formula2>
    </dataValidation>
    <dataValidation sqref="IC7:IC1006" showDropDown="0" showInputMessage="1" showErrorMessage="1" allowBlank="0" type="list" errorStyle="stop" operator="between">
      <formula1>INDIRECT(IF(ISNUMBER(VALUE(LEFT(C7,1))),"_","")&amp;SUBSTITUTE(SUBSTITUTE(C7,"-","_")," ","") &amp;"item_weightmarketplace_idA2Q3Y263D00KWC1.unit")</formula1>
      <formula2>0</formula2>
    </dataValidation>
    <dataValidation sqref="ID4" showDropDown="0" showInputMessage="1" showErrorMessage="0" allowBlank="1" prompt="Informe o endereço de e-mail ou URL para que a Pessoa Responsável da UE cumpra o Regulamento Geral de Segurança de Produtos (GPSR). Se você já enviou as informações dessa Pessoa Responsável no passado, certifique-se de usar o mesmo e-mail ou URL." errorStyle="stop" operator="between">
      <formula1>0</formula1>
      <formula2>0</formula2>
    </dataValidation>
    <dataValidation sqref="IE4" showDropDown="0" showInputMessage="1" showErrorMessage="0" allowBlank="1" prompt="Informe o local de origem da mídia de conformidade. (pt_BR, Guia de aplicação)" errorStyle="stop" operator="between">
      <formula1>0</formula1>
      <formula2>0</formula2>
    </dataValidation>
    <dataValidation sqref="IF4" showDropDown="0" showInputMessage="1" showErrorMessage="0" allowBlank="1" prompt="Informe o local de origem da mídia de conformidade. (pt_BR, Certificado de análise)" errorStyle="stop" operator="between">
      <formula1>0</formula1>
      <formula2>0</formula2>
    </dataValidation>
    <dataValidation sqref="IG4" showDropDown="0" showInputMessage="1" showErrorMessage="0" allowBlank="1" prompt="Informe o local de origem da mídia de conformidade. (pt_BR, Certificado de conformidade)" errorStyle="stop" operator="between">
      <formula1>0</formula1>
      <formula2>0</formula2>
    </dataValidation>
    <dataValidation sqref="IH4" showDropDown="0" showInputMessage="1" showErrorMessage="0" allowBlank="1" prompt="Informe o local de origem da mídia de conformidade. (pt_BR, Guia de compatibilidade)" errorStyle="stop" operator="between">
      <formula1>0</formula1>
      <formula2>0</formula2>
    </dataValidation>
    <dataValidation sqref="II4" showDropDown="0" showInputMessage="1" showErrorMessage="0" allowBlank="1" prompt="Informe o local de origem da mídia de conformidade. (pt_BR, Autorização de uso emergencial)" errorStyle="stop" operator="between">
      <formula1>0</formula1>
      <formula2>0</formula2>
    </dataValidation>
    <dataValidation sqref="IJ4" showDropDown="0" showInputMessage="1" showErrorMessage="0" allowBlank="1" prompt="Informe o local de origem da mídia de conformidade. (pt_BR, Alteração da autorização de uso emergencial)" errorStyle="stop" operator="between">
      <formula1>0</formula1>
      <formula2>0</formula2>
    </dataValidation>
    <dataValidation sqref="IK4" showDropDown="0" showInputMessage="1" showErrorMessage="0" allowBlank="1" prompt="Informe o local de origem da mídia de conformidade. (pt_BR, Manual de instalação)" errorStyle="stop" operator="between">
      <formula1>0</formula1>
      <formula2>0</formula2>
    </dataValidation>
    <dataValidation sqref="IL4" showDropDown="0" showInputMessage="1" showErrorMessage="0" allowBlank="1" prompt="Informe o local de origem da mídia de conformidade. (pt_BR, Instruções de uso)" errorStyle="stop" operator="between">
      <formula1>0</formula1>
      <formula2>0</formula2>
    </dataValidation>
    <dataValidation sqref="IM4" showDropDown="0" showInputMessage="1" showErrorMessage="0" allowBlank="1" prompt="Informe o local de origem da mídia de conformidade. (pt_BR, Ficha técnica do paciente)" errorStyle="stop" operator="between">
      <formula1>0</formula1>
      <formula2>0</formula2>
    </dataValidation>
    <dataValidation sqref="IN4" showDropDown="0" showInputMessage="1" showErrorMessage="0" allowBlank="1" prompt="Informe o local de origem da mídia de conformidade. (pt_BR, Ficha técnica do fornecedor)" errorStyle="stop" operator="between">
      <formula1>0</formula1>
      <formula2>0</formula2>
    </dataValidation>
    <dataValidation sqref="IO4" showDropDown="0" showInputMessage="1" showErrorMessage="0" allowBlank="1" prompt="Informe o local de origem da mídia de conformidade. (pt_BR, Folha de dados de segurança)" errorStyle="stop" operator="between">
      <formula1>0</formula1>
      <formula2>0</formula2>
    </dataValidation>
    <dataValidation sqref="IP4" showDropDown="0" showInputMessage="1" showErrorMessage="0" allowBlank="1" prompt="Informe o local de origem da mídia de conformidade. (pt_BR, Informações de segurança)" errorStyle="stop" operator="between">
      <formula1>0</formula1>
      <formula2>0</formula2>
    </dataValidation>
    <dataValidation sqref="IQ4" showDropDown="0" showInputMessage="1" showErrorMessage="0" allowBlank="1" prompt="Informe o local de origem da mídia de conformidade. (pt_BR, Ficha de especificações)" errorStyle="stop" operator="between">
      <formula1>0</formula1>
      <formula2>0</formula2>
    </dataValidation>
    <dataValidation sqref="IR4" showDropDown="0" showInputMessage="1" showErrorMessage="0" allowBlank="1" prompt="Informe o local de origem da mídia de conformidade. (pt_BR, Guia de solução de problemas)" errorStyle="stop" operator="between">
      <formula1>0</formula1>
      <formula2>0</formula2>
    </dataValidation>
    <dataValidation sqref="IS4" showDropDown="0" showInputMessage="1" showErrorMessage="0" allowBlank="1" prompt="Informe o local de origem da mídia de conformidade. (pt_BR, Guia do usuário)" errorStyle="stop" operator="between">
      <formula1>0</formula1>
      <formula2>0</formula2>
    </dataValidation>
    <dataValidation sqref="IT4" showDropDown="0" showInputMessage="1" showErrorMessage="0" allowBlank="1" prompt="Informe o local de origem da mídia de conformidade. (pt_BR, Manual do usuário)" errorStyle="stop" operator="between">
      <formula1>0</formula1>
      <formula2>0</formula2>
    </dataValidation>
    <dataValidation sqref="IU4" showDropDown="0" showInputMessage="1" showErrorMessage="0" allowBlank="1" prompt="Informe o local de origem da mídia de conformidade. (pt_BR, Garantia)" errorStyle="stop" operator="between">
      <formula1>0</formula1>
      <formula2>0</formula2>
    </dataValidation>
    <dataValidation sqref="IV7:IV1006" showDropDown="0" showInputMessage="1" showErrorMessage="1" allowBlank="0" type="list" errorStyle="stop" operator="between">
      <formula1>INDIRECT(IF(ISNUMBER(VALUE(LEFT(C7,1))),"_","")&amp;SUBSTITUTE(SUBSTITUTE(C7,"-","_")," ","") &amp;"gpsr_safety_attestationmarketplace_idA2Q3Y263D00KWC1.value")</formula1>
      <formula2>0</formula2>
    </dataValidation>
    <dataValidation sqref="IV4" showDropDown="0" showInputMessage="1" showErrorMessage="0" allowBlank="1" prompt="Marque “sim” se o produto não tem avisos e informações de segurança, pois pode ser usado de maneira segura e conforme o esperado sem essas instruções." errorStyle="stop" operator="between">
      <formula1>0</formula1>
      <formula2>0</formula2>
    </dataValidation>
    <dataValidation sqref="IW4" showDropDown="0" showInputMessage="1" showErrorMessage="0" allowBlank="1" prompt="Informe o endereço de e-mail ou URL do fabricante para cumprir o Regulamento Geral de Segurança de Produtos (GPSR) da UE. Se você já enviou as informações desse fabricante no passado, certifique-se de usar o mesmo e-mail ou URL." errorStyle="stop" operator="between">
      <formula1>0</formula1>
      <formula2>0</formula2>
    </dataValidation>
    <dataValidation sqref="IX7:IX1006" showDropDown="0" showInputMessage="1" showErrorMessage="1" allowBlank="0" type="list" errorStyle="stop" operator="between">
      <formula1>INDIRECT(IF(ISNUMBER(VALUE(LEFT(C7,1))),"_","")&amp;SUBSTITUTE(SUBSTITUTE(C7,"-","_")," ","") &amp;"ships_globallymarketplace_idA2Q3Y263D00KWC1.value")</formula1>
      <formula2>0</formula2>
    </dataValidation>
    <dataValidation sqref="IX4" showDropDown="0" showInputMessage="1" showErrorMessage="0" allowBlank="1" prompt="Informe se o produto pode ser enviado globalmente pela Amazon." errorStyle="stop" operator="between">
      <formula1>0</formula1>
      <formula2>0</formula2>
    </dataValidation>
    <dataValidation sqref="IY7:IY1006" showDropDown="0" showInputMessage="1" showErrorMessage="1" allowBlank="0" type="list" errorStyle="stop" operator="between">
      <formula1>INDIRECT(IF(ISNUMBER(VALUE(LEFT(C7,1))),"_","")&amp;SUBSTITUTE(SUBSTITUTE(C7,"-","_")," ","") &amp;"ghs_chemical_h_codemarketplace_idA2Q3Y263D00KWC1.value")</formula1>
      <formula2>0</formula2>
    </dataValidation>
    <dataValidation sqref="IZ7:IZ1006" showDropDown="0" showInputMessage="1" showErrorMessage="1" allowBlank="0" type="list" errorStyle="stop" operator="between">
      <formula1>INDIRECT(IF(ISNUMBER(VALUE(LEFT(C7,1))),"_","")&amp;SUBSTITUTE(SUBSTITUTE(C7,"-","_")," ","") &amp;"ghs_chemical_h_codemarketplace_idA2Q3Y263D00KWC2.value")</formula1>
      <formula2>0</formula2>
    </dataValidation>
    <dataValidation sqref="JA7:JA1006" showDropDown="0" showInputMessage="1" showErrorMessage="1" allowBlank="0" type="list" errorStyle="stop" operator="between">
      <formula1>INDIRECT(IF(ISNUMBER(VALUE(LEFT(C7,1))),"_","")&amp;SUBSTITUTE(SUBSTITUTE(C7,"-","_")," ","") &amp;"ghs_chemical_h_codemarketplace_idA2Q3Y263D00KWC3.value")</formula1>
      <formula2>0</formula2>
    </dataValidation>
    <dataValidation sqref="JB7:JB1006" showDropDown="0" showInputMessage="1" showErrorMessage="1" allowBlank="0" type="list" errorStyle="stop" operator="between">
      <formula1>INDIRECT(IF(ISNUMBER(VALUE(LEFT(C7,1))),"_","")&amp;SUBSTITUTE(SUBSTITUTE(C7,"-","_")," ","") &amp;"ghs_chemical_h_codemarketplace_idA2Q3Y263D00KWC4.value")</formula1>
      <formula2>0</formula2>
    </dataValidation>
    <dataValidation sqref="JC7:JC1006" showDropDown="0" showInputMessage="1" showErrorMessage="1" allowBlank="0" type="list" errorStyle="stop" operator="between">
      <formula1>INDIRECT(IF(ISNUMBER(VALUE(LEFT(C7,1))),"_","")&amp;SUBSTITUTE(SUBSTITUTE(C7,"-","_")," ","") &amp;"ghs_chemical_h_codemarketplace_idA2Q3Y263D00KWC5.value")</formula1>
      <formula2>0</formula2>
    </dataValidation>
    <dataValidation sqref="JD7:JD1006" showDropDown="0" showInputMessage="1" showErrorMessage="1" allowBlank="0" type="list" errorStyle="stop" operator="between">
      <formula1>INDIRECT(IF(ISNUMBER(VALUE(LEFT(C7,1))),"_","")&amp;SUBSTITUTE(SUBSTITUTE(C7,"-","_")," ","") &amp;"batteries_requiredmarketplace_idA2Q3Y263D00KWC1.value")</formula1>
      <formula2>0</formula2>
    </dataValidation>
    <dataValidation sqref="JD4" showDropDown="0" showInputMessage="1" showErrorMessage="0" allowBlank="1" prompt="Selecione &quot;sim&quot; se forem necessárias baterias para ligar o item (ou se o item for uma bateria) ou &quot;não&quot; se não for esse o caso. Note que uma bateria recarregável interna também é considerada uma bateria" errorStyle="stop" operator="between">
      <formula1>0</formula1>
      <formula2>0</formula2>
    </dataValidation>
    <dataValidation sqref="JE7:JE1006" showDropDown="0" showInputMessage="1" showErrorMessage="1" allowBlank="0" type="list" errorStyle="stop" operator="between">
      <formula1>INDIRECT(IF(ISNUMBER(VALUE(LEFT(C7,1))),"_","")&amp;SUBSTITUTE(SUBSTITUTE(C7,"-","_")," ","") &amp;"batteries_includedmarketplace_idA2Q3Y263D00KWC1.value")</formula1>
      <formula2>0</formula2>
    </dataValidation>
    <dataValidation sqref="JE4" showDropDown="0" showInputMessage="1" showErrorMessage="0" allowBlank="1" prompt="Selecione “sim” caso o produto contenha pilhas ou baterias (por exemplo, pilhas dentro de fones Bluetooth) e/ou caso o produto venha com pilhas/baterias (por exemplo, pilhas embaladas separadamente de uma câmera). Caso contrário, selecione “não”" errorStyle="stop" operator="between">
      <formula1>0</formula1>
      <formula2>0</formula2>
    </dataValidation>
    <dataValidation sqref="JF7:JF1006" showDropDown="0" showInputMessage="1" showErrorMessage="1" allowBlank="0" type="list" errorStyle="stop" operator="between">
      <formula1>INDIRECT(IF(ISNUMBER(VALUE(LEFT(C7,1))),"_","")&amp;SUBSTITUTE(SUBSTITUTE(C7,"-","_")," ","") &amp;"batterymarketplace_idA2Q3Y263D00KWC1.cell_composition1.value")</formula1>
      <formula2>0</formula2>
    </dataValidation>
    <dataValidation sqref="JF4" showDropDown="0" showInputMessage="1" showErrorMessage="0" allowBlank="1" prompt="Selecione a composição química da célula da pilha" errorStyle="stop" operator="between">
      <formula1>0</formula1>
      <formula2>0</formula2>
    </dataValidation>
    <dataValidation sqref="JG4" showDropDown="0" showInputMessage="1" showErrorMessage="0" allowBlank="1" prompt="Informe os componentes da célula da bateria do produto que não estão listados em composição da célula da bateria." errorStyle="stop" operator="between">
      <formula1>0</formula1>
      <formula2>0</formula2>
    </dataValidation>
    <dataValidation sqref="JH4" showDropDown="0" showInputMessage="1" showErrorMessage="0" allowBlank="1" prompt="Forneça o peso líquido total (valor numérico) das baterias incluídas. Este é o peso das baterias autônomas que não incluem embalagem ou dispositivo em que pode ser usada." errorStyle="stop" operator="between">
      <formula1>0</formula1>
      <formula2>0</formula2>
    </dataValidation>
    <dataValidation sqref="JI7:JI1006" showDropDown="0" showInputMessage="1" showErrorMessage="1" allowBlank="0" type="list" errorStyle="stop" operator="between">
      <formula1>INDIRECT(IF(ISNUMBER(VALUE(LEFT(C7,1))),"_","")&amp;SUBSTITUTE(SUBSTITUTE(C7,"-","_")," ","") &amp;"batterymarketplace_idA2Q3Y263D00KWC1.weight1.unit")</formula1>
      <formula2>0</formula2>
    </dataValidation>
    <dataValidation sqref="JI4" showDropDown="0" showInputMessage="1" showErrorMessage="0" allowBlank="1" prompt="Forneça a unidade de peso da pilha" errorStyle="stop" operator="between">
      <formula1>0</formula1>
      <formula2>0</formula2>
    </dataValidation>
    <dataValidation sqref="JJ4" showDropDown="0" showInputMessage="1" showErrorMessage="0" allowBlank="1" prompt="Especifique o número de baterias necessárias para alimentar o item  Se as baterias estiverem incluídas no item, lembre-se de considerar as baterias sobressalentes fornecidas" errorStyle="stop" operator="between">
      <formula1>0</formula1>
      <formula2>0</formula2>
    </dataValidation>
    <dataValidation sqref="JK7:JK1006" showDropDown="0" showInputMessage="1" showErrorMessage="1" allowBlank="0" type="list" errorStyle="stop" operator="between">
      <formula1>INDIRECT(IF(ISNUMBER(VALUE(LEFT(C7,1))),"_","")&amp;SUBSTITUTE(SUBSTITUTE(C7,"-","_")," ","") &amp;"num_batteriesmarketplace_idA2Q3Y263D00KWC1.type")</formula1>
      <formula2>0</formula2>
    </dataValidation>
    <dataValidation sqref="JK4" showDropDown="0" showInputMessage="1" showErrorMessage="0" allowBlank="1" prompt="Indique o tipo de bateria necessário para alimentar o produto, incluindo peças de reposição, se inclusas. Algumas opções podem ser movidas para outro atributo, por exemplo, Código IEC" errorStyle="stop" operator="between">
      <formula1>0</formula1>
      <formula2>0</formula2>
    </dataValidation>
    <dataValidation sqref="JL4" showDropDown="0" showInputMessage="1" showErrorMessage="0" allowBlank="1" prompt="Especifique o número total de células de lítio no produto em que a célula não está contida em uma bateria fechada (por exemplo, células tipo moeda)" errorStyle="stop" operator="between">
      <formula1>0</formula1>
      <formula2>0</formula2>
    </dataValidation>
    <dataValidation sqref="JM4" showDropDown="0" showInputMessage="1" showErrorMessage="0" allowBlank="1" prompt="Especifique o número total de células de íon-lítio no produto em que a célula não está contida em uma bateria fechada. Por exemplo, uma pilha AA é considerada uma célula" errorStyle="stop" operator="between">
      <formula1>0</formula1>
      <formula2>0</formula2>
    </dataValidation>
    <dataValidation sqref="JN4" showDropDown="0" showInputMessage="1" showErrorMessage="0" allowBlank="1" prompt="Forneça o conteúdo de energia da bateria de lítio (valor numérico)" errorStyle="stop" operator="between">
      <formula1>0</formula1>
      <formula2>0</formula2>
    </dataValidation>
    <dataValidation sqref="JO7:JO1006" showDropDown="0" showInputMessage="1" showErrorMessage="1" allowBlank="0" type="list" errorStyle="stop" operator="between">
      <formula1>INDIRECT(IF(ISNUMBER(VALUE(LEFT(C7,1))),"_","")&amp;SUBSTITUTE(SUBSTITUTE(C7,"-","_")," ","") &amp;"lithium_batterymarketplace_idA2Q3Y263D00KWC1.energy_content1.unit")</formula1>
      <formula2>0</formula2>
    </dataValidation>
    <dataValidation sqref="JP7:JP1006" showDropDown="0" showInputMessage="1" showErrorMessage="1" allowBlank="0" type="list" errorStyle="stop" operator="between">
      <formula1>INDIRECT(IF(ISNUMBER(VALUE(LEFT(C7,1))),"_","")&amp;SUBSTITUTE(SUBSTITUTE(C7,"-","_")," ","") &amp;"lithium_batterymarketplace_idA2Q3Y263D00KWC1.packaging1.value")</formula1>
      <formula2>0</formula2>
    </dataValidation>
    <dataValidation sqref="JP4" showDropDown="0" showInputMessage="1" showErrorMessage="0" allowBlank="1" prompt="Selecione “no equipamento” se a bateria estiver contida no item. Selecione “com equipamento” se a bateria for embalada separadamente com o dispositivo para o qual se destina. Selecione “somente” se o produto for uma bateria vendida separadamente ou com..." errorStyle="stop" operator="between">
      <formula1>0</formula1>
      <formula2>0</formula2>
    </dataValidation>
    <dataValidation sqref="JQ4" showDropDown="0" showInputMessage="1" showErrorMessage="0" allowBlank="1" prompt="Forneça o peso do lítio contido na célula ou na bateria como um valor numérico" errorStyle="stop" operator="between">
      <formula1>0</formula1>
      <formula2>0</formula2>
    </dataValidation>
    <dataValidation sqref="JR7:JR1006" showDropDown="0" showInputMessage="1" showErrorMessage="1" allowBlank="0" type="list" errorStyle="stop" operator="between">
      <formula1>INDIRECT(IF(ISNUMBER(VALUE(LEFT(C7,1))),"_","")&amp;SUBSTITUTE(SUBSTITUTE(C7,"-","_")," ","") &amp;"lithium_batterymarketplace_idA2Q3Y263D00KWC1.weight1.unit")</formula1>
      <formula2>0</formula2>
    </dataValidation>
    <dataValidation sqref="JR4" showDropDown="0" showInputMessage="1" showErrorMessage="0" allowBlank="1" prompt="Selecione a unidade de peso correspondente" errorStyle="stop" operator="between">
      <formula1>0</formula1>
      <formula2>0</formula2>
    </dataValidation>
    <dataValidation sqref="JS7:JS1006" showDropDown="0" showInputMessage="1" showErrorMessage="1" allowBlank="0" type="list" errorStyle="stop" operator="between">
      <formula1>INDIRECT(IF(ISNUMBER(VALUE(LEFT(C7,1))),"_","")&amp;SUBSTITUTE(SUBSTITUTE(C7,"-","_")," ","") &amp;"compliance_down_plumage_weightmarketplace_idA2Q3Y263D00KWC1.value")</formula1>
      <formula2>0</formula2>
    </dataValidation>
    <dataValidation sqref="JS4" showDropDown="0" showInputMessage="1" showErrorMessage="0" allowBlank="1" prompt="Informe o peso da plumagem e do enchimento de penas usados no produto, para fins de conformidade." errorStyle="stop" operator="between">
      <formula1>0</formula1>
      <formula2>0</formula2>
    </dataValidation>
    <dataValidation sqref="JT7:JT1006" showDropDown="0" showInputMessage="1" showErrorMessage="1" allowBlank="0" type="list" errorStyle="stop" operator="between">
      <formula1>INDIRECT(IF(ISNUMBER(VALUE(LEFT(C7,1))),"_","")&amp;SUBSTITUTE(SUBSTITUTE(C7,"-","_")," ","") &amp;"compliance_other_material_additionsmarketplace_idA2Q3Y263D00KWC1.value")</formula1>
      <formula2>0</formula2>
    </dataValidation>
    <dataValidation sqref="JT4" showDropDown="0" showInputMessage="1" showErrorMessage="0" allowBlank="1" prompt="Informe os materiais presentes no produto, se aplicável, para fins de conformidade. Metais preciosos incluem ouro, prata, platina." errorStyle="stop" operator="between">
      <formula1>0</formula1>
      <formula2>0</formula2>
    </dataValidation>
    <dataValidation sqref="JU7:JU1006" showDropDown="0" showInputMessage="1" showErrorMessage="1" allowBlank="0" type="list" errorStyle="stop" operator="between">
      <formula1>INDIRECT(IF(ISNUMBER(VALUE(LEFT(C7,1))),"_","")&amp;SUBSTITUTE(SUBSTITUTE(C7,"-","_")," ","") &amp;"compliance_is_handmademarketplace_idA2Q3Y263D00KWC1.value")</formula1>
      <formula2>0</formula2>
    </dataValidation>
    <dataValidation sqref="JU4" showDropDown="0" showInputMessage="1" showErrorMessage="0" allowBlank="1" prompt="Informe se o produto foi ou não feito à mão, para fins de conformidade." errorStyle="stop" operator="between">
      <formula1>0</formula1>
      <formula2>0</formula2>
    </dataValidation>
    <dataValidation sqref="JV7:JV1006" showDropDown="0" showInputMessage="1" showErrorMessage="1" allowBlank="0" type="list" errorStyle="stop" operator="between">
      <formula1>INDIRECT(IF(ISNUMBER(VALUE(LEFT(C7,1))),"_","")&amp;SUBSTITUTE(SUBSTITUTE(C7,"-","_")," ","") &amp;"compliance_printing_methodmarketplace_idA2Q3Y263D00KWC1.value")</formula1>
      <formula2>0</formula2>
    </dataValidation>
    <dataValidation sqref="JV4" showDropDown="0" showInputMessage="1" showErrorMessage="0" allowBlank="1" prompt="Informe o estilo usado para imprimir um design no produto, para fins de conformidade. O método Batik é o uso de cera em tecido para criar desenhos." errorStyle="stop" operator="between">
      <formula1>0</formula1>
      <formula2>0</formula2>
    </dataValidation>
    <dataValidation sqref="JW7:JW1006" showDropDown="0" showInputMessage="1" showErrorMessage="1" allowBlank="0" type="list" errorStyle="stop" operator="between">
      <formula1>INDIRECT(IF(ISNUMBER(VALUE(LEFT(C7,1))),"_","")&amp;SUBSTITUTE(SUBSTITUTE(C7,"-","_")," ","") &amp;"compliance_age_rangemarketplace_idA2Q3Y263D00KWC1.value")</formula1>
      <formula2>0</formula2>
    </dataValidation>
    <dataValidation sqref="JW4" showDropDown="0" showInputMessage="1" showErrorMessage="0" allowBlank="1" prompt="Informe a faixa etária para a qual o produto se destina, para fins de conformidade. Bebê/criança é definido como altura do corpo que não excede 86 cm." errorStyle="stop" operator="between">
      <formula1>0</formula1>
      <formula2>0</formula2>
    </dataValidation>
    <dataValidation sqref="JX7:JX1006" showDropDown="0" showInputMessage="1" showErrorMessage="1" allowBlank="0" type="list" errorStyle="stop" operator="between">
      <formula1>INDIRECT(IF(ISNUMBER(VALUE(LEFT(C7,1))),"_","")&amp;SUBSTITUTE(SUBSTITUTE(C7,"-","_")," ","") &amp;"compliance_weave_typemarketplace_idA2Q3Y263D00KWC1.value")</formula1>
      <formula2>0</formula2>
    </dataValidation>
    <dataValidation sqref="JX4" showDropDown="0" showInputMessage="1" showErrorMessage="0" allowBlank="1" prompt="Informe o tipo de tecelagem do produto usado em sua fabricação, para fins de conformidade." errorStyle="stop" operator="between">
      <formula1>0</formula1>
      <formula2>0</formula2>
    </dataValidation>
    <dataValidation sqref="JY7:JY1006" showDropDown="0" showInputMessage="1" showErrorMessage="1" allowBlank="0" type="list" errorStyle="stop" operator="between">
      <formula1>INDIRECT(IF(ISNUMBER(VALUE(LEFT(C7,1))),"_","")&amp;SUBSTITUTE(SUBSTITUTE(C7,"-","_")," ","") &amp;"compliance_is_furskin_presentmarketplace_idA2Q3Y263D00KWC1.value")</formula1>
      <formula2>0</formula2>
    </dataValidation>
    <dataValidation sqref="JY4" showDropDown="0" showInputMessage="1" showErrorMessage="0" allowBlank="1" prompt="Informe se o produto contém pele de pelo, para fins de conformidade. Pele de pelo refere-se a couros curtidos/tratados com a lã." errorStyle="stop" operator="between">
      <formula1>0</formula1>
      <formula2>0</formula2>
    </dataValidation>
    <dataValidation sqref="JZ4" showDropDown="0" showInputMessage="1" showErrorMessage="0" allowBlank="1" prompt="O URL em que a imagem principal específica da oferta do produto está localizada." errorStyle="stop" operator="between">
      <formula1>0</formula1>
      <formula2>0</formula2>
    </dataValidation>
    <dataValidation sqref="KA4" showDropDown="0" showInputMessage="1" showErrorMessage="0" allowBlank="1" prompt="O URL para imagens adicionais do seu produto. Essas imagens serão exibidas na página quando o cliente clicar para ver outras visualizações associadas ao produto." errorStyle="stop" operator="between">
      <formula1>0</formula1>
      <formula2>0</formula2>
    </dataValidation>
    <dataValidation sqref="KC4:KH4" showDropDown="0" showInputMessage="1" showErrorMessage="0" allowBlank="1" prompt="O URL para imagens adicionais do seu produto. Estas imagens serão mostradas na página de detalhes quando o cliente clicar para ver outras visualizações associadas ao produto." errorStyle="stop" operator="between">
      <formula1>0</formula1>
      <formula2>0</formula2>
    </dataValidation>
    <dataValidation sqref="KI4" showDropDown="0" showInputMessage="1" showErrorMessage="0" allowBlank="1" prompt="O URL em que está localizada uma imagem de uma amostra de cor do produto" errorStyle="stop" operator="between">
      <formula1>0</formula1>
      <formula2>0</formula2>
    </dataValidation>
    <dataValidation sqref="KJ4" showDropDown="0" showInputMessage="1" showErrorMessage="0" allowBlank="1" prompt="Forneça o comprimento da embalagem como um valor numérico." errorStyle="stop" operator="between">
      <formula1>0</formula1>
      <formula2>0</formula2>
    </dataValidation>
    <dataValidation sqref="KK7:KK1006" showDropDown="0" showInputMessage="1" showErrorMessage="1" allowBlank="0" type="list" errorStyle="stop" operator="between">
      <formula1>INDIRECT(IF(ISNUMBER(VALUE(LEFT(C7,1))),"_","")&amp;SUBSTITUTE(SUBSTITUTE(C7,"-","_")," ","") &amp;"item_package_dimensionsmarketplace_idA2Q3Y263D00KWC1.length.unit")</formula1>
      <formula2>0</formula2>
    </dataValidation>
    <dataValidation sqref="KK4" showDropDown="0" showInputMessage="1" showErrorMessage="0" allowBlank="1" prompt="Selecione a unidade de medida do comprimento do pacote. Se um valor do comprimento do pacote for fornecido, deve também inserir a unidade correspondente." errorStyle="stop" operator="between">
      <formula1>0</formula1>
      <formula2>0</formula2>
    </dataValidation>
    <dataValidation sqref="KL4" showDropDown="0" showInputMessage="1" showErrorMessage="0" allowBlank="1" prompt="Forneça a largura do pacote como um valor numérico." errorStyle="stop" operator="between">
      <formula1>0</formula1>
      <formula2>0</formula2>
    </dataValidation>
    <dataValidation sqref="KM7:KM1006" showDropDown="0" showInputMessage="1" showErrorMessage="1" allowBlank="0" type="list" errorStyle="stop" operator="between">
      <formula1>INDIRECT(IF(ISNUMBER(VALUE(LEFT(C7,1))),"_","")&amp;SUBSTITUTE(SUBSTITUTE(C7,"-","_")," ","") &amp;"item_package_dimensionsmarketplace_idA2Q3Y263D00KWC1.width.unit")</formula1>
      <formula2>0</formula2>
    </dataValidation>
    <dataValidation sqref="KM4" showDropDown="0" showInputMessage="1" showErrorMessage="0" allowBlank="1" prompt="Selecione a unidade de medida da largura do pacote. Se um valor da largura do pacote for fornecido, deve também inserir a unidade correspondente." errorStyle="stop" operator="between">
      <formula1>0</formula1>
      <formula2>0</formula2>
    </dataValidation>
    <dataValidation sqref="KN4" showDropDown="0" showInputMessage="1" showErrorMessage="0" allowBlank="1" prompt="Forneça a altura do pacote como um valor numérico." errorStyle="stop" operator="between">
      <formula1>0</formula1>
      <formula2>0</formula2>
    </dataValidation>
    <dataValidation sqref="KO7:KO1006" showDropDown="0" showInputMessage="1" showErrorMessage="1" allowBlank="0" type="list" errorStyle="stop" operator="between">
      <formula1>INDIRECT(IF(ISNUMBER(VALUE(LEFT(C7,1))),"_","")&amp;SUBSTITUTE(SUBSTITUTE(C7,"-","_")," ","") &amp;"item_package_dimensionsmarketplace_idA2Q3Y263D00KWC1.height.unit")</formula1>
      <formula2>0</formula2>
    </dataValidation>
    <dataValidation sqref="KO4" showDropDown="0" showInputMessage="1" showErrorMessage="0" allowBlank="1" prompt="Selecione a unidade de medida da altura da embalagem. Se o valor da altura da embalagem for fornecido, deve também inserir a unidade correspondente." errorStyle="stop" operator="between">
      <formula1>0</formula1>
      <formula2>0</formula2>
    </dataValidation>
    <dataValidation sqref="KP4" showDropDown="0" showInputMessage="1" showErrorMessage="0" allowBlank="1" prompt="Forneça o peso do pacote como um valor numérico." errorStyle="stop" operator="between">
      <formula1>0</formula1>
      <formula2>0</formula2>
    </dataValidation>
    <dataValidation sqref="KQ7:KQ1006" showDropDown="0" showInputMessage="1" showErrorMessage="1" allowBlank="0" type="list" errorStyle="stop" operator="between">
      <formula1>INDIRECT(IF(ISNUMBER(VALUE(LEFT(C7,1))),"_","")&amp;SUBSTITUTE(SUBSTITUTE(C7,"-","_")," ","") &amp;"item_package_weightmarketplace_idA2Q3Y263D00KWC1.unit")</formula1>
      <formula2>0</formula2>
    </dataValidation>
    <dataValidation sqref="KQ4" showDropDown="0" showInputMessage="1" showErrorMessage="0" allowBlank="1" prompt="Selecione a unidade de medida do peso do pacote. Se um valor do peso do pacote for fornecido, deve também inserir a unidade correspondente." errorStyle="stop" operator="between">
      <formula1>0</formula1>
      <formula2>0</formula2>
    </dataValidation>
    <dataValidation sqref="KR4" showDropDown="0" showInputMessage="1" showErrorMessage="0" allowBlank="1" prompt="Força o peso do item (numérico) se o produto for sólido" errorStyle="stop" operator="between">
      <formula1>0</formula1>
      <formula2>0</formula2>
    </dataValidation>
    <dataValidation sqref="KS7:KS1006" showDropDown="0" showInputMessage="1" showErrorMessage="1" allowBlank="0" type="list" errorStyle="stop" operator="between">
      <formula1>INDIRECT(IF(ISNUMBER(VALUE(LEFT(C7,1))),"_","")&amp;SUBSTITUTE(SUBSTITUTE(C7,"-","_")," ","") &amp;"item_display_weightmarketplace_idA2Q3Y263D00KWC1.unit")</formula1>
      <formula2>0</formula2>
    </dataValidation>
  </dataValidation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6.xml><?xml version="1.0" encoding="utf-8"?>
<worksheet xmlns="http://schemas.openxmlformats.org/spreadsheetml/2006/main">
  <sheetPr filterMode="0">
    <outlinePr summaryBelow="1" summaryRight="1"/>
    <pageSetUpPr fitToPage="0"/>
  </sheetPr>
  <dimension ref="A1:B34"/>
  <sheetViews>
    <sheetView showFormulas="0" showGridLines="1" showRowColHeaders="1" showZeros="1" rightToLeft="0" tabSelected="0" showOutlineSymbols="1" defaultGridColor="1" view="normal" topLeftCell="A1" colorId="64" zoomScale="90" zoomScaleNormal="90" zoomScalePageLayoutView="100" workbookViewId="0">
      <selection pane="topLeft" activeCell="B15" activeCellId="0" sqref="B15"/>
    </sheetView>
  </sheetViews>
  <sheetFormatPr baseColWidth="8" defaultColWidth="9.47265625" defaultRowHeight="12.75" customHeight="1" zeroHeight="0" outlineLevelRow="0"/>
  <cols>
    <col width="13.68" customWidth="1" style="121" min="1" max="1"/>
    <col width="95.01000000000001" customWidth="1" style="121" min="2" max="2"/>
  </cols>
  <sheetData>
    <row r="1" ht="15" customHeight="1" s="122">
      <c r="A1" s="223" t="inlineStr">
        <is>
          <t>Browse Node</t>
        </is>
      </c>
      <c r="B1" s="224" t="inlineStr">
        <is>
          <t>BrowsePath</t>
        </is>
      </c>
    </row>
    <row r="2" ht="12.75" customHeight="1" s="122">
      <c r="A2" s="121" t="inlineStr">
        <is>
          <t>17682490011</t>
        </is>
      </c>
      <c r="B2" s="121" t="inlineStr">
        <is>
          <t>Esporte, Aventura e Lazer &gt; Exercícios e Academia &gt; Pilates &gt; Roupas &gt; Masculinas &gt; Moletons com Capuz</t>
        </is>
      </c>
    </row>
    <row r="3" ht="12.75" customHeight="1" s="122">
      <c r="A3" s="121" t="inlineStr">
        <is>
          <t>17682411011</t>
        </is>
      </c>
      <c r="B3" s="121" t="inlineStr">
        <is>
          <t>Esporte, Aventura e Lazer &gt; Exercícios e Academia &gt; Pilates &gt; Roupas &gt; Femininas &gt; Moletons com Capuz</t>
        </is>
      </c>
    </row>
    <row r="4" ht="12.75" customHeight="1" s="122">
      <c r="A4" s="121" t="inlineStr">
        <is>
          <t>17682416011</t>
        </is>
      </c>
      <c r="B4" s="121" t="inlineStr">
        <is>
          <t>Moda &gt; Feminino &gt; Roupas &gt; Casacos e Jaquetas &gt; Jaquetas</t>
        </is>
      </c>
    </row>
    <row r="5" ht="12.75" customHeight="1" s="122">
      <c r="A5" s="121" t="inlineStr">
        <is>
          <t>17682415011</t>
        </is>
      </c>
      <c r="B5" s="121" t="inlineStr">
        <is>
          <t>Moda &gt; Feminino &gt; Roupas &gt; Casacos e Jaquetas &gt; Casacos</t>
        </is>
      </c>
    </row>
    <row r="6" ht="12.75" customHeight="1" s="122">
      <c r="A6" s="225" t="inlineStr">
        <is>
          <t>16253413011</t>
        </is>
      </c>
      <c r="B6" s="225" t="inlineStr">
        <is>
          <t>Games e Consoles &gt; PC &gt; Acessórios &gt; Controles e Gamepads</t>
        </is>
      </c>
    </row>
    <row r="7" ht="12.75" customHeight="1" s="122">
      <c r="A7" s="225" t="inlineStr">
        <is>
          <t>21213426011</t>
        </is>
      </c>
      <c r="B7" s="225" t="inlineStr">
        <is>
          <t>Eletrônicos e Tecnologia &gt; Acessórios &gt; Acessórios para Celular &gt; Acessórios para Jogos &gt; Controles</t>
        </is>
      </c>
    </row>
    <row r="8" ht="12.75" customHeight="1" s="122">
      <c r="A8" s="225" t="inlineStr">
        <is>
          <t>16244269011</t>
        </is>
      </c>
      <c r="B8" s="225" t="inlineStr">
        <is>
          <t>Eletrônicos e Tecnologia &gt; Eletrônicos para Carros e Veículos &gt; Eletrônicos para Carros &gt; Áudio &gt; Rádio por Satélite</t>
        </is>
      </c>
    </row>
    <row r="9" ht="12.75" customHeight="1" s="122">
      <c r="A9" s="225" t="inlineStr">
        <is>
          <t>16244054011</t>
        </is>
      </c>
      <c r="B9" s="225" t="inlineStr">
        <is>
          <t>Casa &gt; Banho &gt; Acessórios para Banheiro &gt; Acessórios para Box &gt; Rádios para Chuveiro</t>
        </is>
      </c>
    </row>
    <row r="10" ht="12.75" customHeight="1" s="122">
      <c r="A10" s="225" t="inlineStr">
        <is>
          <t>16244053011</t>
        </is>
      </c>
      <c r="B10" s="225" t="inlineStr">
        <is>
          <t>Eletrônicos e Tecnologia &gt; Sistema de Som e Hi-Fi para Casa &gt; Rádios e Sistemas de Som Portáteis &gt; Rádios Decorativos</t>
        </is>
      </c>
    </row>
    <row r="11" ht="12.75" customHeight="1" s="122">
      <c r="A11" s="225" t="inlineStr">
        <is>
          <t>16244055011</t>
        </is>
      </c>
      <c r="B11" s="225" t="inlineStr">
        <is>
          <t>Eletrônicos e Tecnologia &gt; Sistema de Som e Hi-Fi para Casa &gt; Rádios e Sistemas de Som Portáteis &gt; Rádios para Cozinha</t>
        </is>
      </c>
    </row>
    <row r="12" ht="12.75" customHeight="1" s="122">
      <c r="A12" s="225" t="inlineStr">
        <is>
          <t>16244281011</t>
        </is>
      </c>
      <c r="B12" s="225" t="inlineStr">
        <is>
          <t>Eletrônicos e Tecnologia &gt; Sistema de Som e Hi-Fi para Casa &gt; Dispositivos de Streaming de Mídia &gt; Rádios pela Internet</t>
        </is>
      </c>
    </row>
    <row r="13" ht="12.75" customHeight="1" s="122">
      <c r="A13" s="225" t="inlineStr">
        <is>
          <t>38934151011</t>
        </is>
      </c>
      <c r="B13" s="225" t="inlineStr">
        <is>
          <t>Eletrônicos e Tecnologia &gt; Áudio e Vídeo Portáteis &gt; Rádios e DAB &gt; Rádios Meteorológicos</t>
        </is>
      </c>
    </row>
    <row r="14" ht="12.75" customHeight="1" s="122">
      <c r="A14" s="225" t="inlineStr">
        <is>
          <t>17115641011</t>
        </is>
      </c>
      <c r="B14" s="225" t="inlineStr">
        <is>
          <t>Ferramentas e Materiais de Construção &gt; Ferramentas Elétricas e Manuais &gt; Ferramentas Elétricas &gt; Rádios para Local de Trabalho</t>
        </is>
      </c>
    </row>
    <row r="15" ht="12.75" customHeight="1" s="122">
      <c r="A15" s="225" t="inlineStr">
        <is>
          <t>16243877011</t>
        </is>
      </c>
      <c r="B15" s="225" t="inlineStr">
        <is>
          <t>Eletrônicos e Tecnologia &gt; Áudio e Vídeo Portáteis &gt; Rádios e DAB</t>
        </is>
      </c>
    </row>
    <row r="16" ht="12.75" customHeight="1" s="122">
      <c r="A16" s="225" t="inlineStr">
        <is>
          <t>38934155011</t>
        </is>
      </c>
      <c r="B16" s="225" t="inlineStr">
        <is>
          <t>Eletrônicos e Tecnologia &gt; Áudio e Vídeo Portáteis &gt; Rádios e DAB &gt; Rádios DAB</t>
        </is>
      </c>
    </row>
    <row r="17" ht="12.75" customHeight="1" s="122">
      <c r="A17" s="225" t="inlineStr">
        <is>
          <t>16243795011</t>
        </is>
      </c>
      <c r="B17" s="225" t="inlineStr">
        <is>
          <t>Eletrônicos e Tecnologia &gt; Comunicação por Rádio</t>
        </is>
      </c>
    </row>
    <row r="18" ht="12.75" customHeight="1" s="122">
      <c r="A18" s="225" t="inlineStr">
        <is>
          <t>16243829011</t>
        </is>
      </c>
      <c r="B18" s="225" t="inlineStr">
        <is>
          <t>Eletrônicos e Tecnologia &gt; Comunicação por Rádio &gt; Scanners de Rádio</t>
        </is>
      </c>
    </row>
    <row r="19" ht="12.75" customHeight="1" s="122">
      <c r="A19" s="225" t="inlineStr">
        <is>
          <t>38934153011</t>
        </is>
      </c>
      <c r="B19" s="225" t="inlineStr">
        <is>
          <t>Eletrônicos e Tecnologia &gt; Áudio e Vídeo Portáteis &gt; Rádios e DAB &gt; Rádios AM &gt; FM</t>
        </is>
      </c>
    </row>
    <row r="20" ht="12.75" customHeight="1" s="122">
      <c r="A20" s="225" t="inlineStr">
        <is>
          <t>20972539011</t>
        </is>
      </c>
      <c r="B20" s="225" t="inlineStr">
        <is>
          <t>Instrumentos Musicais &gt; Equipamentos para DJ e VJ &gt; Microfones e Acessórios &gt; Dinâmico</t>
        </is>
      </c>
    </row>
    <row r="21" ht="12.75" customHeight="1" s="122">
      <c r="A21" s="225" t="inlineStr">
        <is>
          <t>17095831011</t>
        </is>
      </c>
      <c r="B21" s="225" t="inlineStr">
        <is>
          <t>Papelaria e Escritório &gt; Eletrônicos para Escritório &gt; Gravadores de Voz e Acessórios &gt; Microfones Externos</t>
        </is>
      </c>
    </row>
    <row r="22" ht="12.75" customHeight="1" s="122">
      <c r="A22" s="225" t="inlineStr">
        <is>
          <t>20972540011</t>
        </is>
      </c>
      <c r="B22" s="225" t="inlineStr">
        <is>
          <t>Instrumentos Musicais &gt; Equipamentos para DJ e VJ &gt; Microfones e Acessórios &gt; Condensador</t>
        </is>
      </c>
    </row>
    <row r="23" ht="12.75" customHeight="1" s="122">
      <c r="A23" s="225" t="inlineStr">
        <is>
          <t>17540115011</t>
        </is>
      </c>
      <c r="B23" s="225" t="inlineStr">
        <is>
          <t>Bebês &gt; Amamentação e Alimentação &gt; Amamentação &gt; Bombas de Extração</t>
        </is>
      </c>
    </row>
    <row r="24" ht="12.75" customHeight="1" s="122">
      <c r="A24" s="121" t="inlineStr">
        <is>
          <t>16754566011</t>
        </is>
      </c>
      <c r="B24" s="121" t="inlineStr">
        <is>
          <t>Casa &gt; Decoração para Casa &gt; Aromatizadores &gt; Velas</t>
        </is>
      </c>
    </row>
    <row r="25" ht="12.75" customHeight="1" s="122">
      <c r="A25" s="121" t="inlineStr">
        <is>
          <t>17100710011</t>
        </is>
      </c>
      <c r="B25" s="121" t="inlineStr">
        <is>
          <t>Casa &gt; Decoração para Casa &gt; Velas e Castiçais &gt; Velas</t>
        </is>
      </c>
    </row>
    <row r="26" ht="12.75" customHeight="1" s="122">
      <c r="A26" s="121" t="inlineStr">
        <is>
          <t>16754741011</t>
        </is>
      </c>
      <c r="B26" s="121" t="inlineStr">
        <is>
          <t>Beleza &gt; Cuidados com o Cabelo &gt; Shampoos e Condicionadores &gt; Shampoos Secos</t>
        </is>
      </c>
    </row>
    <row r="27" ht="12.75" customHeight="1" s="122">
      <c r="A27" s="121" t="inlineStr">
        <is>
          <t>17125205011</t>
        </is>
      </c>
      <c r="B27" s="121" t="inlineStr">
        <is>
          <t>Cozinha &gt; Eletroportáteis &gt; Liquidificadores, Batedeiras e Processadores de Alimentos &gt; Liquidificadores &gt; Liquidificadores de Bancada</t>
        </is>
      </c>
    </row>
    <row r="28" ht="12.75" customHeight="1" s="122">
      <c r="A28" s="121" t="inlineStr">
        <is>
          <t>16754519011</t>
        </is>
      </c>
      <c r="B28" s="121" t="inlineStr">
        <is>
          <t>Beleza &gt; Cuidados com o Cabelo &gt; Shampoos e Condicionadores &gt; Shampoos</t>
        </is>
      </c>
    </row>
    <row r="29" ht="12.75" customHeight="1" s="122">
      <c r="A29" s="121" t="inlineStr">
        <is>
          <t>23541578011</t>
        </is>
      </c>
      <c r="B29" s="121" t="inlineStr">
        <is>
          <t>Casa &gt; Organização e Armazenamento &gt; Organização para Cozinha &gt; Garrafas Térmicas &gt; Recipientes Térmicos para Bebidas &gt; Garrafas e Copos Térmicos</t>
        </is>
      </c>
    </row>
    <row r="30" ht="12.75" customHeight="1" s="122">
      <c r="A30" s="121" t="inlineStr">
        <is>
          <t>16364919011</t>
        </is>
      </c>
      <c r="B30" s="121" t="inlineStr">
        <is>
          <t>Eletrônicos e Tecnologia &gt; Acessórios &gt; Acessórios de Computação e Informática &gt; Teclados, Mouses e Periféricos &gt; Teclados</t>
        </is>
      </c>
    </row>
    <row r="31" ht="12.75" customHeight="1" s="122">
      <c r="A31" s="121" t="inlineStr">
        <is>
          <t>16253419011</t>
        </is>
      </c>
      <c r="B31" s="121" t="inlineStr">
        <is>
          <t>Games e Consoles &gt; PC &gt; Acessórios &gt; Teclados para Jogos</t>
        </is>
      </c>
    </row>
    <row r="32" ht="12.75" customHeight="1" s="122">
      <c r="A32" s="121" t="inlineStr">
        <is>
          <t>17682087011</t>
        </is>
      </c>
      <c r="B32" s="121" t="inlineStr">
        <is>
          <t>Moda &gt; Bolsas, Malas e Mochilas &gt; Bolsas &gt; Femininas &gt; Mochilas</t>
        </is>
      </c>
    </row>
    <row r="33" ht="12.75" customHeight="1" s="122">
      <c r="A33" s="121" t="inlineStr">
        <is>
          <t>16364963011</t>
        </is>
      </c>
      <c r="B33" s="121" t="inlineStr">
        <is>
          <t>Eletrônicos e Tecnologia &gt; Acessórios &gt; Acessórios de Computação e Informática &gt; Acessórios para Notebooks e Netbooks &gt; Bolsas, Capas e Estojos &gt; Mochilas</t>
        </is>
      </c>
    </row>
    <row r="34" ht="12.75" customHeight="1" s="122">
      <c r="A34" s="121" t="inlineStr">
        <is>
          <t>17682056011</t>
        </is>
      </c>
      <c r="B34" s="121" t="inlineStr">
        <is>
          <t>Esporte, Aventura e Lazer &gt; Bolsas e Mochilas &gt; Mochilas para o Dia-a-Dia</t>
        </is>
      </c>
    </row>
  </sheetData>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7.xml><?xml version="1.0" encoding="utf-8"?>
<worksheet xmlns="http://schemas.openxmlformats.org/spreadsheetml/2006/main">
  <sheetPr filterMode="0">
    <outlinePr summaryBelow="1" summaryRight="1"/>
    <pageSetUpPr fitToPage="0"/>
  </sheetPr>
  <dimension ref="A1:DE69"/>
  <sheetViews>
    <sheetView showFormulas="0" showGridLines="1" showRowColHeaders="1" showZeros="1" rightToLeft="0" tabSelected="0" showOutlineSymbols="1" defaultGridColor="1" view="normal" topLeftCell="A1" colorId="64" zoomScale="90" zoomScaleNormal="90" zoomScalePageLayoutView="100" workbookViewId="0">
      <selection pane="topLeft" activeCell="A1" activeCellId="0" sqref="A1"/>
    </sheetView>
  </sheetViews>
  <sheetFormatPr baseColWidth="8" defaultColWidth="9.47265625" defaultRowHeight="12.75" customHeight="1" zeroHeight="0" outlineLevelRow="0"/>
  <cols>
    <col width="9.77" customWidth="1" style="121" min="1" max="109"/>
  </cols>
  <sheetData>
    <row r="1" ht="12.75" customHeight="1" s="122">
      <c r="A1" s="121" t="inlineStr">
        <is>
          <t>CONDITION_LIST_0</t>
        </is>
      </c>
      <c r="B1" s="121" t="inlineStr">
        <is>
          <t>CONDITION_LIST_1</t>
        </is>
      </c>
      <c r="C1" s="121" t="inlineStr">
        <is>
          <t>CONDITION_LIST_2</t>
        </is>
      </c>
      <c r="D1" s="121" t="inlineStr">
        <is>
          <t>CONDITION_LIST_3</t>
        </is>
      </c>
      <c r="E1" s="121" t="inlineStr">
        <is>
          <t>CONDITION_LIST_4</t>
        </is>
      </c>
      <c r="F1" s="121" t="inlineStr">
        <is>
          <t>CONDITION_LIST_5</t>
        </is>
      </c>
      <c r="G1" s="121" t="inlineStr">
        <is>
          <t>CONDITION_LIST_6</t>
        </is>
      </c>
      <c r="H1" s="121" t="inlineStr">
        <is>
          <t>CONDITION_LIST_7</t>
        </is>
      </c>
      <c r="I1" s="121" t="inlineStr">
        <is>
          <t>CONDITION_LIST_8</t>
        </is>
      </c>
      <c r="J1" s="121" t="inlineStr">
        <is>
          <t>CONDITION_LIST_9</t>
        </is>
      </c>
      <c r="K1" s="121" t="inlineStr">
        <is>
          <t>CONDITION_LIST_10</t>
        </is>
      </c>
      <c r="L1" s="121" t="inlineStr">
        <is>
          <t>CONDITION_LIST_11</t>
        </is>
      </c>
      <c r="M1" s="121" t="inlineStr">
        <is>
          <t>CONDITION_LIST_12</t>
        </is>
      </c>
      <c r="N1" s="121" t="inlineStr">
        <is>
          <t>CONDITION_LIST_13</t>
        </is>
      </c>
      <c r="O1" s="121" t="inlineStr">
        <is>
          <t>CONDITION_LIST_14</t>
        </is>
      </c>
      <c r="P1" s="121" t="inlineStr">
        <is>
          <t>CONDITION_LIST_15</t>
        </is>
      </c>
      <c r="Q1" s="121" t="inlineStr">
        <is>
          <t>CONDITION_LIST_16</t>
        </is>
      </c>
      <c r="R1" s="121" t="inlineStr">
        <is>
          <t>CONDITION_LIST_17</t>
        </is>
      </c>
      <c r="S1" s="121" t="inlineStr">
        <is>
          <t>CONDITION_LIST_18</t>
        </is>
      </c>
      <c r="T1" s="121" t="inlineStr">
        <is>
          <t>CONDITION_LIST_19</t>
        </is>
      </c>
      <c r="U1" s="121" t="inlineStr">
        <is>
          <t>CONDITION_LIST_20</t>
        </is>
      </c>
      <c r="V1" s="121" t="inlineStr">
        <is>
          <t>CONDITION_LIST_21</t>
        </is>
      </c>
      <c r="W1" s="121" t="inlineStr">
        <is>
          <t>CONDITION_LIST_22</t>
        </is>
      </c>
      <c r="X1" s="121" t="inlineStr">
        <is>
          <t>CONDITION_LIST_23</t>
        </is>
      </c>
      <c r="Y1" s="121" t="inlineStr">
        <is>
          <t>CONDITION_LIST_24</t>
        </is>
      </c>
      <c r="Z1" s="121" t="inlineStr">
        <is>
          <t>CONDITION_LIST_25</t>
        </is>
      </c>
      <c r="AA1" s="121" t="inlineStr">
        <is>
          <t>CONDITION_LIST_26</t>
        </is>
      </c>
      <c r="AB1" s="121" t="inlineStr">
        <is>
          <t>CONDITION_LIST_27</t>
        </is>
      </c>
      <c r="AC1" s="121" t="inlineStr">
        <is>
          <t>CONDITION_LIST_28</t>
        </is>
      </c>
      <c r="AD1" s="121" t="inlineStr">
        <is>
          <t>CONDITION_LIST_29</t>
        </is>
      </c>
      <c r="AE1" s="121" t="inlineStr">
        <is>
          <t>CONDITION_LIST_30</t>
        </is>
      </c>
      <c r="AF1" s="121" t="inlineStr">
        <is>
          <t>CONDITION_LIST_31</t>
        </is>
      </c>
      <c r="AG1" s="121" t="inlineStr">
        <is>
          <t>CONDITION_LIST_32</t>
        </is>
      </c>
      <c r="AH1" s="121" t="inlineStr">
        <is>
          <t>CONDITION_LIST_33</t>
        </is>
      </c>
      <c r="AI1" s="121" t="inlineStr">
        <is>
          <t>CONDITION_LIST_34</t>
        </is>
      </c>
      <c r="AJ1" s="121" t="inlineStr">
        <is>
          <t>CONDITION_LIST_35</t>
        </is>
      </c>
      <c r="AK1" s="121" t="inlineStr">
        <is>
          <t>CONDITION_LIST_36</t>
        </is>
      </c>
      <c r="AL1" s="121" t="inlineStr">
        <is>
          <t>CONDITION_LIST_37</t>
        </is>
      </c>
      <c r="AM1" s="121" t="inlineStr">
        <is>
          <t>CONDITION_LIST_38</t>
        </is>
      </c>
      <c r="AN1" s="121" t="inlineStr">
        <is>
          <t>CONDITION_LIST_39</t>
        </is>
      </c>
      <c r="AO1" s="121" t="inlineStr">
        <is>
          <t>CONDITION_LIST_40</t>
        </is>
      </c>
      <c r="AP1" s="121" t="inlineStr">
        <is>
          <t>CONDITION_LIST_41</t>
        </is>
      </c>
      <c r="AQ1" s="121" t="inlineStr">
        <is>
          <t>CONDITION_LIST_42</t>
        </is>
      </c>
      <c r="AR1" s="121" t="inlineStr">
        <is>
          <t>CONDITION_LIST_43</t>
        </is>
      </c>
      <c r="AS1" s="121" t="inlineStr">
        <is>
          <t>CONDITION_LIST_44</t>
        </is>
      </c>
      <c r="AT1" s="121" t="inlineStr">
        <is>
          <t>CONDITION_LIST_45</t>
        </is>
      </c>
      <c r="AU1" s="121" t="inlineStr">
        <is>
          <t>CONDITION_LIST_46</t>
        </is>
      </c>
      <c r="AV1" s="121" t="inlineStr">
        <is>
          <t>CONDITION_LIST_47</t>
        </is>
      </c>
      <c r="AW1" s="121" t="inlineStr">
        <is>
          <t>CONDITION_LIST_48</t>
        </is>
      </c>
      <c r="AX1" s="121" t="inlineStr">
        <is>
          <t>CONDITION_LIST_49</t>
        </is>
      </c>
      <c r="AY1" s="121" t="inlineStr">
        <is>
          <t>CONDITION_LIST_50</t>
        </is>
      </c>
      <c r="AZ1" s="121" t="inlineStr">
        <is>
          <t>CONDITION_LIST_51</t>
        </is>
      </c>
      <c r="BA1" s="121" t="inlineStr">
        <is>
          <t>CONDITION_LIST_52</t>
        </is>
      </c>
      <c r="BB1" s="121" t="inlineStr">
        <is>
          <t>CONDITION_LIST_53</t>
        </is>
      </c>
      <c r="BC1" s="121" t="inlineStr">
        <is>
          <t>CONDITION_LIST_54</t>
        </is>
      </c>
      <c r="BD1" s="121" t="inlineStr">
        <is>
          <t>CONDITION_LIST_55</t>
        </is>
      </c>
      <c r="BE1" s="121" t="inlineStr">
        <is>
          <t>CONDITION_LIST_56</t>
        </is>
      </c>
      <c r="BF1" s="121" t="inlineStr">
        <is>
          <t>CONDITION_LIST_57</t>
        </is>
      </c>
      <c r="BG1" s="121" t="inlineStr">
        <is>
          <t>CONDITION_LIST_58</t>
        </is>
      </c>
      <c r="BH1" s="121" t="inlineStr">
        <is>
          <t>CONDITION_LIST_59</t>
        </is>
      </c>
      <c r="BI1" s="121" t="inlineStr">
        <is>
          <t>CONDITION_LIST_60</t>
        </is>
      </c>
      <c r="BJ1" s="121" t="inlineStr">
        <is>
          <t>CONDITION_LIST_61</t>
        </is>
      </c>
      <c r="BK1" s="121" t="inlineStr">
        <is>
          <t>CONDITION_LIST_62</t>
        </is>
      </c>
      <c r="BL1" s="121" t="inlineStr">
        <is>
          <t>CONDITION_LIST_63</t>
        </is>
      </c>
      <c r="BM1" s="121" t="inlineStr">
        <is>
          <t>CONDITION_LIST_64</t>
        </is>
      </c>
      <c r="BN1" s="121" t="inlineStr">
        <is>
          <t>CONDITION_LIST_65</t>
        </is>
      </c>
      <c r="BO1" s="121" t="inlineStr">
        <is>
          <t>CONDITION_LIST_66</t>
        </is>
      </c>
      <c r="BP1" s="121" t="inlineStr">
        <is>
          <t>CONDITION_LIST_67</t>
        </is>
      </c>
      <c r="BQ1" s="121" t="inlineStr">
        <is>
          <t>CONDITION_LIST_68</t>
        </is>
      </c>
      <c r="BR1" s="121" t="inlineStr">
        <is>
          <t>CONDITION_LIST_69</t>
        </is>
      </c>
      <c r="BS1" s="121" t="inlineStr">
        <is>
          <t>CONDITION_LIST_70</t>
        </is>
      </c>
      <c r="BT1" s="121" t="inlineStr">
        <is>
          <t>CONDITION_LIST_71</t>
        </is>
      </c>
      <c r="BU1" s="121" t="inlineStr">
        <is>
          <t>CONDITION_LIST_72</t>
        </is>
      </c>
      <c r="BV1" s="121" t="inlineStr">
        <is>
          <t>CONDITION_LIST_73</t>
        </is>
      </c>
      <c r="BW1" s="121" t="inlineStr">
        <is>
          <t>CONDITION_LIST_74</t>
        </is>
      </c>
      <c r="BX1" s="121" t="inlineStr">
        <is>
          <t>CONDITION_LIST_75</t>
        </is>
      </c>
      <c r="BY1" s="121" t="inlineStr">
        <is>
          <t>CONDITION_LIST_76</t>
        </is>
      </c>
      <c r="BZ1" s="121" t="inlineStr">
        <is>
          <t>CONDITION_LIST_77</t>
        </is>
      </c>
      <c r="CA1" s="121" t="inlineStr">
        <is>
          <t>CONDITION_LIST_78</t>
        </is>
      </c>
      <c r="CB1" s="121" t="inlineStr">
        <is>
          <t>CONDITION_LIST_79</t>
        </is>
      </c>
      <c r="CC1" s="121" t="inlineStr">
        <is>
          <t>CONDITION_LIST_80</t>
        </is>
      </c>
      <c r="CD1" s="121" t="inlineStr">
        <is>
          <t>CONDITION_LIST_81</t>
        </is>
      </c>
      <c r="CE1" s="121" t="inlineStr">
        <is>
          <t>CONDITION_LIST_82</t>
        </is>
      </c>
      <c r="CF1" s="121" t="inlineStr">
        <is>
          <t>CONDITION_LIST_83</t>
        </is>
      </c>
      <c r="CG1" s="121" t="inlineStr">
        <is>
          <t>CONDITION_LIST_84</t>
        </is>
      </c>
      <c r="CH1" s="121" t="inlineStr">
        <is>
          <t>CONDITION_LIST_85</t>
        </is>
      </c>
      <c r="CI1" s="121" t="inlineStr">
        <is>
          <t>CONDITION_LIST_86</t>
        </is>
      </c>
      <c r="CJ1" s="121" t="inlineStr">
        <is>
          <t>CONDITION_LIST_87</t>
        </is>
      </c>
      <c r="CK1" s="121" t="inlineStr">
        <is>
          <t>CONDITION_LIST_88</t>
        </is>
      </c>
      <c r="CL1" s="121" t="inlineStr">
        <is>
          <t>CONDITION_LIST_89</t>
        </is>
      </c>
      <c r="CM1" s="121" t="inlineStr">
        <is>
          <t>CONDITION_LIST_90</t>
        </is>
      </c>
      <c r="CN1" s="121" t="inlineStr">
        <is>
          <t>CONDITION_LIST_91</t>
        </is>
      </c>
      <c r="CO1" s="121" t="inlineStr">
        <is>
          <t>CONDITION_LIST_92</t>
        </is>
      </c>
      <c r="CP1" s="121" t="inlineStr">
        <is>
          <t>CONDITION_LIST_93</t>
        </is>
      </c>
      <c r="CQ1" s="121" t="inlineStr">
        <is>
          <t>CONDITION_LIST_94</t>
        </is>
      </c>
      <c r="CR1" s="121" t="inlineStr">
        <is>
          <t>CONDITION_LIST_95</t>
        </is>
      </c>
      <c r="CS1" s="121" t="inlineStr">
        <is>
          <t>CONDITION_LIST_96</t>
        </is>
      </c>
      <c r="CT1" s="121" t="inlineStr">
        <is>
          <t>CONDITION_LIST_97</t>
        </is>
      </c>
      <c r="CU1" s="121" t="inlineStr">
        <is>
          <t>CONDITION_LIST_98</t>
        </is>
      </c>
      <c r="CV1" s="121" t="inlineStr">
        <is>
          <t>CONDITION_LIST_99</t>
        </is>
      </c>
      <c r="CW1" s="121" t="inlineStr">
        <is>
          <t>CONDITION_LIST_100</t>
        </is>
      </c>
      <c r="CX1" s="121" t="inlineStr">
        <is>
          <t>CONDITION_LIST_101</t>
        </is>
      </c>
      <c r="CY1" s="121" t="inlineStr">
        <is>
          <t>CONDITION_LIST_102</t>
        </is>
      </c>
      <c r="CZ1" s="121" t="inlineStr">
        <is>
          <t>CONDITION_LIST_103</t>
        </is>
      </c>
      <c r="DA1" s="121" t="inlineStr">
        <is>
          <t>CONDITION_LIST_104</t>
        </is>
      </c>
      <c r="DB1" s="121" t="inlineStr">
        <is>
          <t>CONDITION_LIST_105</t>
        </is>
      </c>
      <c r="DC1" s="121" t="inlineStr">
        <is>
          <t>CONDITION_LIST_106</t>
        </is>
      </c>
      <c r="DD1" s="121" t="inlineStr">
        <is>
          <t>CONDITION_LIST_107</t>
        </is>
      </c>
      <c r="DE1" s="121" t="inlineStr">
        <is>
          <t>CONDITION_LIST_108</t>
        </is>
      </c>
    </row>
    <row r="2" ht="12.75" customHeight="1" s="122">
      <c r="A2" s="121" t="inlineStr">
        <is>
          <t>EAN</t>
        </is>
      </c>
      <c r="B2" s="121" t="inlineStr">
        <is>
          <t>GTIN</t>
        </is>
      </c>
      <c r="C2" s="121" t="inlineStr">
        <is>
          <t>UPC</t>
        </is>
      </c>
      <c r="D2" s="121" t="inlineStr">
        <is>
          <t>ASIN</t>
        </is>
      </c>
      <c r="E2" s="121" t="inlineStr">
        <is>
          <t>NÚMERO_MODELO/TAMANHO (Obsoleto: não use)</t>
        </is>
      </c>
      <c r="F2" s="121" t="inlineStr">
        <is>
          <t>NÚMERO_MODELO/TAMANHO (Obsoleto: não use)</t>
        </is>
      </c>
      <c r="G2" s="121" t="inlineStr">
        <is>
          <t>DEFAULT</t>
        </is>
      </c>
      <c r="H2" s="121" t="inlineStr">
        <is>
          <t>MATERIAL/ESTILO (Obsoleto: não use)</t>
        </is>
      </c>
      <c r="I2" s="121" t="inlineStr">
        <is>
          <t>MATERIAL/ESTILO (Obsoleto: não use)</t>
        </is>
      </c>
      <c r="J2" s="121" t="inlineStr">
        <is>
          <t>TEAM_NAME/ATHLETE/COLOR/SIZE</t>
        </is>
      </c>
      <c r="K2" s="121" t="inlineStr">
        <is>
          <t>TEAM_NAME/ATHLETE/COLOR/SIZE</t>
        </is>
      </c>
      <c r="L2" s="121" t="inlineStr">
        <is>
          <t>as7</t>
        </is>
      </c>
      <c r="M2" s="121" t="inlineStr">
        <is>
          <t>Idade</t>
        </is>
      </c>
      <c r="N2" s="121" t="inlineStr">
        <is>
          <t>as5</t>
        </is>
      </c>
      <c r="O2" s="121" t="inlineStr">
        <is>
          <t>Idade</t>
        </is>
      </c>
      <c r="P2" s="121" t="inlineStr">
        <is>
          <t>BR</t>
        </is>
      </c>
      <c r="Q2" s="121" t="inlineStr">
        <is>
          <t>Idade</t>
        </is>
      </c>
      <c r="R2" s="121" t="inlineStr">
        <is>
          <t>as1</t>
        </is>
      </c>
      <c r="S2" s="121" t="inlineStr">
        <is>
          <t>Idade</t>
        </is>
      </c>
      <c r="T2" s="121" t="inlineStr">
        <is>
          <t>as4</t>
        </is>
      </c>
      <c r="U2" s="121" t="inlineStr">
        <is>
          <t>Adult</t>
        </is>
      </c>
      <c r="V2" s="121" t="inlineStr">
        <is>
          <t>as3</t>
        </is>
      </c>
      <c r="W2" s="121" t="inlineStr">
        <is>
          <t>Adult</t>
        </is>
      </c>
      <c r="X2" s="121" t="inlineStr">
        <is>
          <t>as1</t>
        </is>
      </c>
      <c r="Y2" s="121" t="inlineStr">
        <is>
          <t>Adult</t>
        </is>
      </c>
      <c r="Z2" s="121" t="inlineStr">
        <is>
          <t>Alfa</t>
        </is>
      </c>
      <c r="AA2" s="121" t="inlineStr">
        <is>
          <t>Adult</t>
        </is>
      </c>
      <c r="AB2" s="121" t="inlineStr">
        <is>
          <t>as3</t>
        </is>
      </c>
      <c r="AC2" s="121" t="inlineStr">
        <is>
          <t>Adult</t>
        </is>
      </c>
      <c r="AD2" s="121" t="inlineStr">
        <is>
          <t>as1</t>
        </is>
      </c>
      <c r="AE2" s="121" t="inlineStr">
        <is>
          <t>Adult</t>
        </is>
      </c>
      <c r="AF2" s="121" t="inlineStr">
        <is>
          <t>Adult</t>
        </is>
      </c>
      <c r="AG2" s="121" t="inlineStr">
        <is>
          <t>COR/MATERIAL (Obsoleto: não use)</t>
        </is>
      </c>
      <c r="AH2" s="121" t="inlineStr">
        <is>
          <t>COR/MATERIAL (Obsoleto: não use)</t>
        </is>
      </c>
      <c r="AI2" s="121" t="inlineStr">
        <is>
          <t>TAMANHO/COR/NÚMERO_DE_PRODUTOS</t>
        </is>
      </c>
      <c r="AJ2" s="121" t="inlineStr">
        <is>
          <t>TAMANHO/COR/NÚMERO_DE_PRODUTOS</t>
        </is>
      </c>
      <c r="AK2" s="121" t="inlineStr">
        <is>
          <t>COR/QUANTIDADE_PACOTE_PRODUTO (Obsoleto: não use)</t>
        </is>
      </c>
      <c r="AL2" s="121" t="inlineStr">
        <is>
          <t>QUANTIDADE_DE_PACOTES_DO_ITEM/TIPO_DE_MATERIAL (Obsoleto: não use)</t>
        </is>
      </c>
      <c r="AM2" s="121" t="inlineStr">
        <is>
          <t>Adult</t>
        </is>
      </c>
      <c r="AN2" s="121" t="inlineStr">
        <is>
          <t>TIPO_DE_TAMANHO_ESPECIAL/NOME_DO_TAMANHO/NOME_DA_COR (Obsoleto: não use)</t>
        </is>
      </c>
      <c r="AO2" s="121" t="inlineStr">
        <is>
          <t>TIPO_DE_TAMANHO_ESPECIAL/NOME_DO_TAMANHO/NOME_DA_COR (Obsoleto: não use)</t>
        </is>
      </c>
      <c r="AP2" s="121" t="inlineStr">
        <is>
          <t>TEAM_NAME/ATHLETE/COLOR/SIZE</t>
        </is>
      </c>
      <c r="AQ2" s="121" t="inlineStr">
        <is>
          <t>TEAM_NAME/ATHLETE/COLOR/SIZE</t>
        </is>
      </c>
      <c r="AR2" s="121" t="inlineStr">
        <is>
          <t>SIZE_NAME/ITEM_LENGTH_DESCRIPTION/COLOR_NAME (Obsoleto: não use)</t>
        </is>
      </c>
      <c r="AS2" s="121" t="inlineStr">
        <is>
          <t>TIPO_DE_METAL (Obsoleto: não use)</t>
        </is>
      </c>
      <c r="AT2" s="121" t="inlineStr">
        <is>
          <t>TIPO_DE_METAL (Obsoleto: não use)</t>
        </is>
      </c>
      <c r="AU2" s="121" t="inlineStr">
        <is>
          <t>TIPO_DE_GEMA (Obsoleto: não use)</t>
        </is>
      </c>
      <c r="AV2" s="121" t="inlineStr">
        <is>
          <t>NÚMERO_MODELO/ESTILO/NÚMERO_PEÇA (Obsoleto: não use)</t>
        </is>
      </c>
      <c r="AW2" s="121" t="inlineStr">
        <is>
          <t>FORMATO_DO_ITEM (Obsoleto: não use)</t>
        </is>
      </c>
      <c r="AX2" s="121" t="inlineStr">
        <is>
          <t>FORMATO_DO_ITEM (Obsoleto: não use)</t>
        </is>
      </c>
      <c r="AY2" s="121" t="inlineStr">
        <is>
          <t>TAMANHO_DO_ANEL (Obsoleto: não use)</t>
        </is>
      </c>
      <c r="AZ2" s="121" t="inlineStr">
        <is>
          <t>TAMANHO_DO_ANEL (Obsoleto: não use)</t>
        </is>
      </c>
      <c r="BA2" s="121" t="inlineStr">
        <is>
          <t>FIT_TYPE/SIZE_NAME/COLOR_NAME (Obsoleto: não use)</t>
        </is>
      </c>
      <c r="BB2" s="121" t="inlineStr">
        <is>
          <t>NOME_DA_COR/NOME_DO_TAMANHO/TIPO_DE_ENCAIXE (Obsoleto: não use)</t>
        </is>
      </c>
      <c r="BC2" s="121" t="inlineStr">
        <is>
          <t>NOME_DO_TAMANHO/NOME_DA_COR/DESCRIÇÃO_DO_BOLSO (Obsoleto: não use)</t>
        </is>
      </c>
      <c r="BD2" s="121" t="inlineStr">
        <is>
          <t>NOME_DA_COR/POTÊNCIA_DA_AMPLIAÇÃO (Obsoleto: não use)</t>
        </is>
      </c>
      <c r="BE2" s="121" t="inlineStr">
        <is>
          <t>ORIENTAÇÃO_DA_MÃO/TIPO_DE_MATERIAL_DO_EIXO/GOLF_CLUB_FLEX/GOLF_CLUB_LOFT (Obsoleto: não use)</t>
        </is>
      </c>
      <c r="BF2" s="121" t="inlineStr">
        <is>
          <t>ORIENTAÇÃO_DA_MÃO/TIPO_DE_MATERIAL_DO_EIXO/GOLF_CLUB_FLEX/CONFIGURAÇÃO (Obsoleto: não use)</t>
        </is>
      </c>
      <c r="BG2" s="121" t="inlineStr">
        <is>
          <t>EDIÇÃO (Obsoleto: não use)</t>
        </is>
      </c>
      <c r="BH2" s="121" t="inlineStr">
        <is>
          <t>PLATAFORMA_PARA_EXIBIÇÃO/EDIÇÃO (Obsoleto: não use)</t>
        </is>
      </c>
      <c r="BI2" s="121" t="inlineStr">
        <is>
          <t>CONFIGURAÇÃO (Obsoleto: não use)</t>
        </is>
      </c>
      <c r="BJ2" s="121" t="inlineStr">
        <is>
          <t>NOME_DA_COR/NOME_DO_ESTILO/CONFIGURAÇÃO (Obsoleto: não use)</t>
        </is>
      </c>
      <c r="BK2" s="121" t="inlineStr">
        <is>
          <t>PLATAFORMA_PARA_EXIBIÇÃO/EDIÇÃO (Obsoleto: não use)</t>
        </is>
      </c>
      <c r="BL2" s="121" t="inlineStr">
        <is>
          <t>PLATAFORMA_PARA_EXIBIÇÃO (Obsoleto: não use)</t>
        </is>
      </c>
      <c r="BM2" s="121" t="inlineStr">
        <is>
          <t>FORNECEDOR_SEM-FIOS/NOME_COR/CAPACIDADE_MEMÓRIA_ARMAZENAMENTO (Obsoleto: não use)</t>
        </is>
      </c>
      <c r="BN2" s="121" t="inlineStr">
        <is>
          <t>NOME_DA_COR/COR_DA_LENTE (Obsoleto: não use)</t>
        </is>
      </c>
      <c r="BO2" s="121" t="inlineStr">
        <is>
          <t>NOME_DA_COR/LARGURA_DA_LENTE (Obsoleto: não use)</t>
        </is>
      </c>
      <c r="BP2" s="121" t="inlineStr">
        <is>
          <t>COMPRIMENTO_DE_EXIBIÇÃO_DO_ITEM (Obsoleto: não use)</t>
        </is>
      </c>
      <c r="BQ2" s="121" t="inlineStr">
        <is>
          <t>COMPRIMENTO_DE_EXIBIÇÃO_DO_ITEM/NOME_DO_TAMANHO (Obsoleto: não use)</t>
        </is>
      </c>
      <c r="BR2" s="121" t="inlineStr">
        <is>
          <t>PROVEDOR_DE_SERVIÇO/NOME_DA_COR/NOME_DO_TAMANHO (Obsoleto: não use)</t>
        </is>
      </c>
      <c r="BS2" s="121" t="inlineStr">
        <is>
          <t>SABOR/TAMANHO (Obsoleto: não use)</t>
        </is>
      </c>
      <c r="BT2" s="121" t="inlineStr">
        <is>
          <t>SABOR/TAMANHO (Obsoleto: não use)</t>
        </is>
      </c>
      <c r="BU2" s="121" t="inlineStr">
        <is>
          <t>POTÊNCIA (Obsoleto: não use)</t>
        </is>
      </c>
      <c r="BV2" s="121" t="inlineStr">
        <is>
          <t>FORNECEDOR_SEM-FIOS/NOME_COR/CAPACIDADE_MEMÓRIA_ARMAZENAMENTO (Obsoleto: não use)</t>
        </is>
      </c>
      <c r="BW2" s="121" t="inlineStr">
        <is>
          <t>NOME_DO_TAMANHO/NOME_DO_ESTILO/TIPO_DE_PACOTE_DO_CLIENTE (Obsoleto: não use)</t>
        </is>
      </c>
      <c r="BX2" s="121" t="inlineStr">
        <is>
          <t>NOME_DO_ESTILO/NOME_DA_COR/TIPO_DE_PACOTE_DO_CLIENTE (Obsoleto: não use)</t>
        </is>
      </c>
      <c r="BY2" s="121" t="inlineStr">
        <is>
          <t>PADRÃO (Obsoleto: não use)</t>
        </is>
      </c>
      <c r="BZ2" s="121" t="inlineStr">
        <is>
          <t>NOME_DO_TAMANHO/NOME_DO_PADRÃO (Obsoleto: não use)</t>
        </is>
      </c>
      <c r="CA2" s="121" t="inlineStr">
        <is>
          <t>NOME_DO_TAMANHO/CONTAGEM_DA_UNIDADE (Obsoleto: não use)</t>
        </is>
      </c>
      <c r="CB2" s="121" t="inlineStr">
        <is>
          <t>ORIENTAÇÃO_DA_MÃO/TIPO_DE_MATERIAL_DO_EIXO/GOLF_CLUB_FLEX/CONFIGURAÇÃO (Obsoleto: não use)</t>
        </is>
      </c>
      <c r="CC2" s="121" t="inlineStr">
        <is>
          <t>TIPO_DE_MATERIAL_DO_EIXO/GOLF_CLUB_LOFT (Obsoleto: não use)</t>
        </is>
      </c>
      <c r="CD2" s="121" t="inlineStr">
        <is>
          <t>TEAM_NAME/ATHLETE/COLOR/SIZE</t>
        </is>
      </c>
      <c r="CE2" s="121" t="inlineStr">
        <is>
          <t>TEAM_NAME/ATHLETE/COLOR/SIZE</t>
        </is>
      </c>
      <c r="CF2" s="121" t="inlineStr">
        <is>
          <t>TEAM_NAME/ATHLETE/COLOR/SIZE</t>
        </is>
      </c>
      <c r="CG2" s="121" t="inlineStr">
        <is>
          <t>TEAM_NAME/ATHLETE/COLOR/SIZE</t>
        </is>
      </c>
      <c r="CH2" s="121" t="inlineStr">
        <is>
          <t>NOME_DO_TAMANHO/NOME_DA_FRAGRÂNCIA (Obsoleto: não use)</t>
        </is>
      </c>
      <c r="CI2" s="121" t="inlineStr">
        <is>
          <t>NOME_DA_FRAGRÂNCIA (Obsoleto: não use)</t>
        </is>
      </c>
      <c r="CJ2" s="121" t="inlineStr">
        <is>
          <t>ORIENTAÇÃO_DA_MÃO/TIPO_DE_MATERIAL_DO_EIXO/GOLF_CLUB_FLEX/GOLF_CLUB_LOFT (Obsoleto: não use)</t>
        </is>
      </c>
      <c r="CK2" s="121" t="inlineStr">
        <is>
          <t>ORIENTAÇÃO_DA_MÃO/TIPO_DE_MATERIAL_DO_EIXO/GOLF_CLUB_FLEX/CONFIGURAÇÃO (Obsoleto: não use)</t>
        </is>
      </c>
      <c r="CL2" s="121" t="inlineStr">
        <is>
          <t>COR_DA_FAIXA (Obsoleto: não use)</t>
        </is>
      </c>
      <c r="CM2" s="121" t="inlineStr">
        <is>
          <t>TAMANHO_DO_COPO/NOME_DO_TAMANHO (Obsoleto: não use)</t>
        </is>
      </c>
      <c r="CN2" s="121" t="inlineStr">
        <is>
          <t>TAMANHO_DO_COPO/NOME_DA_COR/NOME_DO_TAMANHO (Obsoleto: não use)</t>
        </is>
      </c>
      <c r="CO2" s="121" t="inlineStr">
        <is>
          <t>TAMANHO_DA_EMPUNHADURA (Obsoleto: não use)</t>
        </is>
      </c>
      <c r="CP2" s="121" t="inlineStr">
        <is>
          <t>COR_DA_TINTA (Obsoleto: não use)</t>
        </is>
      </c>
      <c r="CQ2" s="121" t="inlineStr">
        <is>
          <t>EXTENSÃO_DO_COMPRIMENTO (Obsoleto: não use)</t>
        </is>
      </c>
      <c r="CR2" s="121" t="inlineStr">
        <is>
          <t>VERSION_FOR_COUNTRY/COLOR_NAME/SIZE_NAME (Obsoleto: não use)</t>
        </is>
      </c>
      <c r="CS2" s="121" t="inlineStr">
        <is>
          <t>EXTENSÃO_DE_LARGURA (Obsoleto: não use)</t>
        </is>
      </c>
      <c r="CT2" s="121" t="inlineStr">
        <is>
          <t>TIPO_DE_EMPUNHADURA (Obsoleto: não use)</t>
        </is>
      </c>
      <c r="CU2" s="121" t="inlineStr">
        <is>
          <t>Variação</t>
        </is>
      </c>
      <c r="CV2" s="121" t="inlineStr">
        <is>
          <t>GHS</t>
        </is>
      </c>
      <c r="CW2" s="121" t="inlineStr">
        <is>
          <t>Transporte</t>
        </is>
      </c>
      <c r="CX2" s="121" t="inlineStr">
        <is>
          <t>PESO_DO_ITEM (Obsoleto: não use)</t>
        </is>
      </c>
      <c r="CY2" s="121" t="inlineStr">
        <is>
          <t>Sim</t>
        </is>
      </c>
      <c r="CZ2" s="121" t="inlineStr">
        <is>
          <t>Diferente do Listado</t>
        </is>
      </c>
      <c r="DA2" s="121" t="inlineStr">
        <is>
          <t>Lítio</t>
        </is>
      </c>
      <c r="DB2" s="121" t="inlineStr">
        <is>
          <t>Lítio</t>
        </is>
      </c>
      <c r="DC2" s="121" t="inlineStr">
        <is>
          <t>Lítio</t>
        </is>
      </c>
      <c r="DD2" s="121" t="inlineStr">
        <is>
          <t>PESO_DE_EXIBIÇÃO_DO_ITEM (Obsoleto: não use)</t>
        </is>
      </c>
      <c r="DE2" s="121" t="inlineStr">
        <is>
          <t>PESO_DE_EXIBIÇÃO_DO_ITEM (Obsoleto: não use)</t>
        </is>
      </c>
    </row>
    <row r="3" ht="12.75" customHeight="1" s="122">
      <c r="E3" s="121" t="inlineStr">
        <is>
          <t>NÚMERO_MODELO/ESTILO/NÚMERO_PEÇA (Obsoleto: não use)</t>
        </is>
      </c>
      <c r="F3" s="121" t="inlineStr">
        <is>
          <t>MODELO/NOME_DO_TAMANHO (Obsoleto: não use)</t>
        </is>
      </c>
      <c r="H3" s="121" t="inlineStr">
        <is>
          <t>NÚMERO_MODELO/ESTILO/NÚMERO_PEÇA (Obsoleto: não use)</t>
        </is>
      </c>
      <c r="I3" s="121" t="inlineStr">
        <is>
          <t>ESTILO/MATERIAL (Obsoleto: não use)</t>
        </is>
      </c>
      <c r="J3" s="121" t="inlineStr">
        <is>
          <t>TEAM_NAME/COLOR/SIZE</t>
        </is>
      </c>
      <c r="K3" s="121" t="inlineStr">
        <is>
          <t>TEAM_NAME/COLOR/SIZE</t>
        </is>
      </c>
      <c r="M3" s="121" t="inlineStr">
        <is>
          <t>Alfa</t>
        </is>
      </c>
      <c r="Q3" s="121" t="inlineStr">
        <is>
          <t>Numérico</t>
        </is>
      </c>
      <c r="R3" s="121" t="inlineStr">
        <is>
          <t>as3</t>
        </is>
      </c>
      <c r="S3" s="121" t="inlineStr">
        <is>
          <t>Alfa</t>
        </is>
      </c>
      <c r="T3" s="121" t="inlineStr">
        <is>
          <t>as6</t>
        </is>
      </c>
      <c r="U3" s="121" t="inlineStr">
        <is>
          <t>Adulte</t>
        </is>
      </c>
      <c r="W3" s="121" t="inlineStr">
        <is>
          <t>Kid</t>
        </is>
      </c>
      <c r="X3" s="121" t="inlineStr">
        <is>
          <t>BR</t>
        </is>
      </c>
      <c r="Y3" s="121" t="inlineStr">
        <is>
          <t>Big Kid</t>
        </is>
      </c>
      <c r="Z3" s="121" t="inlineStr">
        <is>
          <t>Numérico</t>
        </is>
      </c>
      <c r="AA3" s="121" t="inlineStr">
        <is>
          <t>Kid</t>
        </is>
      </c>
      <c r="AB3" s="121" t="inlineStr">
        <is>
          <t>as4</t>
        </is>
      </c>
      <c r="AC3" s="121" t="inlineStr">
        <is>
          <t>Adulte</t>
        </is>
      </c>
      <c r="AE3" s="121" t="inlineStr">
        <is>
          <t>Adulto</t>
        </is>
      </c>
      <c r="AF3" s="121" t="inlineStr">
        <is>
          <t>Kid</t>
        </is>
      </c>
      <c r="AG3" s="121" t="inlineStr">
        <is>
          <t>MATERIAL/ESTILO (Obsoleto: não use)</t>
        </is>
      </c>
      <c r="AH3" s="121" t="inlineStr">
        <is>
          <t>MATERIAL/COR (Obsoleto: não use)</t>
        </is>
      </c>
      <c r="AI3" s="121" t="inlineStr">
        <is>
          <t>ESTILO/NÚMERO_MODELO/MATERIAL/TAMANHO/NÚMERO_DE_PRODUTOS/NÚMERO_PEÇA (Obsoleto: não use)</t>
        </is>
      </c>
      <c r="AJ3" s="121" t="inlineStr">
        <is>
          <t>NÚMERO_DE_PRODUTOS/ESTILO (Obsoleto: não use)</t>
        </is>
      </c>
      <c r="AK3" s="121" t="inlineStr">
        <is>
          <t>QUANTIDADE_DE_PACOTES_DO_ITEM/TIPO_DE_MATERIAL (Obsoleto: não use)</t>
        </is>
      </c>
      <c r="AL3" s="121" t="inlineStr">
        <is>
          <t>QUANTIDADE_DE_PACOTES_DO_ITEM/NOME_DO_TAMANHO (Obsoleto: não use)</t>
        </is>
      </c>
      <c r="AM3" s="121" t="inlineStr">
        <is>
          <t>Young Adult</t>
        </is>
      </c>
      <c r="AN3" s="121" t="inlineStr">
        <is>
          <t>TIPO_TAMANHO_ESPECIAL/COR (Obsoleto: não use)</t>
        </is>
      </c>
      <c r="AO3" s="121" t="inlineStr">
        <is>
          <t>SPECIAL_SIZE_TYPE/COLOR_NAME (Obsoleto: não use)</t>
        </is>
      </c>
      <c r="AP3" s="121" t="inlineStr">
        <is>
          <t>TEAM_NAME/COLOR/SIZE</t>
        </is>
      </c>
      <c r="AQ3" s="121" t="inlineStr">
        <is>
          <t>TEAM_NAME/COLOR/SIZE</t>
        </is>
      </c>
      <c r="AS3" s="121" t="inlineStr">
        <is>
          <t>NOME_DA_COR/TIPO_DE_METAL (Obsoleto: não use)</t>
        </is>
      </c>
      <c r="AT3" s="121" t="inlineStr">
        <is>
          <t>NOME_DA_COR/TIPO_DE_METAL (Obsoleto: não use)</t>
        </is>
      </c>
      <c r="AU3" s="121" t="inlineStr">
        <is>
          <t>TIPO_DE_GEMA/TAMANHO_DO_ANEL (Obsoleto: não use)</t>
        </is>
      </c>
      <c r="AV3" s="121" t="inlineStr">
        <is>
          <t>ESTILO/NÚMERO_MODELO/MATERIAL/TAMANHO/NÚMERO_DE_PRODUTOS/NÚMERO_PEÇA (Obsoleto: não use)</t>
        </is>
      </c>
      <c r="AW3" s="121" t="inlineStr">
        <is>
          <t>FORMATO_DO_ITEM/NOME_DA_COR/NOME_DO_TAMANHO (Obsoleto: não use)</t>
        </is>
      </c>
      <c r="AX3" s="121" t="inlineStr">
        <is>
          <t>FORMATO_DO_ITEM/NOME_DO_TAMANHO (Obsoleto: não use)</t>
        </is>
      </c>
      <c r="AY3" s="121" t="inlineStr">
        <is>
          <t>NOME_DA_COR/TAMANHO_DO_ANEL (Obsoleto: não use)</t>
        </is>
      </c>
      <c r="AZ3" s="121" t="inlineStr">
        <is>
          <t>TIPO_DE_METAL/TAMANHO_DO_ANEL (Obsoleto: não use)</t>
        </is>
      </c>
      <c r="BA3" s="121" t="inlineStr">
        <is>
          <t>TIPO_DE_ENCAIXE/NOME_DA_COR/NOME_DO_TAMANHO (Obsoleto: não use)</t>
        </is>
      </c>
      <c r="BB3" s="121" t="inlineStr">
        <is>
          <t>FIT_TYPE/SIZE_NAME/COLOR_NAME (Obsoleto: não use)</t>
        </is>
      </c>
      <c r="BF3" s="121" t="inlineStr">
        <is>
          <t>TIPO_DE_MATERIAL_DO_EIXO/GOLF_CLUB_LOFT (Obsoleto: não use)</t>
        </is>
      </c>
      <c r="BG3" s="121" t="inlineStr">
        <is>
          <t>PLATAFORMA_PARA_EXIBIÇÃO/EDIÇÃO (Obsoleto: não use)</t>
        </is>
      </c>
      <c r="BH3" s="121" t="inlineStr">
        <is>
          <t>EDIÇÃO (Obsoleto: não use)</t>
        </is>
      </c>
      <c r="BI3" s="121" t="inlineStr">
        <is>
          <t>NOME_DO_TAMANHO/NOME_DA_COR/CONFIGURAÇÃO (Obsoleto: não use)</t>
        </is>
      </c>
      <c r="BJ3" s="121" t="inlineStr">
        <is>
          <t>ORIENTAÇÃO_DA_MÃO/TIPO_DE_MATERIAL_DO_EIXO/GOLF_CLUB_FLEX/CONFIGURAÇÃO (Obsoleto: não use)</t>
        </is>
      </c>
      <c r="BL3" s="121" t="inlineStr">
        <is>
          <t>PLATAFORMA_PARA_EXIBIÇÃO/EDIÇÃO (Obsoleto: não use)</t>
        </is>
      </c>
      <c r="BN3" s="121" t="inlineStr">
        <is>
          <t>COR_DA_LENTE (Obsoleto: não use)</t>
        </is>
      </c>
      <c r="BP3" s="121" t="inlineStr">
        <is>
          <t>COMPRIMENTO_DE_EXIBIÇÃO_DO_ITEM/NOME_DO_ESTILO (Obsoleto: não use)</t>
        </is>
      </c>
      <c r="BQ3" s="121" t="inlineStr">
        <is>
          <t>NOME_DA_COR/COMPRIMENTO_DE_EXIBIÇÃO_DO_ITEM (Obsoleto: não use)</t>
        </is>
      </c>
      <c r="BS3" s="121" t="inlineStr">
        <is>
          <t>NOME_DO_SABOR/NOME_DO_TAMANHO (Obsoleto: não use)</t>
        </is>
      </c>
      <c r="BT3" s="121" t="inlineStr">
        <is>
          <t>NOME_DO_SABOR (Obsoleto: não use)</t>
        </is>
      </c>
      <c r="BV3" s="121" t="inlineStr">
        <is>
          <t>MEMORY_STORAGE_CAPACITY (Obsoleto: não use)</t>
        </is>
      </c>
      <c r="BW3" s="121" t="inlineStr">
        <is>
          <t>TIPO_DE_PACOTE_DO_CLIENTE (Obsoleto: não use)</t>
        </is>
      </c>
      <c r="BX3" s="121" t="inlineStr">
        <is>
          <t>NOME_DA_COR/TIPO_DE_PACOTE_DO_CLIENTE (Obsoleto: não use)</t>
        </is>
      </c>
      <c r="BY3" s="121" t="inlineStr">
        <is>
          <t>NOME_DA_COR/NOME_DO_TAMANHO/NOME_DO_PADRÃO (Obsoleto: não use)</t>
        </is>
      </c>
      <c r="BZ3" s="121" t="inlineStr">
        <is>
          <t>NOME_DO_PADRÃO (Obsoleto: não use)</t>
        </is>
      </c>
      <c r="CD3" s="121" t="inlineStr">
        <is>
          <t>TEAM_NAME/COLOR/SIZE</t>
        </is>
      </c>
      <c r="CE3" s="121" t="inlineStr">
        <is>
          <t>TEAM_NAME/COLOR/SIZE</t>
        </is>
      </c>
      <c r="CF3" s="121" t="inlineStr">
        <is>
          <t>TEAM_NAME/ATHLETE/SIZE</t>
        </is>
      </c>
      <c r="CG3" s="121" t="inlineStr">
        <is>
          <t>NOME_DA_EQUIPE/ATLETA/NOME_DO_TAMANHO/NOME_DA_COR (Obsoleto: não use)</t>
        </is>
      </c>
      <c r="CH3" s="121" t="inlineStr">
        <is>
          <t>NOME_DA_FRAGRÂNCIA (Obsoleto: não use)</t>
        </is>
      </c>
      <c r="CI3" s="121" t="inlineStr">
        <is>
          <t>NOME_DO_TAMANHO/NOME_DA_FRAGRÂNCIA (Obsoleto: não use)</t>
        </is>
      </c>
      <c r="CJ3" s="121" t="inlineStr">
        <is>
          <t>ORIENTAÇÃO_DA_MÃO (Obsoleto: não use)</t>
        </is>
      </c>
      <c r="CK3" s="121" t="inlineStr">
        <is>
          <t>NOME_DO_TAMANHO/ORIENTAÇÃO_DA_MÃO (Obsoleto: não use)</t>
        </is>
      </c>
      <c r="CL3" s="121" t="inlineStr">
        <is>
          <t>BAND_COLOR/SIZE_NAME (Obsoleto: não use)</t>
        </is>
      </c>
      <c r="CM3" s="121" t="inlineStr">
        <is>
          <t>TAMANHO_DO_COPO/NOME_DA_COR/NOME_DO_TAMANHO (Obsoleto: não use)</t>
        </is>
      </c>
      <c r="DA3" s="121" t="inlineStr">
        <is>
          <t>Lítio-ar</t>
        </is>
      </c>
      <c r="DB3" s="121" t="inlineStr">
        <is>
          <t>Lítio-dióxido de manganês</t>
        </is>
      </c>
      <c r="DC3" s="121" t="inlineStr">
        <is>
          <t>Lítio-ar</t>
        </is>
      </c>
      <c r="DD3" s="121" t="inlineStr">
        <is>
          <t>NOME_DA_COR/PESO_DE_EXIBIÇÃO_DO_ITEM (Obsoleto: não use)</t>
        </is>
      </c>
    </row>
    <row r="4" ht="12.75" customHeight="1" s="122">
      <c r="E4" s="121" t="inlineStr">
        <is>
          <t>ESTILO/NÚMERO_MODELO/MATERIAL/TAMANHO/NÚMERO_DE_PRODUTOS/NÚMERO_PEÇA (Obsoleto: não use)</t>
        </is>
      </c>
      <c r="F4" s="121" t="inlineStr">
        <is>
          <t>MODELO (Obsoleto: não use)</t>
        </is>
      </c>
      <c r="H4" s="121" t="inlineStr">
        <is>
          <t>ESTILO/MATERIAL (Obsoleto: não use)</t>
        </is>
      </c>
      <c r="I4" s="121" t="inlineStr">
        <is>
          <t>NOME_DA_COR/NOME_DO_ESTILO/CONFIGURAÇÃO (Obsoleto: não use)</t>
        </is>
      </c>
      <c r="J4" s="121" t="inlineStr">
        <is>
          <t>TEAM_NAME/ATHLETE/SIZE</t>
        </is>
      </c>
      <c r="K4" s="121" t="inlineStr">
        <is>
          <t>MATERIAL/TAMANHO (Obsoleto: não use)</t>
        </is>
      </c>
      <c r="M4" s="121" t="inlineStr">
        <is>
          <t>Numérico</t>
        </is>
      </c>
      <c r="R4" s="121" t="inlineStr">
        <is>
          <t>as4</t>
        </is>
      </c>
      <c r="S4" s="121" t="inlineStr">
        <is>
          <t>Numérico</t>
        </is>
      </c>
      <c r="T4" s="121" t="inlineStr">
        <is>
          <t>as8</t>
        </is>
      </c>
      <c r="U4" s="121" t="inlineStr">
        <is>
          <t>Adulto</t>
        </is>
      </c>
      <c r="W4" s="121" t="inlineStr">
        <is>
          <t>Erwachsener</t>
        </is>
      </c>
      <c r="Y4" s="121" t="inlineStr">
        <is>
          <t>Little Kid</t>
        </is>
      </c>
      <c r="AA4" s="121" t="inlineStr">
        <is>
          <t>Adulto</t>
        </is>
      </c>
      <c r="AB4" s="121" t="inlineStr">
        <is>
          <t>as6</t>
        </is>
      </c>
      <c r="AC4" s="121" t="inlineStr">
        <is>
          <t>Adulto</t>
        </is>
      </c>
      <c r="AF4" s="226" t="inlineStr">
        <is>
          <t>大人</t>
        </is>
      </c>
      <c r="AG4" s="121" t="inlineStr">
        <is>
          <t>TAMANHO/MATERIAL (Obsoleto: não use)</t>
        </is>
      </c>
      <c r="AH4" s="121" t="inlineStr">
        <is>
          <t>MATERIAL/TAMANHO (Obsoleto: não use)</t>
        </is>
      </c>
      <c r="AI4" s="121" t="inlineStr">
        <is>
          <t>ESTILO/NÚMERO_MODELO/MATERIAL/NÚMERO_DE_PRODUTOS/NÚMERO_PEÇA (Obsoleto: não use)</t>
        </is>
      </c>
      <c r="AJ4" s="121" t="inlineStr">
        <is>
          <t>NÚMERO_DE_ITENS/NOME_DA_COR/NOME_DO_TAMANHO (Obsoleto: não use)</t>
        </is>
      </c>
      <c r="AK4" s="121" t="inlineStr">
        <is>
          <t>QUANTIDADE_PACOTE_PRODUTO/TAMANHO (Obsoleto: não use)</t>
        </is>
      </c>
      <c r="AL4" s="121" t="inlineStr">
        <is>
          <t>QUANTIDADE_DE_PACOTES_DO_ITEM (Obsoleto: não use)</t>
        </is>
      </c>
      <c r="AM4" s="226" t="inlineStr">
        <is>
          <t>青年成人</t>
        </is>
      </c>
      <c r="AN4" s="121" t="inlineStr">
        <is>
          <t>TIPO_TAMANHO_ESPECIAL/TAMANHO/COR</t>
        </is>
      </c>
      <c r="AO4" s="121" t="inlineStr">
        <is>
          <t>TIPO_TAMANHO_ESPECIAL/COR (Obsoleto: não use)</t>
        </is>
      </c>
      <c r="AP4" s="121" t="inlineStr">
        <is>
          <t>COR/MATERIAL (Obsoleto: não use)</t>
        </is>
      </c>
      <c r="AQ4" s="121" t="inlineStr">
        <is>
          <t>COR/MATERIAL (Obsoleto: não use)</t>
        </is>
      </c>
      <c r="AT4" s="121" t="inlineStr">
        <is>
          <t>TIPO_DE_METAL/TAMANHO_DO_ANEL (Obsoleto: não use)</t>
        </is>
      </c>
      <c r="AV4" s="121" t="inlineStr">
        <is>
          <t>ESTILO/NÚMERO_MODELO/MATERIAL/NÚMERO_DE_PRODUTOS/NÚMERO_PEÇA (Obsoleto: não use)</t>
        </is>
      </c>
      <c r="AW4" s="121" t="inlineStr">
        <is>
          <t>FORMATO_DO_ITEM/NOME_DO_TAMANHO (Obsoleto: não use)</t>
        </is>
      </c>
      <c r="AY4" s="121" t="inlineStr">
        <is>
          <t>TIPO_DE_GEMA/TAMANHO_DO_ANEL (Obsoleto: não use)</t>
        </is>
      </c>
      <c r="AZ4" s="121" t="inlineStr">
        <is>
          <t>NOME_DA_COR/TAMANHO_DO_ANEL (Obsoleto: não use)</t>
        </is>
      </c>
      <c r="BA4" s="121" t="inlineStr">
        <is>
          <t>NOME_DO_TAMANHO/NOME_DA_COR/TIPO_DE_ENCAIXE (Obsoleto: não use)</t>
        </is>
      </c>
      <c r="BI4" s="121" t="inlineStr">
        <is>
          <t>NOME_DO_TAMANHO/NOME_DO_ESTILO/NOME_DO_PADRÃO/CONFIGURAÇÃO (Obsoleto: não use)</t>
        </is>
      </c>
      <c r="BJ4" s="121" t="inlineStr">
        <is>
          <t>NOME_DO_TAMANHO/NOME_DA_COR/CONFIGURAÇÃO (Obsoleto: não use)</t>
        </is>
      </c>
      <c r="BQ4" s="121" t="inlineStr">
        <is>
          <t>COMPRIMENTO_DE_EXIBIÇÃO_DO_ITEM (Obsoleto: não use)</t>
        </is>
      </c>
      <c r="BS4" s="121" t="inlineStr">
        <is>
          <t>NOME_DO_SABOR (Obsoleto: não use)</t>
        </is>
      </c>
      <c r="BT4" s="121" t="inlineStr">
        <is>
          <t>NOME_DO_SABOR/NOME_DO_TAMANHO (Obsoleto: não use)</t>
        </is>
      </c>
      <c r="BW4" s="121" t="inlineStr">
        <is>
          <t>NOME_DO_TAMANHO/NOME_DA_COR/TIPO_DE_PACOTE_DO_CLIENTE (Obsoleto: não use)</t>
        </is>
      </c>
      <c r="BX4" s="121" t="inlineStr">
        <is>
          <t>NOME_DO_ESTILO/TIPO_DE_PACOTE_DO_CLIENTE (Obsoleto: não use)</t>
        </is>
      </c>
      <c r="BY4" s="121" t="inlineStr">
        <is>
          <t>NOME_DO_ESTILO/NOME_DO_PADRÃO (Obsoleto: não use)</t>
        </is>
      </c>
      <c r="BZ4" s="121" t="inlineStr">
        <is>
          <t>NOME_DA_COR/NOME_DO_PADRÃO (Obsoleto: não use)</t>
        </is>
      </c>
      <c r="CD4" s="121" t="inlineStr">
        <is>
          <t>TEAM_NAME/ATHLETE/SIZE</t>
        </is>
      </c>
      <c r="CE4" s="121" t="inlineStr">
        <is>
          <t>NOME_TIME/TAMANHO/COR (Obsoleto: não use)</t>
        </is>
      </c>
      <c r="CF4" s="121" t="inlineStr">
        <is>
          <t>NOME_DA_EQUIPE/ATLETA/NOME_DO_TAMANHO/NOME_DA_COR (Obsoleto: não use)</t>
        </is>
      </c>
      <c r="CK4" s="121" t="inlineStr">
        <is>
          <t>ORIENTAÇÃO_DA_MÃO (Obsoleto: não use)</t>
        </is>
      </c>
      <c r="DA4" s="121" t="inlineStr">
        <is>
          <t>Lítio-cobalto</t>
        </is>
      </c>
      <c r="DB4" s="121" t="inlineStr">
        <is>
          <t>Metal de lítio</t>
        </is>
      </c>
      <c r="DC4" s="121" t="inlineStr">
        <is>
          <t>Lítio-cobalto</t>
        </is>
      </c>
      <c r="DD4" s="121" t="inlineStr">
        <is>
          <t>NOME_DO_TAMANHO/PESO_DE_EXIBIÇÃO_DO_ITEM (Obsoleto: não use)</t>
        </is>
      </c>
    </row>
    <row r="5" ht="12.75" customHeight="1" s="122">
      <c r="E5" s="121" t="inlineStr">
        <is>
          <t>ESTILO/NÚMERO_MODELO/MATERIAL/NÚMERO_DE_PRODUTOS/NÚMERO_PEÇA (Obsoleto: não use)</t>
        </is>
      </c>
      <c r="H5" s="121" t="inlineStr">
        <is>
          <t>ESTILO/NÚMERO_MODELO/MATERIAL/TAMANHO/NÚMERO_DE_PRODUTOS/NÚMERO_PEÇA (Obsoleto: não use)</t>
        </is>
      </c>
      <c r="I5" s="121" t="inlineStr">
        <is>
          <t>COLOR/STYLE (Obsoleto: não use)</t>
        </is>
      </c>
      <c r="J5" s="121" t="inlineStr">
        <is>
          <t>NÚMERO_MODELO/TAMANHO (Obsoleto: não use)</t>
        </is>
      </c>
      <c r="K5" s="121" t="inlineStr">
        <is>
          <t>NÚMERO_MODELO/TAMANHO (Obsoleto: não use)</t>
        </is>
      </c>
      <c r="M5" s="121" t="inlineStr">
        <is>
          <t>Alpha JASPO</t>
        </is>
      </c>
      <c r="R5" s="121" t="inlineStr">
        <is>
          <t>as6</t>
        </is>
      </c>
      <c r="U5" s="121" t="inlineStr">
        <is>
          <t>Kid</t>
        </is>
      </c>
      <c r="W5" s="121" t="inlineStr">
        <is>
          <t>Volwassene</t>
        </is>
      </c>
      <c r="Y5" s="121" t="inlineStr">
        <is>
          <t>Adulto</t>
        </is>
      </c>
      <c r="AA5" s="121" t="inlineStr">
        <is>
          <t>Criança</t>
        </is>
      </c>
      <c r="AB5" s="121" t="inlineStr">
        <is>
          <t>as8</t>
        </is>
      </c>
      <c r="AC5" s="121" t="inlineStr">
        <is>
          <t>Erwachsener</t>
        </is>
      </c>
      <c r="AF5" s="226" t="inlineStr">
        <is>
          <t>キッズ</t>
        </is>
      </c>
      <c r="AG5" s="121" t="inlineStr">
        <is>
          <t>ESTILO/MATERIAL (Obsoleto: não use)</t>
        </is>
      </c>
      <c r="AH5" s="121" t="inlineStr">
        <is>
          <t>MATERIAL/ESTILO (Obsoleto: não use)</t>
        </is>
      </c>
      <c r="AI5" s="121" t="inlineStr">
        <is>
          <t>NÚMERO_DE_ITENS/NOME_DA_COR/NOME_DO_TAMANHO (Obsoleto: não use)</t>
        </is>
      </c>
      <c r="AJ5" s="121" t="inlineStr">
        <is>
          <t>NÚMERO_DE_ITENS/NOME_DO_ESTILO (Obsoleto: não use)</t>
        </is>
      </c>
      <c r="AK5" s="121" t="inlineStr">
        <is>
          <t>QUANTIDADE_DE_PACOTES_DO_ITEM/NOME_DO_TAMANHO (Obsoleto: não use)</t>
        </is>
      </c>
      <c r="AL5" s="121" t="inlineStr">
        <is>
          <t>QUANTIDADE_DE_PACOTES_DO_ITEM/NOME_DA_COR (Obsoleto: não use)</t>
        </is>
      </c>
      <c r="AM5" s="121" t="inlineStr">
        <is>
          <t>Junger Erwachsener</t>
        </is>
      </c>
      <c r="AN5" s="121" t="inlineStr">
        <is>
          <t>SPECIAL_SIZE_TYPE/COLOR_NAME (Obsoleto: não use)</t>
        </is>
      </c>
      <c r="AO5" s="121" t="inlineStr">
        <is>
          <t>TIPO_TAMANHO_ESPECIAL/TAMANHO/COR</t>
        </is>
      </c>
      <c r="AP5" s="121" t="inlineStr">
        <is>
          <t>TAMANHO/COR/NÚMERO_DE_PRODUTOS</t>
        </is>
      </c>
      <c r="AQ5" s="121" t="inlineStr">
        <is>
          <t>MATERIAL/COR (Obsoleto: não use)</t>
        </is>
      </c>
      <c r="AV5" s="121" t="inlineStr">
        <is>
          <t>MODELO/NOME_DO_ESTILO/NÚMERO_DA_PEÇA (Obsoleto: não use)</t>
        </is>
      </c>
      <c r="AW5" s="121" t="inlineStr">
        <is>
          <t>NOME_DA_COR/FORMATO_DO_ITEM (Obsoleto: não use)</t>
        </is>
      </c>
      <c r="BI5" s="121" t="inlineStr">
        <is>
          <t>NOME_DO_ESTILO/NOME_DO_TAMANHO/NOME_DA_COR/CONFIGURAÇÃO (Obsoleto: não use)</t>
        </is>
      </c>
      <c r="BJ5" s="121" t="inlineStr">
        <is>
          <t>NOME_DO_ESTILO/NOME_DA_COR/CONFIGURAÇÃO (Obsoleto: não use)</t>
        </is>
      </c>
      <c r="BQ5" s="121" t="inlineStr">
        <is>
          <t>DIÂMETRO_DE_EXIBIÇÃO_DO_ITEM (Obsoleto: não use)</t>
        </is>
      </c>
      <c r="BY5" s="121" t="inlineStr">
        <is>
          <t>NOME_DO_PADRÃO (Obsoleto: não use)</t>
        </is>
      </c>
      <c r="BZ5" s="121" t="inlineStr">
        <is>
          <t>PADRÃO (Obsoleto: não use)</t>
        </is>
      </c>
      <c r="CD5" s="121" t="inlineStr">
        <is>
          <t>NOME_TIME/TAMANHO/COR (Obsoleto: não use)</t>
        </is>
      </c>
      <c r="CE5" s="121" t="inlineStr">
        <is>
          <t>NOME_TIME/TAMANHO/COR</t>
        </is>
      </c>
      <c r="CF5" s="121" t="inlineStr">
        <is>
          <t>TAMANHO/COR/NOME_TIME/ATLETA (Obsoleto: não use)</t>
        </is>
      </c>
      <c r="DA5" s="121" t="inlineStr">
        <is>
          <t>Íon-lítio</t>
        </is>
      </c>
      <c r="DB5" s="121" t="inlineStr">
        <is>
          <t>Cloreto de tionil-lítio (Li-SOCL2)</t>
        </is>
      </c>
      <c r="DC5" s="121" t="inlineStr">
        <is>
          <t>Íon-lítio</t>
        </is>
      </c>
    </row>
    <row r="6" ht="12.75" customHeight="1" s="122">
      <c r="E6" s="121" t="inlineStr">
        <is>
          <t>MODELO/NOME_DO_ESTILO/NÚMERO_DA_PEÇA (Obsoleto: não use)</t>
        </is>
      </c>
      <c r="H6" s="121" t="inlineStr">
        <is>
          <t>ESTILO/NÚMERO_MODELO/MATERIAL/NÚMERO_DE_PRODUTOS/NÚMERO_PEÇA (Obsoleto: não use)</t>
        </is>
      </c>
      <c r="I6" s="121" t="inlineStr">
        <is>
          <t>NOME_DA_COR/NOME_DO_ESTILO (Obsoleto: não use)</t>
        </is>
      </c>
      <c r="J6" s="121" t="inlineStr">
        <is>
          <t>TAMANHO/COR/NÚMERO_DE_PRODUTOS</t>
        </is>
      </c>
      <c r="K6" s="121" t="inlineStr">
        <is>
          <t>TAMANHO/COR/NÚMERO_DE_PRODUTOS</t>
        </is>
      </c>
      <c r="M6" s="121" t="inlineStr">
        <is>
          <t>Numeric Height</t>
        </is>
      </c>
      <c r="R6" s="121" t="inlineStr">
        <is>
          <t>as8</t>
        </is>
      </c>
      <c r="U6" s="121" t="inlineStr">
        <is>
          <t>Enfant</t>
        </is>
      </c>
      <c r="W6" s="121" t="inlineStr">
        <is>
          <t>Vuxen</t>
        </is>
      </c>
      <c r="Y6" s="121" t="inlineStr">
        <is>
          <t>Adolescente</t>
        </is>
      </c>
      <c r="AC6" s="121" t="inlineStr">
        <is>
          <t>Volwassene</t>
        </is>
      </c>
      <c r="AG6" s="121" t="inlineStr">
        <is>
          <t>ESTILO/NÚMERO_MODELO/MATERIAL/TAMANHO/NÚMERO_DE_PRODUTOS/NÚMERO_PEÇA (Obsoleto: não use)</t>
        </is>
      </c>
      <c r="AH6" s="121" t="inlineStr">
        <is>
          <t>TAMANHO/MATERIAL (Obsoleto: não use)</t>
        </is>
      </c>
      <c r="AI6" s="121" t="inlineStr">
        <is>
          <t>NÚMERO_DE_PRODUTOS/ESTILO (Obsoleto: não use)</t>
        </is>
      </c>
      <c r="AJ6" s="121" t="inlineStr">
        <is>
          <t>NÚMERO_DE_ITENS (Obsoleto: não use)</t>
        </is>
      </c>
      <c r="AK6" s="121" t="inlineStr">
        <is>
          <t>QUANTIDADE_DE_PACOTES_DO_ITEM (Obsoleto: não use)</t>
        </is>
      </c>
      <c r="AL6" s="121" t="inlineStr">
        <is>
          <t>NOME_DA_COR/QUANTIDADE_DE_PACOTES_DO_ITEM (Obsoleto: não use)</t>
        </is>
      </c>
      <c r="AM6" s="121" t="inlineStr">
        <is>
          <t>Giovane adulto</t>
        </is>
      </c>
      <c r="AP6" s="121" t="inlineStr">
        <is>
          <t>TIPO_DE_TAMANHO_ESPECIAL/NOME_DO_TAMANHO/NOME_DA_COR (Obsoleto: não use)</t>
        </is>
      </c>
      <c r="AQ6" s="121" t="inlineStr">
        <is>
          <t>TAMANHO/COR/NÚMERO_DE_PRODUTOS</t>
        </is>
      </c>
      <c r="AV6" s="121" t="inlineStr">
        <is>
          <t>NOME_DO_ESTILO/MODELO/TIPO_DE_MATERIAL/NOME_DO_TAMANHO/NÚMERO_DE_ITENS/NÚMERO_DA_PEÇA (Obsoleto: não use)</t>
        </is>
      </c>
      <c r="BJ6" s="121" t="inlineStr">
        <is>
          <t>CONFIGURAÇÃO (Obsoleto: não use)</t>
        </is>
      </c>
      <c r="BQ6" s="121" t="inlineStr">
        <is>
          <t>COMPRIMENTO_DE_EXIBIÇÃO_DO_ITEM/LARGURA_DE_EXIBIÇÃO_DO_ITEM (Obsoleto: não use)</t>
        </is>
      </c>
      <c r="BY6" s="121" t="inlineStr">
        <is>
          <t>NOME_DA_COR/NOME_DO_PADRÃO (Obsoleto: não use)</t>
        </is>
      </c>
      <c r="BZ6" s="121" t="inlineStr">
        <is>
          <t>NOME_DO_PADRÃO/NOME_DO_TAMANHO (Obsoleto: não use)</t>
        </is>
      </c>
      <c r="CD6" s="121" t="inlineStr">
        <is>
          <t>NOME_TIME/TAMANHO/COR</t>
        </is>
      </c>
      <c r="CE6" s="121" t="inlineStr">
        <is>
          <t>NOME_DA_EQUIPE (Obsoleto: não use)</t>
        </is>
      </c>
      <c r="DA6" s="121" t="inlineStr">
        <is>
          <t>Lítio-dióxido de manganês</t>
        </is>
      </c>
      <c r="DC6" s="121" t="inlineStr">
        <is>
          <t>Lítio-níquel cobalto alumínio (NCA)</t>
        </is>
      </c>
    </row>
    <row r="7" ht="12.75" customHeight="1" s="122">
      <c r="E7" s="121" t="inlineStr">
        <is>
          <t>NOME_DO_ESTILO/MODELO/TIPO_DE_MATERIAL/NOME_DO_TAMANHO/NÚMERO_DE_ITENS/NÚMERO_DA_PEÇA (Obsoleto: não use)</t>
        </is>
      </c>
      <c r="H7" s="121" t="inlineStr">
        <is>
          <t>NOME_DO_TAMANHO/NOME_DO_ESTILO/NOME_DA_COR (Obsoleto: não use)</t>
        </is>
      </c>
      <c r="I7" s="121" t="inlineStr">
        <is>
          <t>NOME_DO_TAMANHO/NOME_DO_ESTILO (Obsoleto: não use)</t>
        </is>
      </c>
      <c r="J7" s="121" t="inlineStr">
        <is>
          <t>TAMANHO/MATERIAL (Obsoleto: não use)</t>
        </is>
      </c>
      <c r="K7" s="121" t="inlineStr">
        <is>
          <t>TAMANHO/MATERIAL (Obsoleto: não use)</t>
        </is>
      </c>
      <c r="M7" s="121" t="inlineStr">
        <is>
          <t>Numeric GO</t>
        </is>
      </c>
      <c r="U7" s="121" t="inlineStr">
        <is>
          <t>Niño</t>
        </is>
      </c>
      <c r="W7" s="121" t="inlineStr">
        <is>
          <t>Dla dorosłych</t>
        </is>
      </c>
      <c r="Y7" s="121" t="inlineStr">
        <is>
          <t>Niño Chico</t>
        </is>
      </c>
      <c r="AC7" s="121" t="inlineStr">
        <is>
          <t>Vuxen</t>
        </is>
      </c>
      <c r="AG7" s="121" t="inlineStr">
        <is>
          <t>NOME_DO_TAMANHO/TIPO_DE_MATERIAL (Obsoleto: não use)</t>
        </is>
      </c>
      <c r="AH7" s="121" t="inlineStr">
        <is>
          <t>ESTILO/MATERIAL (Obsoleto: não use)</t>
        </is>
      </c>
      <c r="AI7" s="121" t="inlineStr">
        <is>
          <t>NÚMERO_DE_ITENS/NOME_DO_ESTILO (Obsoleto: não use)</t>
        </is>
      </c>
      <c r="AJ7" s="121" t="inlineStr">
        <is>
          <t>COR/NÚMERO_DE_ITENS (Obsoleto: não use)</t>
        </is>
      </c>
      <c r="AK7" s="121" t="inlineStr">
        <is>
          <t>QUANTIDADE_DE_PACOTES_DO_ITEM/NOME_DO_ESTILO (Obsoleto: não use)</t>
        </is>
      </c>
      <c r="AM7" s="121" t="inlineStr">
        <is>
          <t>Genç Yetişkin</t>
        </is>
      </c>
      <c r="AP7" s="121" t="inlineStr">
        <is>
          <t>PROVEDOR_DE_SERVIÇO/NOME_DA_COR/NOME_DO_TAMANHO (Obsoleto: não use)</t>
        </is>
      </c>
      <c r="AQ7" s="121" t="inlineStr">
        <is>
          <t>NOME_DA_COR/NOME_DO_ESTILO/CONFIGURAÇÃO (Obsoleto: não use)</t>
        </is>
      </c>
      <c r="AV7" s="121" t="inlineStr">
        <is>
          <t>NOME_DO_ESTILO/MODELO/NÚMERO_DE_ITENS/NÚMERO_DA_PEÇA (Obsoleto: não use)</t>
        </is>
      </c>
      <c r="BQ7" s="121" t="inlineStr">
        <is>
          <t>COMPRIMENTO_DE_EXIBIÇÃO_DO_ITEM/LARGURA_DE_EXIBIÇÃO_DO_ITEM (Obsoleto: não use)</t>
        </is>
      </c>
      <c r="BY7" s="121" t="inlineStr">
        <is>
          <t>NOME_DO_PADRÃO/NOME_DO_TAMANHO (Obsoleto: não use)</t>
        </is>
      </c>
      <c r="BZ7" s="121" t="inlineStr">
        <is>
          <t>NOME_DO_PADRÃO/TIPO_DE_MATERIAL (Obsoleto: não use)</t>
        </is>
      </c>
      <c r="CD7" s="121" t="inlineStr">
        <is>
          <t>NOME_TIME/COR (Obsoleto: não use)</t>
        </is>
      </c>
      <c r="CE7" s="121" t="inlineStr">
        <is>
          <t>NOME_DA_EQUIPE/ATLETA/NOME_DO_TAMANHO/NOME_DA_COR (Obsoleto: não use)</t>
        </is>
      </c>
      <c r="DA7" s="121" t="inlineStr">
        <is>
          <t>Metal de lítio</t>
        </is>
      </c>
      <c r="DC7" s="121" t="inlineStr">
        <is>
          <t>Lítio-nível manganês cobalto (NMC)</t>
        </is>
      </c>
    </row>
    <row r="8" ht="12.75" customHeight="1" s="122">
      <c r="E8" s="121" t="inlineStr">
        <is>
          <t>MODELO (Obsoleto: não use)</t>
        </is>
      </c>
      <c r="H8" s="121" t="inlineStr">
        <is>
          <t>COLOR/STYLE (Obsoleto: não use)</t>
        </is>
      </c>
      <c r="I8" s="121" t="inlineStr">
        <is>
          <t>NOME_DO_ESTILO/NOME_DA_COR/TIPO_DE_PACOTE_DO_CLIENTE (Obsoleto: não use)</t>
        </is>
      </c>
      <c r="J8" s="121" t="inlineStr">
        <is>
          <t>ESTILO/NÚMERO_MODELO/MATERIAL/TAMANHO/NÚMERO_DE_PRODUTOS/NÚMERO_PEÇA (Obsoleto: não use)</t>
        </is>
      </c>
      <c r="K8" s="121" t="inlineStr">
        <is>
          <t>TIPO_DE_TAMANHO_ESPECIAL/NOME_DO_TAMANHO/NOME_DA_COR (Obsoleto: não use)</t>
        </is>
      </c>
      <c r="U8" s="121" t="inlineStr">
        <is>
          <t>Ragazzo</t>
        </is>
      </c>
      <c r="W8" s="121" t="inlineStr">
        <is>
          <t>Kind</t>
        </is>
      </c>
      <c r="AC8" s="121" t="inlineStr">
        <is>
          <t>Dla dorosłych</t>
        </is>
      </c>
      <c r="AG8" s="121" t="inlineStr">
        <is>
          <t>NOME_DO_ESTILO/TIPO_DE_MATERIAL (Obsoleto: não use)</t>
        </is>
      </c>
      <c r="AH8" s="121" t="inlineStr">
        <is>
          <t>NOME_DO_TAMANHO/TIPO_DE_MATERIAL (Obsoleto: não use)</t>
        </is>
      </c>
      <c r="AI8" s="121" t="inlineStr">
        <is>
          <t>SIZE/NUMBER_OF_ITEMS (Obsoleto: não use)</t>
        </is>
      </c>
      <c r="AJ8" s="121" t="inlineStr">
        <is>
          <t>NOME_DO_TAMANHO/NOME_DA_COR/NÚMERO_DE_ITENS (Obsoleto: não use)</t>
        </is>
      </c>
      <c r="AK8" s="121" t="inlineStr">
        <is>
          <t>QUANTIDADE_DE_PACOTES_DO_ITEM/NOME_DA_COR (Obsoleto: não use)</t>
        </is>
      </c>
      <c r="AM8" s="121" t="inlineStr">
        <is>
          <t>Jeune adulte</t>
        </is>
      </c>
      <c r="AP8" s="121" t="inlineStr">
        <is>
          <t>NOME_DO_TAMANHO/NOME_DO_ESTILO/NOME_DA_COR (Obsoleto: não use)</t>
        </is>
      </c>
      <c r="AQ8" s="121" t="inlineStr">
        <is>
          <t>TIPO_DE_TAMANHO_ESPECIAL/NOME_DO_TAMANHO/NOME_DA_COR (Obsoleto: não use)</t>
        </is>
      </c>
      <c r="BY8" s="121" t="inlineStr">
        <is>
          <t>NOME_DO_TAMANHO/NOME_DA_COR/NOME_DO_PADRÃO (Obsoleto: não use)</t>
        </is>
      </c>
      <c r="BZ8" s="121" t="inlineStr">
        <is>
          <t>NOME_DO_TAMANHO/NOME_DO_ESTILO/NOME_DO_PADRÃO (Obsoleto: não use)</t>
        </is>
      </c>
      <c r="CD8" s="121" t="inlineStr">
        <is>
          <t>NOME_TIME/COR</t>
        </is>
      </c>
      <c r="CE8" s="121" t="inlineStr">
        <is>
          <t>NOME_TIME/TAMANHO</t>
        </is>
      </c>
      <c r="DA8" s="121" t="inlineStr">
        <is>
          <t>Lítio-níquel cobalto alumínio (NCA)</t>
        </is>
      </c>
      <c r="DC8" s="121" t="inlineStr">
        <is>
          <t>Lítio-fosfato</t>
        </is>
      </c>
    </row>
    <row r="9" ht="12.75" customHeight="1" s="122">
      <c r="E9" s="121" t="inlineStr">
        <is>
          <t>NOME_DO_ESTILO/MODELO/NÚMERO_DE_ITENS/NÚMERO_DA_PEÇA (Obsoleto: não use)</t>
        </is>
      </c>
      <c r="H9" s="121" t="inlineStr">
        <is>
          <t>NOME_DO_ESTILO/TIPO_DE_MATERIAL (Obsoleto: não use)</t>
        </is>
      </c>
      <c r="I9" s="121" t="inlineStr">
        <is>
          <t>NÚMERO_DE_PRODUTOS/ESTILO (Obsoleto: não use)</t>
        </is>
      </c>
      <c r="J9" s="121" t="inlineStr">
        <is>
          <t>TIPO_DE_TAMANHO_ESPECIAL/NOME_DO_TAMANHO/NOME_DA_COR (Obsoleto: não use)</t>
        </is>
      </c>
      <c r="K9" s="121" t="inlineStr">
        <is>
          <t>NOME_DO_TAMANHO/TIPO_DE_MATERIAL (Obsoleto: não use)</t>
        </is>
      </c>
      <c r="W9" s="121" t="inlineStr">
        <is>
          <t>Barn</t>
        </is>
      </c>
      <c r="AG9" s="121" t="inlineStr">
        <is>
          <t>TIPO_DE_MATERIAL/NOME_DO_ESTILO (Obsoleto: não use)</t>
        </is>
      </c>
      <c r="AH9" s="121" t="inlineStr">
        <is>
          <t>NOME_DO_ESTILO/TIPO_DE_MATERIAL (Obsoleto: não use)</t>
        </is>
      </c>
      <c r="AI9" s="121" t="inlineStr">
        <is>
          <t>NOME_DO_ESTILO/MODELO/TIPO_DE_MATERIAL/NOME_DO_TAMANHO/NÚMERO_DE_ITENS/NÚMERO_DA_PEÇA (Obsoleto: não use)</t>
        </is>
      </c>
      <c r="AJ9" s="121" t="inlineStr">
        <is>
          <t>SIZE/NUMBER_OF_ITEMS (Obsoleto: não use)</t>
        </is>
      </c>
      <c r="AK9" s="121" t="inlineStr">
        <is>
          <t>NOME_DA_COR/QUANTIDADE_DE_PACOTES_DO_ITEM (Obsoleto: não use)</t>
        </is>
      </c>
      <c r="AM9" s="121" t="inlineStr">
        <is>
          <t>Adulto jovem</t>
        </is>
      </c>
      <c r="AP9" s="121" t="inlineStr">
        <is>
          <t>COLOR/STYLE (Obsoleto: não use)</t>
        </is>
      </c>
      <c r="AQ9" s="121" t="inlineStr">
        <is>
          <t>COLOR/STYLE (Obsoleto: não use)</t>
        </is>
      </c>
      <c r="BY9" s="121" t="inlineStr">
        <is>
          <t>NOME_DO_TAMANHO/NOME_DO_ESTILO/NOME_DO_PADRÃO/CONFIGURAÇÃO (Obsoleto: não use)</t>
        </is>
      </c>
      <c r="BZ9" s="121" t="inlineStr">
        <is>
          <t>NOME_DO_PADRÃO/NOME_DO_ESTILO (Obsoleto: não use)</t>
        </is>
      </c>
      <c r="CD9" s="121" t="inlineStr">
        <is>
          <t>NOME_DA_EQUIPE/ATLETA/NOME_DO_TAMANHO/NOME_DA_COR (Obsoleto: não use)</t>
        </is>
      </c>
      <c r="CE9" s="121" t="inlineStr">
        <is>
          <t>TAMANHO/COR/NOME_TIME (Obsoleto: não use)</t>
        </is>
      </c>
      <c r="DA9" s="121" t="inlineStr">
        <is>
          <t>Lítio-nível manganês cobalto (NMC)</t>
        </is>
      </c>
      <c r="DC9" s="121" t="inlineStr">
        <is>
          <t>Polímero de lítio</t>
        </is>
      </c>
    </row>
    <row r="10" ht="12.75" customHeight="1" s="122">
      <c r="E10" s="121" t="inlineStr">
        <is>
          <t>MODELO/NOME_DO_TAMANHO (Obsoleto: não use)</t>
        </is>
      </c>
      <c r="H10" s="121" t="inlineStr">
        <is>
          <t>NOME_DA_COR/NOME_DO_ESTILO (Obsoleto: não use)</t>
        </is>
      </c>
      <c r="I10" s="121" t="inlineStr">
        <is>
          <t>NOME_DO_TAMANHO/NOME_DO_ESTILO/NOME_DA_COR (Obsoleto: não use)</t>
        </is>
      </c>
      <c r="J10" s="121" t="inlineStr">
        <is>
          <t>NOME_DO_TAMANHO/TIPO_DE_MATERIAL (Obsoleto: não use)</t>
        </is>
      </c>
      <c r="K10" s="121" t="inlineStr">
        <is>
          <t>COMPRIMENTO_DE_EXIBIÇÃO_DO_ITEM/NOME_DO_TAMANHO (Obsoleto: não use)</t>
        </is>
      </c>
      <c r="W10" s="121" t="inlineStr">
        <is>
          <t>Dziecko</t>
        </is>
      </c>
      <c r="AG10" s="121" t="inlineStr">
        <is>
          <t>TIPO_DE_MATERIAL/NOME_DA_COR (Obsoleto: não use)</t>
        </is>
      </c>
      <c r="AH10" s="121" t="inlineStr">
        <is>
          <t>TIPO_DE_MATERIAL/NOME_DO_ESTILO (Obsoleto: não use)</t>
        </is>
      </c>
      <c r="AI10" s="121" t="inlineStr">
        <is>
          <t>NÚMERO_DE_ITENS (Obsoleto: não use)</t>
        </is>
      </c>
      <c r="AJ10" s="121" t="inlineStr">
        <is>
          <t>NOME_DA_COR/NÚMERO_DE_ITENS (Obsoleto: não use)</t>
        </is>
      </c>
      <c r="AM10" s="121" t="inlineStr">
        <is>
          <t>Adulto joven</t>
        </is>
      </c>
      <c r="AP10" s="121" t="inlineStr">
        <is>
          <t>NÚMERO_DE_ITENS/NOME_DA_COR/NOME_DO_TAMANHO (Obsoleto: não use)</t>
        </is>
      </c>
      <c r="AQ10" s="121" t="inlineStr">
        <is>
          <t>NOME_DA_COR/COR_DA_LENTE (Obsoleto: não use)</t>
        </is>
      </c>
      <c r="BY10" s="121" t="inlineStr">
        <is>
          <t>NOME_DO_PADRÃO/NOME_DO_ESTILO (Obsoleto: não use)</t>
        </is>
      </c>
      <c r="BZ10" s="121" t="inlineStr">
        <is>
          <t>NOME_DO_ESTILO/NOME_DO_PADRÃO/NOME_DO_TAMANHO (Obsoleto: não use)</t>
        </is>
      </c>
      <c r="CD10" s="121" t="inlineStr">
        <is>
          <t>NOME_DA_EQUIPE (Obsoleto: não use)</t>
        </is>
      </c>
      <c r="CE10" s="121" t="inlineStr">
        <is>
          <t>NOME_DA_EQUIPE/NOME_DO_TAMANHO/NOME_DA_COR (Obsoleto: não use)</t>
        </is>
      </c>
      <c r="DA10" s="121" t="inlineStr">
        <is>
          <t>Lítio-fosfato</t>
        </is>
      </c>
      <c r="DC10" s="121" t="inlineStr">
        <is>
          <t>Titanato de lítio</t>
        </is>
      </c>
    </row>
    <row r="11" ht="12.75" customHeight="1" s="122">
      <c r="H11" s="121" t="inlineStr">
        <is>
          <t>NOME_DO_ESTILO/NOME_DO_PADRÃO (Obsoleto: não use)</t>
        </is>
      </c>
      <c r="I11" s="121" t="inlineStr">
        <is>
          <t>ESTILO/TAMANHO (Obsoleto: não use)</t>
        </is>
      </c>
      <c r="J11" s="121" t="inlineStr">
        <is>
          <t>NOME_DO_TAMANHO/NOME_DA_FRAGRÂNCIA (Obsoleto: não use)</t>
        </is>
      </c>
      <c r="K11" s="121" t="inlineStr">
        <is>
          <t>MODELO/NOME_DO_TAMANHO (Obsoleto: não use)</t>
        </is>
      </c>
      <c r="AG11" s="121" t="inlineStr">
        <is>
          <t>NOME_DO_ESTILO/MODELO/TIPO_DE_MATERIAL/NOME_DO_TAMANHO/NÚMERO_DE_ITENS/NÚMERO_DA_PEÇA (Obsoleto: não use)</t>
        </is>
      </c>
      <c r="AH11" s="121" t="inlineStr">
        <is>
          <t>TIPO_DE_MATERIAL/NOME_DA_COR/NOME_DO_TAMANHO (Obsoleto: não use)</t>
        </is>
      </c>
      <c r="AI11" s="121" t="inlineStr">
        <is>
          <t>COR/NÚMERO_DE_ITENS (Obsoleto: não use)</t>
        </is>
      </c>
      <c r="AJ11" s="121" t="inlineStr">
        <is>
          <t>NOME_DO_TAMANHO/NÚMERO_DE_ITENS (Obsoleto: não use)</t>
        </is>
      </c>
      <c r="AM11" s="226" t="inlineStr">
        <is>
          <t>ヤングアダルト</t>
        </is>
      </c>
      <c r="AP11" s="121" t="inlineStr">
        <is>
          <t>NOME_DA_COR/NOME_DO_TAMANHO/NOME_DO_PADRÃO (Obsoleto: não use)</t>
        </is>
      </c>
      <c r="AQ11" s="121" t="inlineStr">
        <is>
          <t>NOME_DA_COR/COMPRIMENTO_DE_EXIBIÇÃO_DO_ITEM (Obsoleto: não use)</t>
        </is>
      </c>
      <c r="BY11" s="121" t="inlineStr">
        <is>
          <t>NOME_DO_ESTILO/NOME_DO_PADRÃO/NOME_DO_TAMANHO (Obsoleto: não use)</t>
        </is>
      </c>
      <c r="BZ11" s="121" t="inlineStr">
        <is>
          <t>NOME_DO_PADRÃO/NOME_DA_COR (Obsoleto: não use)</t>
        </is>
      </c>
      <c r="CD11" s="121" t="inlineStr">
        <is>
          <t>TAMANHO/COR/NOME_TIME/ATLETA (Obsoleto: não use)</t>
        </is>
      </c>
      <c r="CE11" s="121" t="inlineStr">
        <is>
          <t>NOME_DA_EQUIPE/NOME_DO_TAMANHO (Obsoleto: não use)</t>
        </is>
      </c>
      <c r="DA11" s="121" t="inlineStr">
        <is>
          <t>Polímero de lítio</t>
        </is>
      </c>
      <c r="DC11" s="121" t="inlineStr">
        <is>
          <t>Polímero</t>
        </is>
      </c>
    </row>
    <row r="12" ht="12.75" customHeight="1" s="122">
      <c r="H12" s="121" t="inlineStr">
        <is>
          <t>NOME_DO_TAMANHO/NOME_DO_ESTILO (Obsoleto: não use)</t>
        </is>
      </c>
      <c r="I12" s="121" t="inlineStr">
        <is>
          <t>NOME_DO_ESTILO/TIPO_DE_MATERIAL (Obsoleto: não use)</t>
        </is>
      </c>
      <c r="J12" s="121" t="inlineStr">
        <is>
          <t>PROVEDOR_DE_SERVIÇO/NOME_DA_COR/NOME_DO_TAMANHO (Obsoleto: não use)</t>
        </is>
      </c>
      <c r="K12" s="121" t="inlineStr">
        <is>
          <t>SABOR/TAMANHO (Obsoleto: não use)</t>
        </is>
      </c>
      <c r="AG12" s="121" t="inlineStr">
        <is>
          <t>QUANTIDADE_DE_PACOTES_DO_ITEM/TIPO_DE_MATERIAL (Obsoleto: não use)</t>
        </is>
      </c>
      <c r="AH12" s="121" t="inlineStr">
        <is>
          <t>TIPO_DE_MATERIAL/NOME_DA_COR (Obsoleto: não use)</t>
        </is>
      </c>
      <c r="AI12" s="121" t="inlineStr">
        <is>
          <t>NOME_DO_TAMANHO/NOME_DA_COR/NÚMERO_DE_ITENS (Obsoleto: não use)</t>
        </is>
      </c>
      <c r="AM12" s="121" t="inlineStr">
        <is>
          <t>Adulte</t>
        </is>
      </c>
      <c r="AP12" s="121" t="inlineStr">
        <is>
          <t>NOME_TIME/TAMANHO/COR (Obsoleto: não use)</t>
        </is>
      </c>
      <c r="AQ12" s="121" t="inlineStr">
        <is>
          <t>COR (Obsoleto: não use)</t>
        </is>
      </c>
      <c r="BY12" s="121" t="inlineStr">
        <is>
          <t>NOME_DA_COR/NOME_DO_TAMANHO/NOME_DO_ESTILO/NOME_DO_PADRÃO (Obsoleto: não use)</t>
        </is>
      </c>
      <c r="BZ12" s="121" t="inlineStr">
        <is>
          <t>NOME_DA_COR/NOME_DO_TAMANHO/NOME_DO_PADRÃO (Obsoleto: não use)</t>
        </is>
      </c>
      <c r="CD12" s="121" t="inlineStr">
        <is>
          <t>NOME_TIME/TAMANHO</t>
        </is>
      </c>
      <c r="CE12" s="121" t="inlineStr">
        <is>
          <t>NOME_TIME/COR (Obsoleto: não use)</t>
        </is>
      </c>
      <c r="DA12" s="121" t="inlineStr">
        <is>
          <t>Cloreto de tionil-lítio (Li-SOCL2)</t>
        </is>
      </c>
    </row>
    <row r="13" ht="12.75" customHeight="1" s="122">
      <c r="H13" s="121" t="inlineStr">
        <is>
          <t>TIPO_DE_MATERIAL/NOME_DO_ESTILO (Obsoleto: não use)</t>
        </is>
      </c>
      <c r="I13" s="121" t="inlineStr">
        <is>
          <t>TIPO_DE_MATERIAL/NOME_DO_ESTILO (Obsoleto: não use)</t>
        </is>
      </c>
      <c r="J13" s="121" t="inlineStr">
        <is>
          <t>NOME_DO_TAMANHO/NOME_DO_ESTILO/NOME_DA_COR (Obsoleto: não use)</t>
        </is>
      </c>
      <c r="K13" s="121" t="inlineStr">
        <is>
          <t>NOME_DO_TAMANHO/NOME_DO_PADRÃO (Obsoleto: não use)</t>
        </is>
      </c>
      <c r="AG13" s="121" t="inlineStr">
        <is>
          <t>TIPO_DE_MATERIAL (Obsoleto: não use)</t>
        </is>
      </c>
      <c r="AH13" s="121" t="inlineStr">
        <is>
          <t>TIPO_DE_MATERIAL (Obsoleto: não use)</t>
        </is>
      </c>
      <c r="AI13" s="121" t="inlineStr">
        <is>
          <t>NOME_DA_COR/NÚMERO_DE_ITENS (Obsoleto: não use)</t>
        </is>
      </c>
      <c r="AM13" s="226" t="inlineStr">
        <is>
          <t>大人</t>
        </is>
      </c>
      <c r="AP13" s="121" t="inlineStr">
        <is>
          <t>NOME_TIME/TAMANHO/COR</t>
        </is>
      </c>
      <c r="AQ13" s="121" t="inlineStr">
        <is>
          <t>NOME_DA_COR/NOME_DO_ESTILO (Obsoleto: não use)</t>
        </is>
      </c>
      <c r="BY13" s="121" t="inlineStr">
        <is>
          <t>NOME_DA_COR/NOME_DO_ESTILO/NOME_DO_PADRÃO (Obsoleto: não use)</t>
        </is>
      </c>
      <c r="BZ13" s="121" t="inlineStr">
        <is>
          <t>NOME_DO_TAMANHO/NOME_DA_COR/NOME_DO_PADRÃO (Obsoleto: não use)</t>
        </is>
      </c>
      <c r="CD13" s="121" t="inlineStr">
        <is>
          <t>NOME_DA_EQUIPE/NOME_DO_TAMANHO/NOME_DA_COR (Obsoleto: não use)</t>
        </is>
      </c>
      <c r="CE13" s="121" t="inlineStr">
        <is>
          <t>NOME_TIME/COR</t>
        </is>
      </c>
      <c r="DA13" s="121" t="inlineStr">
        <is>
          <t>Titanato de lítio</t>
        </is>
      </c>
    </row>
    <row r="14" ht="12.75" customHeight="1" s="122">
      <c r="H14" s="121" t="inlineStr">
        <is>
          <t>NOME_DO_ESTILO/NOME_DA_COR (Obsoleto: não use)</t>
        </is>
      </c>
      <c r="I14" s="121" t="inlineStr">
        <is>
          <t>NÚMERO_DE_ITENS/NOME_DO_ESTILO (Obsoleto: não use)</t>
        </is>
      </c>
      <c r="J14" s="121" t="inlineStr">
        <is>
          <t>NÚMERO_DE_ITENS/NOME_DA_COR/NOME_DO_TAMANHO (Obsoleto: não use)</t>
        </is>
      </c>
      <c r="K14" s="121" t="inlineStr">
        <is>
          <t>NOME_DO_TAMANHO/NOME_DO_ESTILO (Obsoleto: não use)</t>
        </is>
      </c>
      <c r="AG14" s="121" t="inlineStr">
        <is>
          <t>TIPO_DE_MATERIAL/NOME_DO_TAMANHO (Obsoleto: não use)</t>
        </is>
      </c>
      <c r="AH14" s="121" t="inlineStr">
        <is>
          <t>NOME_DO_PADRÃO/TIPO_DE_MATERIAL (Obsoleto: não use)</t>
        </is>
      </c>
      <c r="AI14" s="121" t="inlineStr">
        <is>
          <t>NOME_DO_TAMANHO/NÚMERO_DE_ITENS (Obsoleto: não use)</t>
        </is>
      </c>
      <c r="AM14" s="226" t="inlineStr">
        <is>
          <t>成人</t>
        </is>
      </c>
      <c r="AP14" s="121" t="inlineStr">
        <is>
          <t>FIT_TYPE/SIZE_NAME/COLOR_NAME (Obsoleto: não use)</t>
        </is>
      </c>
      <c r="AQ14" s="121" t="inlineStr">
        <is>
          <t>NOME_DO_ESTILO/NOME_DA_COR/TIPO_DE_PACOTE_DO_CLIENTE (Obsoleto: não use)</t>
        </is>
      </c>
      <c r="BZ14" s="121" t="inlineStr">
        <is>
          <t>NOME_DA_COR/NOME_DO_TAMANHO/NOME_DO_ESTILO/NOME_DO_PADRÃO (Obsoleto: não use)</t>
        </is>
      </c>
      <c r="CD14" s="121" t="inlineStr">
        <is>
          <t>TAMANHO/COR/NOME_TIME (Obsoleto: não use)</t>
        </is>
      </c>
      <c r="CE14" s="121" t="inlineStr">
        <is>
          <t>NOME_DA_EQUIPE/NOME_DA_COR (Obsoleto: não use)</t>
        </is>
      </c>
      <c r="DA14" s="121" t="inlineStr">
        <is>
          <t>Polímero</t>
        </is>
      </c>
    </row>
    <row r="15" ht="12.75" customHeight="1" s="122">
      <c r="H15" s="121" t="inlineStr">
        <is>
          <t>MODELO/NOME_DO_ESTILO/NÚMERO_DA_PEÇA (Obsoleto: não use)</t>
        </is>
      </c>
      <c r="I15" s="121" t="inlineStr">
        <is>
          <t>ESTILO/COR (Obsoleto: não use)</t>
        </is>
      </c>
      <c r="J15" s="121" t="inlineStr">
        <is>
          <t>NOME_DA_COR/NOME_DO_TAMANHO/NOME_DO_PADRÃO (Obsoleto: não use)</t>
        </is>
      </c>
      <c r="K15" s="121" t="inlineStr">
        <is>
          <t>NÚMERO_DE_ITENS/NOME_DA_COR/NOME_DO_TAMANHO (Obsoleto: não use)</t>
        </is>
      </c>
      <c r="AG15" s="121" t="inlineStr">
        <is>
          <t>TIPO_DE_MATERIAL/NOME_DA_COR/NOME_DO_TAMANHO (Obsoleto: não use)</t>
        </is>
      </c>
      <c r="AH15" s="121" t="inlineStr">
        <is>
          <t>QUANTIDADE_DE_PACOTES_DO_ITEM/TIPO_DE_MATERIAL (Obsoleto: não use)</t>
        </is>
      </c>
      <c r="AI15" s="121" t="inlineStr">
        <is>
          <t>NOME_DO_ESTILO/MODELO/NÚMERO_DE_ITENS/NÚMERO_DA_PEÇA (Obsoleto: não use)</t>
        </is>
      </c>
      <c r="AM15" s="121" t="inlineStr">
        <is>
          <t>Adulto</t>
        </is>
      </c>
      <c r="AP15" s="121" t="inlineStr">
        <is>
          <t>NOME_DA_COR/NOME_DO_ESTILO (Obsoleto: não use)</t>
        </is>
      </c>
      <c r="AQ15" s="121" t="inlineStr">
        <is>
          <t>NOME_DA_COR/NOME_DO_PADRÃO (Obsoleto: não use)</t>
        </is>
      </c>
      <c r="BZ15" s="121" t="inlineStr">
        <is>
          <t>NOME_DA_COR/NOME_DO_ESTILO/NOME_DO_PADRÃO (Obsoleto: não use)</t>
        </is>
      </c>
      <c r="CD15" s="121" t="inlineStr">
        <is>
          <t>NOME_DA_EQUIPE/NOME_DO_TAMANHO (Obsoleto: não use)</t>
        </is>
      </c>
    </row>
    <row r="16" ht="12.75" customHeight="1" s="122">
      <c r="H16" s="121" t="inlineStr">
        <is>
          <t>ESTILO/COR (Obsoleto: não use)</t>
        </is>
      </c>
      <c r="I16" s="121" t="inlineStr">
        <is>
          <t>NOME_DO_ESTILO/NOME_DA_COR (Obsoleto: não use)</t>
        </is>
      </c>
      <c r="J16" s="121" t="inlineStr">
        <is>
          <t>TAMANHO_DO_COPO/NOME_DO_TAMANHO (Obsoleto: não use)</t>
        </is>
      </c>
      <c r="K16" s="121" t="inlineStr">
        <is>
          <t>NOME_TIME/TAMANHO/COR (Obsoleto: não use)</t>
        </is>
      </c>
      <c r="AG16" s="121" t="inlineStr">
        <is>
          <t>NOME_DA_COR/TIPO_DE_MATERIAL (Obsoleto: não use)</t>
        </is>
      </c>
      <c r="AH16" s="121" t="inlineStr">
        <is>
          <t>TIPO_DE_MATERIAL/NOME_DO_TAMANHO (Obsoleto: não use)</t>
        </is>
      </c>
      <c r="AM16" s="121" t="inlineStr">
        <is>
          <t>Adulto</t>
        </is>
      </c>
      <c r="AP16" s="121" t="inlineStr">
        <is>
          <t>COR (Obsoleto: não use)</t>
        </is>
      </c>
      <c r="AQ16" s="121" t="inlineStr">
        <is>
          <t>NÚMERO_DE_ITENS/NOME_DA_COR/NOME_DO_TAMANHO (Obsoleto: não use)</t>
        </is>
      </c>
      <c r="BZ16" s="121" t="inlineStr">
        <is>
          <t>NOME_DO_ESTILO/NOME_DO_PADRÃO (Obsoleto: não use)</t>
        </is>
      </c>
      <c r="CD16" s="121" t="inlineStr">
        <is>
          <t>NOME_DA_EQUIPE/NOME_DA_COR (Obsoleto: não use)</t>
        </is>
      </c>
    </row>
    <row r="17" ht="12.75" customHeight="1" s="122">
      <c r="H17" s="121" t="inlineStr">
        <is>
          <t>NÚMERO_DE_PRODUTOS/ESTILO (Obsoleto: não use)</t>
        </is>
      </c>
      <c r="I17" s="121" t="inlineStr">
        <is>
          <t>NOME_DO_TAMANHO/NOME_DO_ESTILO/NOME_DO_PADRÃO (Obsoleto: não use)</t>
        </is>
      </c>
      <c r="J17" s="121" t="inlineStr">
        <is>
          <t>NOME_TIME/TAMANHO/COR (Obsoleto: não use)</t>
        </is>
      </c>
      <c r="K17" s="121" t="inlineStr">
        <is>
          <t>NOME_TIME/TAMANHO/COR</t>
        </is>
      </c>
      <c r="AH17" s="121" t="inlineStr">
        <is>
          <t>NOME_DA_COR/TIPO_DE_MATERIAL (Obsoleto: não use)</t>
        </is>
      </c>
      <c r="AM17" s="121" t="inlineStr">
        <is>
          <t>Adulto</t>
        </is>
      </c>
      <c r="AP17" s="121" t="inlineStr">
        <is>
          <t>NOME_TIME/COR (Obsoleto: não use)</t>
        </is>
      </c>
      <c r="AQ17" s="121" t="inlineStr">
        <is>
          <t>NOME_TIME/TAMANHO/COR (Obsoleto: não use)</t>
        </is>
      </c>
    </row>
    <row r="18" ht="12.75" customHeight="1" s="122">
      <c r="H18" s="121" t="inlineStr">
        <is>
          <t>NÚMERO_DE_ITENS/NOME_DO_ESTILO (Obsoleto: não use)</t>
        </is>
      </c>
      <c r="I18" s="121" t="inlineStr">
        <is>
          <t>NOME_DO_PADRÃO/NOME_DO_ESTILO (Obsoleto: não use)</t>
        </is>
      </c>
      <c r="J18" s="121" t="inlineStr">
        <is>
          <t>NOME_TIME/TAMANHO/COR</t>
        </is>
      </c>
      <c r="K18" s="121" t="inlineStr">
        <is>
          <t>NOME_DO_TAMANHO/NOME_DO_ESTILO/NOME_DA_COR (Obsoleto: não use)</t>
        </is>
      </c>
      <c r="AM18" s="121" t="inlineStr">
        <is>
          <t>Yetişkin</t>
        </is>
      </c>
      <c r="AP18" s="121" t="inlineStr">
        <is>
          <t>NOME_TIME/COR</t>
        </is>
      </c>
      <c r="AQ18" s="121" t="inlineStr">
        <is>
          <t>NOME_TIME/TAMANHO/COR</t>
        </is>
      </c>
    </row>
    <row r="19" ht="12.75" customHeight="1" s="122">
      <c r="H19" s="121" t="inlineStr">
        <is>
          <t>NOME_DA_COR/NOME_DO_TAMANHO/NOME_DO_ESTILO (Obsoleto: não use)</t>
        </is>
      </c>
      <c r="I19" s="121" t="inlineStr">
        <is>
          <t>NOME_DO_ESTILO/NOME_DO_PADRÃO/NOME_DO_TAMANHO (Obsoleto: não use)</t>
        </is>
      </c>
      <c r="J19" s="121" t="inlineStr">
        <is>
          <t>TAMANHO (Obsoleto: não use)</t>
        </is>
      </c>
      <c r="K19" s="121" t="inlineStr">
        <is>
          <t>ESTILO/TAMANHO (Obsoleto: não use)</t>
        </is>
      </c>
      <c r="AM19" s="121" t="inlineStr">
        <is>
          <t>Erwachsener</t>
        </is>
      </c>
      <c r="AP19" s="121" t="inlineStr">
        <is>
          <t>COR/QUANTIDADE_PACOTE_PRODUTO (Obsoleto: não use)</t>
        </is>
      </c>
      <c r="AQ19" s="121" t="inlineStr">
        <is>
          <t>SPECIAL_SIZE_TYPE/COLOR_NAME (Obsoleto: não use)</t>
        </is>
      </c>
    </row>
    <row r="20" ht="12.75" customHeight="1" s="122">
      <c r="H20" s="121" t="inlineStr">
        <is>
          <t>ESTILO/TAMANHO (Obsoleto: não use)</t>
        </is>
      </c>
      <c r="I20" s="121" t="inlineStr">
        <is>
          <t>NOME_DO_ESTILO/NOME_DA_COR/CONFIGURAÇÃO (Obsoleto: não use)</t>
        </is>
      </c>
      <c r="J20" s="121" t="inlineStr">
        <is>
          <t>FIT_TYPE/SIZE_NAME/COLOR_NAME (Obsoleto: não use)</t>
        </is>
      </c>
      <c r="K20" s="121" t="inlineStr">
        <is>
          <t>TAMANHO (Obsoleto: não use)</t>
        </is>
      </c>
      <c r="AM20" s="121" t="inlineStr">
        <is>
          <t>Volwassene</t>
        </is>
      </c>
      <c r="AP20" s="121" t="inlineStr">
        <is>
          <t>NOME_DO_TAMANHO/NOME_DA_COR/CONFIGURAÇÃO (Obsoleto: não use)</t>
        </is>
      </c>
      <c r="AQ20" s="121" t="inlineStr">
        <is>
          <t>NOME_DO_TAMANHO/NOME_DO_ESTILO/NOME_DA_COR (Obsoleto: não use)</t>
        </is>
      </c>
    </row>
    <row r="21" ht="12.75" customHeight="1" s="122">
      <c r="H21" s="121" t="inlineStr">
        <is>
          <t>NOME_DO_TAMANHO/NOME_DO_ESTILO/TIPO_DE_PACOTE_DO_CLIENTE (Obsoleto: não use)</t>
        </is>
      </c>
      <c r="I21" s="121" t="inlineStr">
        <is>
          <t>NOME_DO_ESTILO/NOME_DO_TAMANHO/NOME_DA_COR (Obsoleto: não use)</t>
        </is>
      </c>
      <c r="J21" s="121" t="inlineStr">
        <is>
          <t>NOME_DO_TAMANHO/NOME_DA_COR/CONFIGURAÇÃO (Obsoleto: não use)</t>
        </is>
      </c>
      <c r="K21" s="121" t="inlineStr">
        <is>
          <t>NOME_DO_TAMANHO/NOME_DA_COR/DESCRIÇÃO_DO_BOLSO (Obsoleto: não use)</t>
        </is>
      </c>
      <c r="AM21" s="121" t="inlineStr">
        <is>
          <t>Jongvolwassene</t>
        </is>
      </c>
      <c r="AP21" s="121" t="inlineStr">
        <is>
          <t>NOME_DA_COR/COR_DA_LENTE (Obsoleto: não use)</t>
        </is>
      </c>
      <c r="AQ21" s="121" t="inlineStr">
        <is>
          <t>NOME_DA_COR/TIPO_DE_METAL (Obsoleto: não use)</t>
        </is>
      </c>
    </row>
    <row r="22" ht="12.75" customHeight="1" s="122">
      <c r="H22" s="121" t="inlineStr">
        <is>
          <t>STYLE (Obsoleto: não use)</t>
        </is>
      </c>
      <c r="I22" s="121" t="inlineStr">
        <is>
          <t>STYLE (Obsoleto: não use)</t>
        </is>
      </c>
      <c r="J22" s="121" t="inlineStr">
        <is>
          <t>NOME_DO_TAMANHO/NOME_DO_ESTILO (Obsoleto: não use)</t>
        </is>
      </c>
      <c r="K22" s="121" t="inlineStr">
        <is>
          <t>TIPO_DE_MATERIAL/NOME_DA_COR/NOME_DO_TAMANHO (Obsoleto: não use)</t>
        </is>
      </c>
      <c r="AM22" s="121" t="inlineStr">
        <is>
          <t>Vuxen</t>
        </is>
      </c>
      <c r="AP22" s="121" t="inlineStr">
        <is>
          <t>NOME_DA_COR/NOME_DO_PADRÃO (Obsoleto: não use)</t>
        </is>
      </c>
      <c r="AQ22" s="121" t="inlineStr">
        <is>
          <t>NOME_DO_TAMANHO/NOME_DA_COR/DESCRIÇÃO_DO_BOLSO (Obsoleto: não use)</t>
        </is>
      </c>
    </row>
    <row r="23" ht="12.75" customHeight="1" s="122">
      <c r="H23" s="121" t="inlineStr">
        <is>
          <t>NOME_DO_ESTILO/MODELO/TIPO_DE_MATERIAL/NOME_DO_TAMANHO/NÚMERO_DE_ITENS/NÚMERO_DA_PEÇA (Obsoleto: não use)</t>
        </is>
      </c>
      <c r="I23" s="121" t="inlineStr">
        <is>
          <t>NOME_DA_COR/NOME_DO_TAMANHO/NOME_DO_ESTILO/NOME_DO_PADRÃO (Obsoleto: não use)</t>
        </is>
      </c>
      <c r="J23" s="121" t="inlineStr">
        <is>
          <t>SABOR/TAMANHO (Obsoleto: não use)</t>
        </is>
      </c>
      <c r="K23" s="121" t="inlineStr">
        <is>
          <t>TAMANHO/COR</t>
        </is>
      </c>
      <c r="AM23" s="121" t="inlineStr">
        <is>
          <t>Dla dorosłych</t>
        </is>
      </c>
      <c r="AP23" s="121" t="inlineStr">
        <is>
          <t>FORMATO_DO_ITEM/NOME_DA_COR/NOME_DO_TAMANHO (Obsoleto: não use)</t>
        </is>
      </c>
      <c r="AQ23" s="121" t="inlineStr">
        <is>
          <t>TIPO_DE_MATERIAL/NOME_DA_COR/NOME_DO_TAMANHO (Obsoleto: não use)</t>
        </is>
      </c>
    </row>
    <row r="24" ht="12.75" customHeight="1" s="122">
      <c r="H24" s="121" t="inlineStr">
        <is>
          <t>NOME_DO_TAMANHO/NOME_DO_ESTILO/NOME_DO_PADRÃO/CONFIGURAÇÃO (Obsoleto: não use)</t>
        </is>
      </c>
      <c r="I24" s="121" t="inlineStr">
        <is>
          <t>NOME_DA_COR/NOME_DO_TAMANHO/NOME_DO_ESTILO (Obsoleto: não use)</t>
        </is>
      </c>
      <c r="J24" s="121" t="inlineStr">
        <is>
          <t>FORMATO_DO_ITEM/NOME_DA_COR/NOME_DO_TAMANHO (Obsoleto: não use)</t>
        </is>
      </c>
      <c r="K24" s="121" t="inlineStr">
        <is>
          <t>NOME_DO_PADRÃO/NOME_DO_TAMANHO (Obsoleto: não use)</t>
        </is>
      </c>
      <c r="AM24" s="121" t="inlineStr">
        <is>
          <t>Ung vuxen</t>
        </is>
      </c>
      <c r="AP24" s="121" t="inlineStr">
        <is>
          <t>NOME_DO_ESTILO/NOME_DA_COR (Obsoleto: não use)</t>
        </is>
      </c>
      <c r="AQ24" s="121" t="inlineStr">
        <is>
          <t>NOME_DA_COR/TIPO_DE_PACOTE_DO_CLIENTE (Obsoleto: não use)</t>
        </is>
      </c>
    </row>
    <row r="25" ht="12.75" customHeight="1" s="122">
      <c r="H25" s="121" t="inlineStr">
        <is>
          <t>NOME_DO_ESTILO/NOME_DO_TAMANHO/NOME_DA_COR (Obsoleto: não use)</t>
        </is>
      </c>
      <c r="I25" s="121" t="inlineStr">
        <is>
          <t>TAMANHO/ESTILO/COR (Obsoleto: não use)</t>
        </is>
      </c>
      <c r="J25" s="121" t="inlineStr">
        <is>
          <t>TAMANHO/COR</t>
        </is>
      </c>
      <c r="K25" s="121" t="inlineStr">
        <is>
          <t>FORMATO_DO_ITEM/NOME_DO_TAMANHO (Obsoleto: não use)</t>
        </is>
      </c>
      <c r="AM25" s="121" t="inlineStr">
        <is>
          <t>Młoda osoba dorosła</t>
        </is>
      </c>
      <c r="AP25" s="121" t="inlineStr">
        <is>
          <t>TAMANHO/COR</t>
        </is>
      </c>
      <c r="AQ25" s="121" t="inlineStr">
        <is>
          <t>TIPO_DE_MATERIAL/NOME_DA_COR (Obsoleto: não use)</t>
        </is>
      </c>
    </row>
    <row r="26" ht="12.75" customHeight="1" s="122">
      <c r="H26" s="121" t="inlineStr">
        <is>
          <t>NOME_DO_PADRÃO/NOME_DO_ESTILO (Obsoleto: não use)</t>
        </is>
      </c>
      <c r="I26" s="121" t="inlineStr">
        <is>
          <t>NOME_DO_ESTILO/NOME_DA_COR/NOME_DO_TAMANHO (Obsoleto: não use)</t>
        </is>
      </c>
      <c r="J26" s="121" t="inlineStr">
        <is>
          <t>NOME_DO_PADRÃO/NOME_DO_TAMANHO (Obsoleto: não use)</t>
        </is>
      </c>
      <c r="K26" s="121" t="inlineStr">
        <is>
          <t>NOME_DO_TAMANHO/ORIENTAÇÃO_DA_MÃO (Obsoleto: não use)</t>
        </is>
      </c>
      <c r="AP26" s="121" t="inlineStr">
        <is>
          <t>TIPO_DE_MATERIAL/NOME_DA_COR (Obsoleto: não use)</t>
        </is>
      </c>
      <c r="AQ26" s="121" t="inlineStr">
        <is>
          <t>TAMANHO/COR</t>
        </is>
      </c>
    </row>
    <row r="27" ht="12.75" customHeight="1" s="122">
      <c r="H27" s="121" t="inlineStr">
        <is>
          <t>NOME_DO_ESTILO/NOME_DA_COR/NOME_DO_TAMANHO (Obsoleto: não use)</t>
        </is>
      </c>
      <c r="I27" s="121" t="inlineStr">
        <is>
          <t>NOME_DO_ESTILO/NOME_DO_TAMANHO (Obsoleto: não use)</t>
        </is>
      </c>
      <c r="J27" s="121" t="inlineStr">
        <is>
          <t>NOME_DA_EQUIPE/ATLETA/NOME_DO_TAMANHO/NOME_DA_COR (Obsoleto: não use)</t>
        </is>
      </c>
      <c r="K27" s="121" t="inlineStr">
        <is>
          <t>NOME_DO_TAMANHO/NOME_DO_ESTILO/NOME_DO_PADRÃO (Obsoleto: não use)</t>
        </is>
      </c>
      <c r="AP27" s="121" t="inlineStr">
        <is>
          <t>ESTILO/COR (Obsoleto: não use)</t>
        </is>
      </c>
      <c r="AQ27" s="121" t="inlineStr">
        <is>
          <t>ESTILO/COR (Obsoleto: não use)</t>
        </is>
      </c>
    </row>
    <row r="28" ht="12.75" customHeight="1" s="122">
      <c r="H28" s="121" t="inlineStr">
        <is>
          <t>NOME_DO_ESTILO/NOME_DO_PADRÃO/NOME_DO_TAMANHO (Obsoleto: não use)</t>
        </is>
      </c>
      <c r="I28" s="121" t="inlineStr">
        <is>
          <t>NOME_DO_ESTILO/TIPO_DE_PACOTE_DO_CLIENTE (Obsoleto: não use)</t>
        </is>
      </c>
      <c r="J28" s="121" t="inlineStr">
        <is>
          <t>NOME_DA_COR/NOME_DO_TAMANHO/NOME_DO_ESTILO (Obsoleto: não use)</t>
        </is>
      </c>
      <c r="K28" s="121" t="inlineStr">
        <is>
          <t>NOME_DO_TAMANHO/NOME_DA_COR/CONFIGURAÇÃO (Obsoleto: não use)</t>
        </is>
      </c>
      <c r="AP28" s="121" t="inlineStr">
        <is>
          <t>NOME_DA_EQUIPE/ATLETA/NOME_DO_TAMANHO/NOME_DA_COR (Obsoleto: não use)</t>
        </is>
      </c>
      <c r="AQ28" s="121" t="inlineStr">
        <is>
          <t>NOME_DO_ESTILO/NOME_DA_COR (Obsoleto: não use)</t>
        </is>
      </c>
    </row>
    <row r="29" ht="12.75" customHeight="1" s="122">
      <c r="H29" s="121" t="inlineStr">
        <is>
          <t>COMPRIMENTO_DE_EXIBIÇÃO_DO_ITEM/NOME_DO_ESTILO (Obsoleto: não use)</t>
        </is>
      </c>
      <c r="I29" s="121" t="inlineStr">
        <is>
          <t>NOME_DA_COR/NOME_DO_ESTILO/NOME_DO_PADRÃO (Obsoleto: não use)</t>
        </is>
      </c>
      <c r="J29" s="121" t="inlineStr">
        <is>
          <t>ESTILO/TAMANHO (Obsoleto: não use)</t>
        </is>
      </c>
      <c r="K29" s="121" t="inlineStr">
        <is>
          <t>NOME_DO_ESTILO/NOME_DO_PADRÃO/NOME_DO_TAMANHO (Obsoleto: não use)</t>
        </is>
      </c>
      <c r="AP29" s="121" t="inlineStr">
        <is>
          <t>TIPO_TAMANHO_ESPECIAL/COR (Obsoleto: não use)</t>
        </is>
      </c>
      <c r="AQ29" s="121" t="inlineStr">
        <is>
          <t>NOME_DO_TAMANHO/NOME_DA_COR/CONFIGURAÇÃO (Obsoleto: não use)</t>
        </is>
      </c>
    </row>
    <row r="30" ht="12.75" customHeight="1" s="122">
      <c r="H30" s="121" t="inlineStr">
        <is>
          <t>NOME_DO_ESTILO/NOME_DO_TAMANHO (Obsoleto: não use)</t>
        </is>
      </c>
      <c r="I30" s="121" t="inlineStr">
        <is>
          <t>NOME_DO_ESTILO/NOME_DO_PADRÃO (Obsoleto: não use)</t>
        </is>
      </c>
      <c r="J30" s="121" t="inlineStr">
        <is>
          <t>NOME_DO_TAMANHO/NOME_DA_COR/NOME_DO_PADRÃO (Obsoleto: não use)</t>
        </is>
      </c>
      <c r="K30" s="121" t="inlineStr">
        <is>
          <t>VERSION_FOR_COUNTRY/COLOR_NAME/SIZE_NAME (Obsoleto: não use)</t>
        </is>
      </c>
      <c r="AP30" s="121" t="inlineStr">
        <is>
          <t>NOME_DA_COR/NOME_DO_TAMANHO/NOME_DO_ESTILO (Obsoleto: não use)</t>
        </is>
      </c>
      <c r="AQ30" s="121" t="inlineStr">
        <is>
          <t>VERSION_FOR_COUNTRY/COLOR_NAME/SIZE_NAME (Obsoleto: não use)</t>
        </is>
      </c>
    </row>
    <row r="31" ht="12.75" customHeight="1" s="122">
      <c r="H31" s="121" t="inlineStr">
        <is>
          <t>TAMANHO/ESTILO/COR (Obsoleto: não use)</t>
        </is>
      </c>
      <c r="I31" s="121" t="inlineStr">
        <is>
          <t>SIZE/STYLE (Obsoleto: não use)</t>
        </is>
      </c>
      <c r="J31" s="121" t="inlineStr">
        <is>
          <t>NOME_DO_TAMANHO/NOME_DO_ESTILO/TIPO_DE_PACOTE_DO_CLIENTE (Obsoleto: não use)</t>
        </is>
      </c>
      <c r="K31" s="121" t="inlineStr">
        <is>
          <t>TIPO_DE_MATERIAL/NOME_DO_TAMANHO (Obsoleto: não use)</t>
        </is>
      </c>
      <c r="AP31" s="121" t="inlineStr">
        <is>
          <t>NOME_DO_TAMANHO/NOME_DA_COR/NOME_DO_PADRÃO (Obsoleto: não use)</t>
        </is>
      </c>
      <c r="AQ31" s="121" t="inlineStr">
        <is>
          <t>SIZE_NAME/ITEM_LENGTH_DESCRIPTION/COLOR_NAME (Obsoleto: não use)</t>
        </is>
      </c>
    </row>
    <row r="32" ht="12.75" customHeight="1" s="122">
      <c r="H32" s="121" t="inlineStr">
        <is>
          <t>NOME_DA_COR/NOME_DO_TAMANHO/NOME_DO_ESTILO/NOME_DO_PADRÃO (Obsoleto: não use)</t>
        </is>
      </c>
      <c r="I32" s="121" t="inlineStr">
        <is>
          <t>NOME_DO_ESTILO (Obsoleto: não use)</t>
        </is>
      </c>
      <c r="J32" s="121" t="inlineStr">
        <is>
          <t>COR/TAMANHO (Obsoleto: não use)</t>
        </is>
      </c>
      <c r="K32" s="121" t="inlineStr">
        <is>
          <t>SIZE_NAME/ITEM_LENGTH_DESCRIPTION/COLOR_NAME (Obsoleto: não use)</t>
        </is>
      </c>
      <c r="AP32" s="121" t="inlineStr">
        <is>
          <t>COR/TAMANHO (Obsoleto: não use)</t>
        </is>
      </c>
      <c r="AQ32" s="121" t="inlineStr">
        <is>
          <t>NOME_DO_PADRÃO/NOME_DA_COR (Obsoleto: não use)</t>
        </is>
      </c>
    </row>
    <row r="33" ht="12.75" customHeight="1" s="122">
      <c r="H33" s="121" t="inlineStr">
        <is>
          <t>NOME_DO_ESTILO/NOME_DO_TAMANHO/NOME_DA_COR/CONFIGURAÇÃO (Obsoleto: não use)</t>
        </is>
      </c>
      <c r="J33" s="121" t="inlineStr">
        <is>
          <t>SIZE/NUMBER_OF_ITEMS (Obsoleto: não use)</t>
        </is>
      </c>
      <c r="K33" s="121" t="inlineStr">
        <is>
          <t>NOME_DA_COR/NOME_DO_TAMANHO/NOME_DO_PADRÃO (Obsoleto: não use)</t>
        </is>
      </c>
      <c r="AP33" s="121" t="inlineStr">
        <is>
          <t>TIPO_DE_ENCAIXE/NOME_DA_COR/NOME_DO_TAMANHO (Obsoleto: não use)</t>
        </is>
      </c>
      <c r="AQ33" s="121" t="inlineStr">
        <is>
          <t>NOME_DA_COR/NOME_DO_TAMANHO/NOME_DO_PADRÃO (Obsoleto: não use)</t>
        </is>
      </c>
    </row>
    <row r="34" ht="12.75" customHeight="1" s="122">
      <c r="H34" s="121" t="inlineStr">
        <is>
          <t>NOME_DA_COR/NOME_DO_ESTILO/NOME_DO_PADRÃO (Obsoleto: não use)</t>
        </is>
      </c>
      <c r="J34" s="121" t="inlineStr">
        <is>
          <t>NOME_DO_ESTILO/MODELO/TIPO_DE_MATERIAL/NOME_DO_TAMANHO/NÚMERO_DE_ITENS/NÚMERO_DA_PEÇA (Obsoleto: não use)</t>
        </is>
      </c>
      <c r="K34" s="121" t="inlineStr">
        <is>
          <t>NOME_DO_TAMANHO/NOME_DA_COR/NOME_DO_PADRÃO (Obsoleto: não use)</t>
        </is>
      </c>
      <c r="AP34" s="121" t="inlineStr">
        <is>
          <t>VERSION_FOR_COUNTRY/COLOR_NAME/SIZE_NAME (Obsoleto: não use)</t>
        </is>
      </c>
      <c r="AQ34" s="121" t="inlineStr">
        <is>
          <t>NOME_DO_TAMANHO/NOME_DA_COR/NOME_DO_PADRÃO (Obsoleto: não use)</t>
        </is>
      </c>
    </row>
    <row r="35" ht="12.75" customHeight="1" s="122">
      <c r="H35" s="121" t="inlineStr">
        <is>
          <t>QUANTIDADE_DE_PACOTES_DO_ITEM/NOME_DO_ESTILO (Obsoleto: não use)</t>
        </is>
      </c>
      <c r="J35" s="121" t="inlineStr">
        <is>
          <t>FORMATO_DO_ITEM/NOME_DO_TAMANHO (Obsoleto: não use)</t>
        </is>
      </c>
      <c r="K35" s="121" t="inlineStr">
        <is>
          <t>NOME_DA_EQUIPE/ATLETA/NOME_DO_TAMANHO/NOME_DA_COR (Obsoleto: não use)</t>
        </is>
      </c>
      <c r="AP35" s="121" t="inlineStr">
        <is>
          <t>NOME_DO_ESTILO/NOME_DO_TAMANHO/NOME_DA_COR (Obsoleto: não use)</t>
        </is>
      </c>
      <c r="AQ35" s="121" t="inlineStr">
        <is>
          <t>TIPO_TAMANHO_ESPECIAL/COR (Obsoleto: não use)</t>
        </is>
      </c>
    </row>
    <row r="36" ht="12.75" customHeight="1" s="122">
      <c r="H36" s="121" t="inlineStr">
        <is>
          <t>NOME_DO_ESTILO (Obsoleto: não use)</t>
        </is>
      </c>
      <c r="J36" s="121" t="inlineStr">
        <is>
          <t>TIPO_DE_ENCAIXE/NOME_DA_COR/NOME_DO_TAMANHO (Obsoleto: não use)</t>
        </is>
      </c>
      <c r="K36" s="121" t="inlineStr">
        <is>
          <t>NOME_TIME/TAMANHO</t>
        </is>
      </c>
      <c r="AP36" s="121" t="inlineStr">
        <is>
          <t>NOME_DO_TAMANHO/NOME_DA_COR/TIPO_DE_ENCAIXE (Obsoleto: não use)</t>
        </is>
      </c>
      <c r="AQ36" s="121" t="inlineStr">
        <is>
          <t>NOME_DO_ESTILO/NOME_DA_COR/CONFIGURAÇÃO (Obsoleto: não use)</t>
        </is>
      </c>
    </row>
    <row r="37" ht="12.75" customHeight="1" s="122">
      <c r="H37" s="121" t="inlineStr">
        <is>
          <t>SIZE/STYLE (Obsoleto: não use)</t>
        </is>
      </c>
      <c r="J37" s="121" t="inlineStr">
        <is>
          <t>NOME_DO_TAMANHO/NOME_DO_ESTILO/NOME_DO_PADRÃO/CONFIGURAÇÃO (Obsoleto: não use)</t>
        </is>
      </c>
      <c r="K37" s="121" t="inlineStr">
        <is>
          <t>NOME_DO_SABOR/NOME_DO_TAMANHO (Obsoleto: não use)</t>
        </is>
      </c>
      <c r="AP37" s="121" t="inlineStr">
        <is>
          <t>TAMANHO/COR/NOME_TIME/ATLETA (Obsoleto: não use)</t>
        </is>
      </c>
      <c r="AQ37" s="121" t="inlineStr">
        <is>
          <t>NOME_DA_EQUIPE/ATLETA/NOME_DO_TAMANHO/NOME_DA_COR (Obsoleto: não use)</t>
        </is>
      </c>
    </row>
    <row r="38" ht="12.75" customHeight="1" s="122">
      <c r="H38" s="121" t="inlineStr">
        <is>
          <t>NOME_DO_ESTILO/MODELO/NÚMERO_DE_ITENS/NÚMERO_DA_PEÇA (Obsoleto: não use)</t>
        </is>
      </c>
      <c r="J38" s="121" t="inlineStr">
        <is>
          <t>VERSION_FOR_COUNTRY/COLOR_NAME/SIZE_NAME (Obsoleto: não use)</t>
        </is>
      </c>
      <c r="K38" s="121" t="inlineStr">
        <is>
          <t>TAMANHO/COR/NOME_TIME (Obsoleto: não use)</t>
        </is>
      </c>
      <c r="AP38" s="121" t="inlineStr">
        <is>
          <t>COR/NÚMERO_DE_ITENS (Obsoleto: não use)</t>
        </is>
      </c>
      <c r="AQ38" s="121" t="inlineStr">
        <is>
          <t>NOME_DA_COR/TAMANHO_DO_ANEL (Obsoleto: não use)</t>
        </is>
      </c>
    </row>
    <row r="39" ht="12.75" customHeight="1" s="122">
      <c r="J39" s="121" t="inlineStr">
        <is>
          <t>NOME_DO_ESTILO/NOME_DO_TAMANHO/NOME_DA_COR (Obsoleto: não use)</t>
        </is>
      </c>
      <c r="K39" s="121" t="inlineStr">
        <is>
          <t>NOME_DO_TAMANHO (Obsoleto: não use)</t>
        </is>
      </c>
      <c r="AP39" s="121" t="inlineStr">
        <is>
          <t>NOME_DA_COR/FORMATO_DO_ITEM (Obsoleto: não use)</t>
        </is>
      </c>
      <c r="AQ39" s="121" t="inlineStr">
        <is>
          <t>TAMANHO/COR/NOME_TIME (Obsoleto: não use)</t>
        </is>
      </c>
    </row>
    <row r="40" ht="12.75" customHeight="1" s="122">
      <c r="J40" s="121" t="inlineStr">
        <is>
          <t>NOME_DO_TAMANHO/NOME_DA_COR/TIPO_DE_ENCAIXE (Obsoleto: não use)</t>
        </is>
      </c>
      <c r="K40" s="121" t="inlineStr">
        <is>
          <t>NOME_DO_ESTILO/NOME_DO_TAMANHO/NOME_DA_COR (Obsoleto: não use)</t>
        </is>
      </c>
      <c r="AP40" s="121" t="inlineStr">
        <is>
          <t>NOME_DO_TAMANHO/NOME_DA_COR (Obsoleto: não use)</t>
        </is>
      </c>
      <c r="AQ40" s="121" t="inlineStr">
        <is>
          <t>NOME_DO_ESTILO/NOME_DO_TAMANHO/NOME_DA_COR (Obsoleto: não use)</t>
        </is>
      </c>
    </row>
    <row r="41" ht="12.75" customHeight="1" s="122">
      <c r="J41" s="121" t="inlineStr">
        <is>
          <t>TAMANHO/COR/NOME_TIME/ATLETA (Obsoleto: não use)</t>
        </is>
      </c>
      <c r="K41" s="121" t="inlineStr">
        <is>
          <t>TIPO_TAMANHO_ESPECIAL/TAMANHO/COR</t>
        </is>
      </c>
      <c r="AP41" s="121" t="inlineStr">
        <is>
          <t>TAMANHO_DO_COPO/NOME_DA_COR/NOME_DO_TAMANHO (Obsoleto: não use)</t>
        </is>
      </c>
      <c r="AQ41" s="121" t="inlineStr">
        <is>
          <t>TIPO_TAMANHO_ESPECIAL/TAMANHO/COR</t>
        </is>
      </c>
    </row>
    <row r="42" ht="12.75" customHeight="1" s="122">
      <c r="J42" s="121" t="inlineStr">
        <is>
          <t>NOME_TIME/TAMANHO</t>
        </is>
      </c>
      <c r="K42" s="121" t="inlineStr">
        <is>
          <t>NOME_DA_COR/NOME_DO_TAMANHO/NOME_DO_ESTILO/NOME_DO_PADRÃO (Obsoleto: não use)</t>
        </is>
      </c>
      <c r="AP42" s="121" t="inlineStr">
        <is>
          <t>NOME_DO_ESTILO/NOME_DA_COR/NOME_DO_TAMANHO (Obsoleto: não use)</t>
        </is>
      </c>
      <c r="AQ42" s="121" t="inlineStr">
        <is>
          <t>COR/NÚMERO_DE_ITENS (Obsoleto: não use)</t>
        </is>
      </c>
    </row>
    <row r="43" ht="12.75" customHeight="1" s="122">
      <c r="J43" s="121" t="inlineStr">
        <is>
          <t>NOME_DO_SABOR/NOME_DO_TAMANHO (Obsoleto: não use)</t>
        </is>
      </c>
      <c r="K43" s="121" t="inlineStr">
        <is>
          <t>NOME_DO_TAMANHO/NOME_DA_COR/NÚMERO_DE_ITENS (Obsoleto: não use)</t>
        </is>
      </c>
      <c r="AP43" s="121" t="inlineStr">
        <is>
          <t>NOME_DA_COR/PESO_DE_EXIBIÇÃO_DO_ITEM (Obsoleto: não use)</t>
        </is>
      </c>
      <c r="AQ43" s="121" t="inlineStr">
        <is>
          <t>NOME_DA_COR/NOME_DO_TAMANHO/NOME_DO_ESTILO/NOME_DO_PADRÃO (Obsoleto: não use)</t>
        </is>
      </c>
    </row>
    <row r="44" ht="12.75" customHeight="1" s="122">
      <c r="J44" s="121" t="inlineStr">
        <is>
          <t>NOME_DO_TAMANHO (Obsoleto: não use)</t>
        </is>
      </c>
      <c r="K44" s="121" t="inlineStr">
        <is>
          <t>NOME_DA_COR/NOME_DO_TAMANHO/TIPO_DE_ENCAIXE (Obsoleto: não use)</t>
        </is>
      </c>
      <c r="AP44" s="121" t="inlineStr">
        <is>
          <t>NOME_DA_EQUIPE/NOME_DO_TAMANHO/NOME_DA_COR (Obsoleto: não use)</t>
        </is>
      </c>
      <c r="AQ44" s="121" t="inlineStr">
        <is>
          <t>NOME_DO_TAMANHO/NOME_DA_COR/NÚMERO_DE_ITENS (Obsoleto: não use)</t>
        </is>
      </c>
    </row>
    <row r="45" ht="12.75" customHeight="1" s="122">
      <c r="J45" s="121" t="inlineStr">
        <is>
          <t>NOME_DO_TAMANHO/NOME_DA_COR (Obsoleto: não use)</t>
        </is>
      </c>
      <c r="K45" s="121" t="inlineStr">
        <is>
          <t>COR/TAMANHO (Obsoleto: não use)</t>
        </is>
      </c>
      <c r="AP45" s="121" t="inlineStr">
        <is>
          <t>NOME_DA_COR/TAMANHO_DO_ANEL (Obsoleto: não use)</t>
        </is>
      </c>
      <c r="AQ45" s="121" t="inlineStr">
        <is>
          <t>NOME_DA_COR/NOME_DO_TAMANHO/TIPO_DE_ENCAIXE (Obsoleto: não use)</t>
        </is>
      </c>
    </row>
    <row r="46" ht="12.75" customHeight="1" s="122">
      <c r="J46" s="121" t="inlineStr">
        <is>
          <t>TAMANHO_DO_COPO/NOME_DA_COR/NOME_DO_TAMANHO (Obsoleto: não use)</t>
        </is>
      </c>
      <c r="K46" s="121" t="inlineStr">
        <is>
          <t>NOME_DA_COR/NOME_DO_TAMANHO/NOME_DO_ESTILO (Obsoleto: não use)</t>
        </is>
      </c>
      <c r="AP46" s="121" t="inlineStr">
        <is>
          <t>FORNECEDOR_SEM-FIOS/NOME_COR/CAPACIDADE_MEMÓRIA_ARMAZENAMENTO (Obsoleto: não use)</t>
        </is>
      </c>
      <c r="AQ46" s="121" t="inlineStr">
        <is>
          <t>COR/TAMANHO (Obsoleto: não use)</t>
        </is>
      </c>
    </row>
    <row r="47" ht="12.75" customHeight="1" s="122">
      <c r="J47" s="121" t="inlineStr">
        <is>
          <t>NOME_DO_ESTILO/NOME_DA_COR/NOME_DO_TAMANHO (Obsoleto: não use)</t>
        </is>
      </c>
      <c r="K47" s="121" t="inlineStr">
        <is>
          <t>TAMANHO/ESTILO/COR (Obsoleto: não use)</t>
        </is>
      </c>
      <c r="AP47" s="121" t="inlineStr">
        <is>
          <t>TAMANHO/ESTILO/COR (Obsoleto: não use)</t>
        </is>
      </c>
      <c r="AQ47" s="121" t="inlineStr">
        <is>
          <t>NOME_DA_COR/NOME_DO_TAMANHO/NOME_DO_ESTILO (Obsoleto: não use)</t>
        </is>
      </c>
    </row>
    <row r="48" ht="12.75" customHeight="1" s="122">
      <c r="J48" s="121" t="inlineStr">
        <is>
          <t>QUANTIDADE_PACOTE_PRODUTO/TAMANHO (Obsoleto: não use)</t>
        </is>
      </c>
      <c r="K48" s="121" t="inlineStr">
        <is>
          <t>SIZE/NUMBER_OF_ITEMS (Obsoleto: não use)</t>
        </is>
      </c>
      <c r="AP48" s="121" t="inlineStr">
        <is>
          <t>NOME_DO_TAMANHO/NOME_DA_COR/NÚMERO_DE_ITENS (Obsoleto: não use)</t>
        </is>
      </c>
      <c r="AQ48" s="121" t="inlineStr">
        <is>
          <t>TAMANHO/ESTILO/COR (Obsoleto: não use)</t>
        </is>
      </c>
    </row>
    <row r="49" ht="12.75" customHeight="1" s="122">
      <c r="J49" s="121" t="inlineStr">
        <is>
          <t>QUANTIDADE_DE_PACOTES_DO_ITEM/NOME_DO_TAMANHO (Obsoleto: não use)</t>
        </is>
      </c>
      <c r="K49" s="121" t="inlineStr">
        <is>
          <t>NOME_DO_ESTILO/NOME_DA_COR/NOME_DO_TAMANHO (Obsoleto: não use)</t>
        </is>
      </c>
      <c r="AP49" s="121" t="inlineStr">
        <is>
          <t>TAMANHO/COR/NOME_TIME (Obsoleto: não use)</t>
        </is>
      </c>
      <c r="AQ49" s="121" t="inlineStr">
        <is>
          <t>NOME_DO_ESTILO/NOME_DA_COR/NOME_DO_TAMANHO (Obsoleto: não use)</t>
        </is>
      </c>
    </row>
    <row r="50" ht="12.75" customHeight="1" s="122">
      <c r="J50" s="121" t="inlineStr">
        <is>
          <t>NOME_DA_EQUIPE/NOME_DO_TAMANHO/NOME_DA_COR (Obsoleto: não use)</t>
        </is>
      </c>
      <c r="K50" s="121" t="inlineStr">
        <is>
          <t>NOME_DO_TAMANHO/NOME_DA_COR (Obsoleto: não use)</t>
        </is>
      </c>
      <c r="AP50" s="121" t="inlineStr">
        <is>
          <t>NOME_DA_COR/NOME_DO_TAMANHO/NOME_DO_ESTILO/NOME_DO_PADRÃO (Obsoleto: não use)</t>
        </is>
      </c>
      <c r="AQ50" s="121" t="inlineStr">
        <is>
          <t>NOME_DO_TAMANHO/NOME_DA_COR (Obsoleto: não use)</t>
        </is>
      </c>
    </row>
    <row r="51" ht="12.75" customHeight="1" s="122">
      <c r="J51" s="121" t="inlineStr">
        <is>
          <t>NOME_DO_ESTILO/NOME_DO_PADRÃO/NOME_DO_TAMANHO (Obsoleto: não use)</t>
        </is>
      </c>
      <c r="K51" s="121" t="inlineStr">
        <is>
          <t>NOME_DO_ESTILO/NOME_DO_TAMANHO (Obsoleto: não use)</t>
        </is>
      </c>
      <c r="AP51" s="121" t="inlineStr">
        <is>
          <t>TIPO_TAMANHO_ESPECIAL/TAMANHO/COR</t>
        </is>
      </c>
      <c r="AQ51" s="121" t="inlineStr">
        <is>
          <t>TAMANHO_DO_COPO/NOME_DA_COR/NOME_DO_TAMANHO (Obsoleto: não use)</t>
        </is>
      </c>
    </row>
    <row r="52" ht="12.75" customHeight="1" s="122">
      <c r="J52" s="121" t="inlineStr">
        <is>
          <t>BAND_COLOR/SIZE_NAME (Obsoleto: não use)</t>
        </is>
      </c>
      <c r="K52" s="121" t="inlineStr">
        <is>
          <t>TAMANHO_DO_COPO/NOME_DA_COR/NOME_DO_TAMANHO (Obsoleto: não use)</t>
        </is>
      </c>
      <c r="AP52" s="121" t="inlineStr">
        <is>
          <t>TIPO_DE_MATERIAL/NOME_DA_COR/NOME_DO_TAMANHO (Obsoleto: não use)</t>
        </is>
      </c>
      <c r="AQ52" s="121" t="inlineStr">
        <is>
          <t>NOME_DA_EQUIPE/NOME_DO_TAMANHO/NOME_DA_COR (Obsoleto: não use)</t>
        </is>
      </c>
    </row>
    <row r="53" ht="12.75" customHeight="1" s="122">
      <c r="J53" s="121" t="inlineStr">
        <is>
          <t>TIPO_DE_MATERIAL/NOME_DO_TAMANHO (Obsoleto: não use)</t>
        </is>
      </c>
      <c r="K53" s="121" t="inlineStr">
        <is>
          <t>NOME_DA_EQUIPE/NOME_DO_TAMANHO/NOME_DA_COR (Obsoleto: não use)</t>
        </is>
      </c>
      <c r="AP53" s="121" t="inlineStr">
        <is>
          <t>NOME_DA_COR/NÚMERO_DE_ITENS (Obsoleto: não use)</t>
        </is>
      </c>
      <c r="AQ53" s="121" t="inlineStr">
        <is>
          <t>NOME_DA_COR/NÚMERO_DE_ITENS (Obsoleto: não use)</t>
        </is>
      </c>
    </row>
    <row r="54" ht="12.75" customHeight="1" s="122">
      <c r="J54" s="121" t="inlineStr">
        <is>
          <t>NOME_DO_ESTILO/NOME_DO_TAMANHO (Obsoleto: não use)</t>
        </is>
      </c>
      <c r="K54" s="121" t="inlineStr">
        <is>
          <t>QUANTIDADE_DE_PACOTES_DO_ITEM/NOME_DO_TAMANHO (Obsoleto: não use)</t>
        </is>
      </c>
      <c r="AP54" s="121" t="inlineStr">
        <is>
          <t>NOME_DA_COR/LARGURA_DA_LENTE (Obsoleto: não use)</t>
        </is>
      </c>
      <c r="AQ54" s="121" t="inlineStr">
        <is>
          <t>NOME_DA_COR/LARGURA_DA_LENTE (Obsoleto: não use)</t>
        </is>
      </c>
    </row>
    <row r="55" ht="12.75" customHeight="1" s="122">
      <c r="J55" s="121" t="inlineStr">
        <is>
          <t>TAMANHO/ESTILO/COR (Obsoleto: não use)</t>
        </is>
      </c>
      <c r="K55" s="121" t="inlineStr">
        <is>
          <t>NOME_DA_EQUIPE/NOME_DO_TAMANHO (Obsoleto: não use)</t>
        </is>
      </c>
      <c r="AP55" s="121" t="inlineStr">
        <is>
          <t>NOME_DO_ESTILO/NOME_DO_TAMANHO/NOME_DA_COR/CONFIGURAÇÃO (Obsoleto: não use)</t>
        </is>
      </c>
      <c r="AQ55" s="121" t="inlineStr">
        <is>
          <t>NOME_DA_COR/TIPO_DE_MATERIAL (Obsoleto: não use)</t>
        </is>
      </c>
    </row>
    <row r="56" ht="12.75" customHeight="1" s="122">
      <c r="J56" s="121" t="inlineStr">
        <is>
          <t>NOME_DO_TAMANHO/NOME_DA_COR/NÚMERO_DE_ITENS (Obsoleto: não use)</t>
        </is>
      </c>
      <c r="K56" s="121" t="inlineStr">
        <is>
          <t>NOME_DO_TAMANHO/NÚMERO_DE_ITENS (Obsoleto: não use)</t>
        </is>
      </c>
      <c r="AP56" s="121" t="inlineStr">
        <is>
          <t>NOME_DA_COR/TIPO_DE_METAL (Obsoleto: não use)</t>
        </is>
      </c>
      <c r="AQ56" s="121" t="inlineStr">
        <is>
          <t>NOME_DA_COR/NOME_DO_ESTILO/NOME_DO_PADRÃO (Obsoleto: não use)</t>
        </is>
      </c>
    </row>
    <row r="57" ht="12.75" customHeight="1" s="122">
      <c r="J57" s="121" t="inlineStr">
        <is>
          <t>TAMANHO/COR/NOME_TIME (Obsoleto: não use)</t>
        </is>
      </c>
      <c r="K57" s="121" t="inlineStr">
        <is>
          <t>SIZE/STYLE (Obsoleto: não use)</t>
        </is>
      </c>
      <c r="AP57" s="121" t="inlineStr">
        <is>
          <t>SPECIAL_SIZE_TYPE/COLOR_NAME (Obsoleto: não use)</t>
        </is>
      </c>
      <c r="AQ57" s="121" t="inlineStr">
        <is>
          <t>NOME_TIME/COR (Obsoleto: não use)</t>
        </is>
      </c>
    </row>
    <row r="58" ht="12.75" customHeight="1" s="122">
      <c r="J58" s="121" t="inlineStr">
        <is>
          <t>NOME_DO_TAMANHO/CONTAGEM_DA_UNIDADE (Obsoleto: não use)</t>
        </is>
      </c>
      <c r="K58" s="121" t="inlineStr">
        <is>
          <t>NOME_DA_COR/NOME_DO_TAMANHO (Obsoleto: não use)</t>
        </is>
      </c>
      <c r="AP58" s="121" t="inlineStr">
        <is>
          <t>NOME_DA_COR/NOME_DO_TAMANHO (Obsoleto: não use)</t>
        </is>
      </c>
      <c r="AQ58" s="121" t="inlineStr">
        <is>
          <t>NOME_TIME/COR</t>
        </is>
      </c>
    </row>
    <row r="59" ht="12.75" customHeight="1" s="122">
      <c r="J59" s="121" t="inlineStr">
        <is>
          <t>NOME_DA_COR/NOME_DO_TAMANHO/NOME_DO_ESTILO/NOME_DO_PADRÃO (Obsoleto: não use)</t>
        </is>
      </c>
      <c r="K59" s="121" t="inlineStr">
        <is>
          <t>NOME_DO_TAMANHO/NOME_DA_FRAGRÂNCIA (Obsoleto: não use)</t>
        </is>
      </c>
      <c r="AP59" s="121" t="inlineStr">
        <is>
          <t>NOME_DA_COR/POTÊNCIA_DA_AMPLIAÇÃO (Obsoleto: não use)</t>
        </is>
      </c>
      <c r="AQ59" s="121" t="inlineStr">
        <is>
          <t>QUANTIDADE_DE_PACOTES_DO_ITEM/NOME_DA_COR (Obsoleto: não use)</t>
        </is>
      </c>
    </row>
    <row r="60" ht="12.75" customHeight="1" s="122">
      <c r="J60" s="121" t="inlineStr">
        <is>
          <t>TIPO_TAMANHO_ESPECIAL/TAMANHO/COR</t>
        </is>
      </c>
      <c r="K60" s="121" t="inlineStr">
        <is>
          <t>FIT_TYPE/SIZE_NAME/COLOR_NAME (Obsoleto: não use)</t>
        </is>
      </c>
      <c r="AP60" s="121" t="inlineStr">
        <is>
          <t>NOME_DA_COR/NOME_DO_ESTILO/NOME_DO_PADRÃO (Obsoleto: não use)</t>
        </is>
      </c>
      <c r="AQ60" s="121" t="inlineStr">
        <is>
          <t>NOME_DA_EQUIPE/NOME_DA_COR (Obsoleto: não use)</t>
        </is>
      </c>
    </row>
    <row r="61" ht="12.75" customHeight="1" s="122">
      <c r="J61" s="121" t="inlineStr">
        <is>
          <t>TIPO_DE_MATERIAL/NOME_DA_COR/NOME_DO_TAMANHO (Obsoleto: não use)</t>
        </is>
      </c>
      <c r="AP61" s="121" t="inlineStr">
        <is>
          <t>NOME_DA_EQUIPE/NOME_DA_COR (Obsoleto: não use)</t>
        </is>
      </c>
      <c r="AQ61" s="121" t="inlineStr">
        <is>
          <t>NOME_DA_COR/QUANTIDADE_DE_PACOTES_DO_ITEM (Obsoleto: não use)</t>
        </is>
      </c>
    </row>
    <row r="62" ht="12.75" customHeight="1" s="122">
      <c r="J62" s="121" t="inlineStr">
        <is>
          <t>NOME_DO_ESTILO/NOME_DO_TAMANHO/NOME_DA_COR/CONFIGURAÇÃO (Obsoleto: não use)</t>
        </is>
      </c>
      <c r="AP62" s="121" t="inlineStr">
        <is>
          <t>QUANTIDADE_DE_PACOTES_DO_ITEM/NOME_DA_COR (Obsoleto: não use)</t>
        </is>
      </c>
      <c r="AQ62" s="121" t="inlineStr">
        <is>
          <t>NOME_DA_COR/NOME_DO_TAMANHO (Obsoleto: não use)</t>
        </is>
      </c>
    </row>
    <row r="63" ht="12.75" customHeight="1" s="122">
      <c r="J63" s="121" t="inlineStr">
        <is>
          <t>NOME_DO_TAMANHO/NÚMERO_DE_ITENS (Obsoleto: não use)</t>
        </is>
      </c>
      <c r="AP63" s="121" t="inlineStr">
        <is>
          <t>NOME_DA_COR (Obsoleto: não use)</t>
        </is>
      </c>
      <c r="AQ63" s="121" t="inlineStr">
        <is>
          <t>FIT_TYPE/SIZE_NAME/COLOR_NAME (Obsoleto: não use)</t>
        </is>
      </c>
    </row>
    <row r="64" ht="12.75" customHeight="1" s="122">
      <c r="J64" s="121" t="inlineStr">
        <is>
          <t>NOME_DA_COR/NOME_DO_TAMANHO (Obsoleto: não use)</t>
        </is>
      </c>
      <c r="AP64" s="121" t="inlineStr">
        <is>
          <t>NOME_DA_COR/TIPO_DE_MATERIAL (Obsoleto: não use)</t>
        </is>
      </c>
      <c r="AQ64" s="121" t="inlineStr">
        <is>
          <t>NOME_DA_COR (Obsoleto: não use)</t>
        </is>
      </c>
    </row>
    <row r="65" ht="12.75" customHeight="1" s="122">
      <c r="J65" s="121" t="inlineStr">
        <is>
          <t>NOME_DA_EQUIPE/NOME_DO_TAMANHO (Obsoleto: não use)</t>
        </is>
      </c>
      <c r="AP65" s="121" t="inlineStr">
        <is>
          <t>NOME_DA_COR/QUANTIDADE_DE_PACOTES_DO_ITEM (Obsoleto: não use)</t>
        </is>
      </c>
    </row>
    <row r="66" ht="12.75" customHeight="1" s="122">
      <c r="J66" s="121" t="inlineStr">
        <is>
          <t>NOME_DO_TAMANHO/PESO_DE_EXIBIÇÃO_DO_ITEM (Obsoleto: não use)</t>
        </is>
      </c>
      <c r="AP66" s="121" t="inlineStr">
        <is>
          <t>NOME_DO_TAMANHO/NOME_DA_COR/TIPO_DE_PACOTE_DO_CLIENTE (Obsoleto: não use)</t>
        </is>
      </c>
    </row>
    <row r="67" ht="12.75" customHeight="1" s="122">
      <c r="J67" s="121" t="inlineStr">
        <is>
          <t>SIZE/STYLE (Obsoleto: não use)</t>
        </is>
      </c>
    </row>
    <row r="68" ht="12.75" customHeight="1" s="122">
      <c r="J68" s="121" t="inlineStr">
        <is>
          <t>MODELO/NOME_DO_TAMANHO (Obsoleto: não use)</t>
        </is>
      </c>
    </row>
    <row r="69" ht="12.75" customHeight="1" s="122">
      <c r="J69" s="121" t="inlineStr">
        <is>
          <t>NOME_DO_TAMANHO/NOME_DA_COR/TIPO_DE_PACOTE_DO_CLIENTE (Obsoleto: não use)</t>
        </is>
      </c>
    </row>
  </sheetData>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8.xml><?xml version="1.0" encoding="utf-8"?>
<worksheet xmlns="http://schemas.openxmlformats.org/spreadsheetml/2006/main">
  <sheetPr filterMode="0">
    <outlinePr summaryBelow="1" summaryRight="1"/>
    <pageSetUpPr fitToPage="0"/>
  </sheetPr>
  <dimension ref="A1:ST210"/>
  <sheetViews>
    <sheetView showFormulas="0" showGridLines="1" showRowColHeaders="1" showZeros="1" rightToLeft="0" tabSelected="0" showOutlineSymbols="1" defaultGridColor="1" view="normal" topLeftCell="A1" colorId="64" zoomScale="90" zoomScaleNormal="90" zoomScalePageLayoutView="100" workbookViewId="0">
      <selection pane="topLeft" activeCell="A1" activeCellId="0" sqref="A1"/>
    </sheetView>
  </sheetViews>
  <sheetFormatPr baseColWidth="8" defaultColWidth="9.47265625" defaultRowHeight="12.75" customHeight="1" zeroHeight="0" outlineLevelRow="0"/>
  <cols>
    <col width="2.57" customWidth="1" style="121" min="1" max="1"/>
    <col width="41.52" customWidth="1" style="121" min="2" max="2"/>
    <col width="22.84" customWidth="1" style="121" min="3" max="515"/>
  </cols>
  <sheetData>
    <row r="1" ht="13.8" customHeight="1" s="122">
      <c r="A1" s="227" t="inlineStr">
        <is>
          <t>Descrição do fornecedor</t>
        </is>
      </c>
      <c r="B1" s="191" t="n"/>
      <c r="C1" s="191" t="n"/>
      <c r="D1" s="191" t="n"/>
      <c r="E1" s="191" t="n"/>
      <c r="F1" s="191" t="n"/>
      <c r="G1" s="191" t="n"/>
      <c r="H1" s="191" t="n"/>
      <c r="I1" s="191" t="n"/>
      <c r="J1" s="191" t="n"/>
      <c r="K1" s="191" t="n"/>
      <c r="L1" s="191" t="n"/>
      <c r="M1" s="191" t="n"/>
      <c r="N1" s="191" t="n"/>
      <c r="O1" s="191" t="n"/>
      <c r="P1" s="191" t="n"/>
      <c r="Q1" s="191" t="n"/>
      <c r="R1" s="191" t="n"/>
      <c r="S1" s="191" t="n"/>
      <c r="T1" s="191" t="n"/>
      <c r="U1" s="191" t="n"/>
      <c r="V1" s="191" t="n"/>
      <c r="W1" s="191" t="n"/>
      <c r="X1" s="191" t="n"/>
      <c r="Y1" s="191" t="n"/>
      <c r="Z1" s="191" t="n"/>
      <c r="AA1" s="191" t="n"/>
      <c r="AB1" s="191" t="n"/>
      <c r="AC1" s="191" t="n"/>
      <c r="AD1" s="191" t="n"/>
      <c r="AE1" s="191" t="n"/>
      <c r="AF1" s="191" t="n"/>
      <c r="AG1" s="191" t="n"/>
      <c r="AH1" s="191" t="n"/>
      <c r="AI1" s="191" t="n"/>
      <c r="AJ1" s="191" t="n"/>
      <c r="AK1" s="191" t="n"/>
      <c r="AL1" s="191" t="n"/>
      <c r="AM1" s="191" t="n"/>
      <c r="AN1" s="191" t="n"/>
      <c r="AO1" s="191" t="n"/>
      <c r="AP1" s="191" t="n"/>
      <c r="AQ1" s="191" t="n"/>
      <c r="AR1" s="191" t="n"/>
      <c r="AS1" s="191" t="n"/>
      <c r="AT1" s="191" t="n"/>
      <c r="AU1" s="191" t="n"/>
      <c r="AV1" s="191" t="n"/>
      <c r="AW1" s="191" t="n"/>
      <c r="AX1" s="191" t="n"/>
      <c r="AY1" s="191" t="n"/>
      <c r="AZ1" s="191" t="n"/>
      <c r="BA1" s="191" t="n"/>
      <c r="BB1" s="191" t="n"/>
      <c r="BC1" s="191" t="n"/>
      <c r="BD1" s="191" t="n"/>
      <c r="BE1" s="191" t="n"/>
      <c r="BF1" s="191" t="n"/>
      <c r="BG1" s="191" t="n"/>
      <c r="BH1" s="191" t="n"/>
      <c r="BI1" s="191" t="n"/>
      <c r="BJ1" s="191" t="n"/>
      <c r="BK1" s="191" t="n"/>
      <c r="BL1" s="191" t="n"/>
      <c r="BM1" s="191" t="n"/>
      <c r="BN1" s="191" t="n"/>
      <c r="BO1" s="191" t="n"/>
      <c r="BP1" s="191" t="n"/>
      <c r="BQ1" s="191" t="n"/>
      <c r="BR1" s="191" t="n"/>
      <c r="BS1" s="191" t="n"/>
      <c r="BT1" s="191" t="n"/>
      <c r="BU1" s="191" t="n"/>
      <c r="BV1" s="191" t="n"/>
      <c r="BW1" s="191" t="n"/>
      <c r="BX1" s="191" t="n"/>
      <c r="BY1" s="191" t="n"/>
      <c r="BZ1" s="191" t="n"/>
      <c r="CA1" s="191" t="n"/>
      <c r="CB1" s="191" t="n"/>
      <c r="CC1" s="191" t="n"/>
      <c r="CD1" s="191" t="n"/>
      <c r="CE1" s="191" t="n"/>
      <c r="CF1" s="191" t="n"/>
      <c r="CG1" s="191" t="n"/>
      <c r="CH1" s="191" t="n"/>
      <c r="CI1" s="191" t="n"/>
      <c r="CJ1" s="191" t="n"/>
      <c r="CK1" s="191" t="n"/>
      <c r="CL1" s="191" t="n"/>
      <c r="CM1" s="191" t="n"/>
      <c r="CN1" s="191" t="n"/>
      <c r="CO1" s="191" t="n"/>
      <c r="CP1" s="191" t="n"/>
      <c r="CQ1" s="191" t="n"/>
      <c r="CR1" s="191" t="n"/>
      <c r="CS1" s="191" t="n"/>
      <c r="CT1" s="191" t="n"/>
      <c r="CU1" s="191" t="n"/>
      <c r="CV1" s="191" t="n"/>
      <c r="CW1" s="191" t="n"/>
      <c r="CX1" s="191" t="n"/>
      <c r="CY1" s="191" t="n"/>
      <c r="CZ1" s="191" t="n"/>
      <c r="DA1" s="191" t="n"/>
      <c r="DB1" s="191" t="n"/>
      <c r="DC1" s="191" t="n"/>
      <c r="DD1" s="191" t="n"/>
      <c r="DE1" s="191" t="n"/>
      <c r="DF1" s="191" t="n"/>
      <c r="DG1" s="191" t="n"/>
      <c r="DH1" s="191" t="n"/>
      <c r="DI1" s="191" t="n"/>
      <c r="DJ1" s="191" t="n"/>
      <c r="DK1" s="191" t="n"/>
      <c r="DL1" s="191" t="n"/>
      <c r="DM1" s="191" t="n"/>
      <c r="DN1" s="191" t="n"/>
      <c r="DO1" s="191" t="n"/>
      <c r="DP1" s="191" t="n"/>
      <c r="DQ1" s="191" t="n"/>
      <c r="DR1" s="191" t="n"/>
      <c r="DS1" s="191" t="n"/>
      <c r="DT1" s="191" t="n"/>
      <c r="DU1" s="191" t="n"/>
      <c r="DV1" s="191" t="n"/>
      <c r="DW1" s="191" t="n"/>
      <c r="DX1" s="191" t="n"/>
      <c r="DY1" s="191" t="n"/>
      <c r="DZ1" s="191" t="n"/>
      <c r="EA1" s="191" t="n"/>
      <c r="EB1" s="191" t="n"/>
      <c r="EC1" s="191" t="n"/>
      <c r="ED1" s="191" t="n"/>
      <c r="EE1" s="191" t="n"/>
      <c r="EF1" s="191" t="n"/>
      <c r="EG1" s="191" t="n"/>
      <c r="EH1" s="191" t="n"/>
      <c r="EI1" s="191" t="n"/>
      <c r="EJ1" s="191" t="n"/>
      <c r="EK1" s="191" t="n"/>
      <c r="EL1" s="191" t="n"/>
      <c r="EM1" s="191" t="n"/>
      <c r="EN1" s="191" t="n"/>
      <c r="EO1" s="191" t="n"/>
      <c r="EP1" s="191" t="n"/>
      <c r="EQ1" s="191" t="n"/>
      <c r="ER1" s="191" t="n"/>
      <c r="ES1" s="191" t="n"/>
      <c r="ET1" s="191" t="n"/>
      <c r="EU1" s="191" t="n"/>
      <c r="EV1" s="191" t="n"/>
      <c r="EW1" s="191" t="n"/>
      <c r="EX1" s="191" t="n"/>
      <c r="EY1" s="191" t="n"/>
      <c r="EZ1" s="191" t="n"/>
      <c r="FA1" s="191" t="n"/>
      <c r="FB1" s="191" t="n"/>
      <c r="FC1" s="191" t="n"/>
      <c r="FD1" s="191" t="n"/>
      <c r="FE1" s="191" t="n"/>
      <c r="FF1" s="191" t="n"/>
      <c r="FG1" s="191" t="n"/>
      <c r="FH1" s="191" t="n"/>
      <c r="FI1" s="191" t="n"/>
      <c r="FJ1" s="191" t="n"/>
      <c r="FK1" s="191" t="n"/>
      <c r="FL1" s="191" t="n"/>
      <c r="FM1" s="191" t="n"/>
      <c r="FN1" s="191" t="n"/>
      <c r="FO1" s="191" t="n"/>
      <c r="FP1" s="191" t="n"/>
      <c r="FQ1" s="191" t="n"/>
      <c r="FR1" s="191" t="n"/>
      <c r="FS1" s="191" t="n"/>
      <c r="FT1" s="191" t="n"/>
      <c r="FU1" s="191" t="n"/>
      <c r="FV1" s="191" t="n"/>
      <c r="FW1" s="191" t="n"/>
      <c r="FX1" s="191" t="n"/>
      <c r="FY1" s="191" t="n"/>
      <c r="FZ1" s="191" t="n"/>
      <c r="GA1" s="191" t="n"/>
      <c r="GB1" s="191" t="n"/>
      <c r="GC1" s="191" t="n"/>
      <c r="GD1" s="191" t="n"/>
      <c r="GE1" s="191" t="n"/>
      <c r="GF1" s="191" t="n"/>
      <c r="GG1" s="191" t="n"/>
      <c r="GH1" s="191" t="n"/>
      <c r="GI1" s="191" t="n"/>
      <c r="GJ1" s="191" t="n"/>
      <c r="GK1" s="191" t="n"/>
      <c r="GL1" s="191" t="n"/>
      <c r="GM1" s="191" t="n"/>
      <c r="GN1" s="191" t="n"/>
      <c r="GO1" s="191" t="n"/>
      <c r="GP1" s="191" t="n"/>
      <c r="GQ1" s="191" t="n"/>
      <c r="GR1" s="191" t="n"/>
      <c r="GS1" s="191" t="n"/>
      <c r="GT1" s="191" t="n"/>
      <c r="GU1" s="191" t="n"/>
      <c r="GV1" s="191" t="n"/>
      <c r="GW1" s="191" t="n"/>
      <c r="GX1" s="191" t="n"/>
      <c r="GY1" s="191" t="n"/>
      <c r="GZ1" s="191" t="n"/>
      <c r="HA1" s="191" t="n"/>
      <c r="HB1" s="191" t="n"/>
      <c r="HC1" s="191" t="n"/>
      <c r="HD1" s="191" t="n"/>
      <c r="HE1" s="191" t="n"/>
      <c r="HF1" s="191" t="n"/>
      <c r="HG1" s="191" t="n"/>
      <c r="HH1" s="191" t="n"/>
      <c r="HI1" s="191" t="n"/>
      <c r="HJ1" s="191" t="n"/>
      <c r="HK1" s="191" t="n"/>
      <c r="HL1" s="191" t="n"/>
      <c r="HM1" s="191" t="n"/>
      <c r="HN1" s="191" t="n"/>
      <c r="HO1" s="191" t="n"/>
      <c r="HP1" s="191" t="n"/>
      <c r="HQ1" s="191" t="n"/>
      <c r="HR1" s="191" t="n"/>
      <c r="HS1" s="191" t="n"/>
      <c r="HT1" s="191" t="n"/>
      <c r="HU1" s="191" t="n"/>
      <c r="HV1" s="191" t="n"/>
      <c r="HW1" s="191" t="n"/>
      <c r="HX1" s="191" t="n"/>
      <c r="HY1" s="191" t="n"/>
      <c r="HZ1" s="191" t="n"/>
      <c r="IA1" s="191" t="n"/>
      <c r="IB1" s="191" t="n"/>
      <c r="IC1" s="191" t="n"/>
      <c r="ID1" s="191" t="n"/>
      <c r="IE1" s="191" t="n"/>
      <c r="IF1" s="191" t="n"/>
      <c r="IG1" s="191" t="n"/>
      <c r="IH1" s="191" t="n"/>
      <c r="II1" s="191" t="n"/>
      <c r="IJ1" s="191" t="n"/>
      <c r="IK1" s="191" t="n"/>
      <c r="IL1" s="191" t="n"/>
      <c r="IM1" s="191" t="n"/>
      <c r="IN1" s="191" t="n"/>
      <c r="IO1" s="191" t="n"/>
      <c r="IP1" s="191" t="n"/>
      <c r="IQ1" s="191" t="n"/>
      <c r="IR1" s="191" t="n"/>
      <c r="IS1" s="191" t="n"/>
      <c r="IT1" s="191" t="n"/>
      <c r="IU1" s="191" t="n"/>
      <c r="IV1" s="191" t="n"/>
      <c r="IW1" s="191" t="n"/>
      <c r="IX1" s="191" t="n"/>
      <c r="IY1" s="191" t="n"/>
      <c r="IZ1" s="191" t="n"/>
      <c r="JA1" s="191" t="n"/>
      <c r="JB1" s="191" t="n"/>
      <c r="JC1" s="191" t="n"/>
      <c r="JD1" s="191" t="n"/>
      <c r="JE1" s="191" t="n"/>
      <c r="JF1" s="191" t="n"/>
      <c r="JG1" s="191" t="n"/>
      <c r="JH1" s="191" t="n"/>
      <c r="JI1" s="191" t="n"/>
      <c r="JJ1" s="191" t="n"/>
      <c r="JK1" s="191" t="n"/>
      <c r="JL1" s="191" t="n"/>
      <c r="JM1" s="191" t="n"/>
      <c r="JN1" s="191" t="n"/>
      <c r="JO1" s="191" t="n"/>
      <c r="JP1" s="191" t="n"/>
      <c r="JQ1" s="191" t="n"/>
      <c r="JR1" s="191" t="n"/>
      <c r="JS1" s="191" t="n"/>
      <c r="JT1" s="191" t="n"/>
      <c r="JU1" s="191" t="n"/>
      <c r="JV1" s="191" t="n"/>
      <c r="JW1" s="191" t="n"/>
      <c r="JX1" s="191" t="n"/>
      <c r="JY1" s="191" t="n"/>
      <c r="JZ1" s="191" t="n"/>
      <c r="KA1" s="191" t="n"/>
      <c r="KB1" s="191" t="n"/>
      <c r="KC1" s="191" t="n"/>
      <c r="KD1" s="191" t="n"/>
      <c r="KE1" s="191" t="n"/>
      <c r="KF1" s="191" t="n"/>
      <c r="KG1" s="191" t="n"/>
      <c r="KH1" s="191" t="n"/>
      <c r="KI1" s="191" t="n"/>
      <c r="KJ1" s="191" t="n"/>
      <c r="KK1" s="191" t="n"/>
      <c r="KL1" s="191" t="n"/>
      <c r="KM1" s="191" t="n"/>
      <c r="KN1" s="191" t="n"/>
      <c r="KO1" s="191" t="n"/>
      <c r="KP1" s="191" t="n"/>
      <c r="KQ1" s="191" t="n"/>
      <c r="KR1" s="191" t="n"/>
      <c r="KS1" s="191" t="n"/>
      <c r="KT1" s="191" t="n"/>
      <c r="KU1" s="191" t="n"/>
      <c r="KV1" s="191" t="n"/>
      <c r="KW1" s="191" t="n"/>
      <c r="KX1" s="191" t="n"/>
      <c r="KY1" s="191" t="n"/>
      <c r="KZ1" s="191" t="n"/>
      <c r="LA1" s="191" t="n"/>
      <c r="LB1" s="191" t="n"/>
      <c r="LC1" s="191" t="n"/>
      <c r="LD1" s="191" t="n"/>
      <c r="LE1" s="191" t="n"/>
      <c r="LF1" s="191" t="n"/>
      <c r="LG1" s="191" t="n"/>
      <c r="LH1" s="191" t="n"/>
      <c r="LI1" s="191" t="n"/>
      <c r="LJ1" s="191" t="n"/>
      <c r="LK1" s="191" t="n"/>
      <c r="LL1" s="191" t="n"/>
      <c r="LM1" s="191" t="n"/>
      <c r="LN1" s="191" t="n"/>
      <c r="LO1" s="191" t="n"/>
      <c r="LP1" s="191" t="n"/>
      <c r="LQ1" s="191" t="n"/>
      <c r="LR1" s="191" t="n"/>
      <c r="LS1" s="191" t="n"/>
      <c r="LT1" s="191" t="n"/>
      <c r="LU1" s="191" t="n"/>
      <c r="LV1" s="191" t="n"/>
      <c r="LW1" s="191" t="n"/>
      <c r="LX1" s="191" t="n"/>
      <c r="LY1" s="191" t="n"/>
      <c r="LZ1" s="191" t="n"/>
      <c r="MA1" s="191" t="n"/>
      <c r="MB1" s="191" t="n"/>
      <c r="MC1" s="191" t="n"/>
      <c r="MD1" s="191" t="n"/>
      <c r="ME1" s="191" t="n"/>
      <c r="MF1" s="191" t="n"/>
      <c r="MG1" s="191" t="n"/>
      <c r="MH1" s="191" t="n"/>
      <c r="MI1" s="191" t="n"/>
      <c r="MJ1" s="191" t="n"/>
      <c r="MK1" s="191" t="n"/>
      <c r="ML1" s="191" t="n"/>
      <c r="MM1" s="191" t="n"/>
      <c r="MN1" s="191" t="n"/>
      <c r="MO1" s="191" t="n"/>
      <c r="MP1" s="191" t="n"/>
      <c r="MQ1" s="191" t="n"/>
      <c r="MR1" s="191" t="n"/>
      <c r="MS1" s="191" t="n"/>
      <c r="MT1" s="191" t="n"/>
      <c r="MU1" s="191" t="n"/>
      <c r="MV1" s="191" t="n"/>
      <c r="MW1" s="191" t="n"/>
      <c r="MX1" s="191" t="n"/>
      <c r="MY1" s="191" t="n"/>
      <c r="MZ1" s="191" t="n"/>
      <c r="NA1" s="191" t="n"/>
      <c r="NB1" s="191" t="n"/>
      <c r="NC1" s="191" t="n"/>
      <c r="ND1" s="191" t="n"/>
      <c r="NE1" s="191" t="n"/>
      <c r="NF1" s="191" t="n"/>
      <c r="NG1" s="191" t="n"/>
      <c r="NH1" s="191" t="n"/>
      <c r="NI1" s="191" t="n"/>
      <c r="NJ1" s="191" t="n"/>
      <c r="NK1" s="191" t="n"/>
      <c r="NL1" s="191" t="n"/>
      <c r="NM1" s="191" t="n"/>
      <c r="NN1" s="191" t="n"/>
      <c r="NO1" s="191" t="n"/>
      <c r="NP1" s="191" t="n"/>
      <c r="NQ1" s="191" t="n"/>
      <c r="NR1" s="191" t="n"/>
      <c r="NS1" s="191" t="n"/>
      <c r="NT1" s="191" t="n"/>
      <c r="NU1" s="191" t="n"/>
      <c r="NV1" s="191" t="n"/>
      <c r="NW1" s="191" t="n"/>
      <c r="NX1" s="191" t="n"/>
      <c r="NY1" s="191" t="n"/>
      <c r="NZ1" s="191" t="n"/>
      <c r="OA1" s="191" t="n"/>
      <c r="OB1" s="191" t="n"/>
      <c r="OC1" s="191" t="n"/>
      <c r="OD1" s="191" t="n"/>
      <c r="OE1" s="191" t="n"/>
      <c r="OF1" s="191" t="n"/>
      <c r="OG1" s="191" t="n"/>
      <c r="OH1" s="191" t="n"/>
      <c r="OI1" s="191" t="n"/>
      <c r="OJ1" s="191" t="n"/>
      <c r="OK1" s="191" t="n"/>
      <c r="OL1" s="191" t="n"/>
      <c r="OM1" s="191" t="n"/>
      <c r="ON1" s="191" t="n"/>
      <c r="OO1" s="191" t="n"/>
      <c r="OP1" s="191" t="n"/>
      <c r="OQ1" s="191" t="n"/>
      <c r="OR1" s="191" t="n"/>
      <c r="OS1" s="191" t="n"/>
      <c r="OT1" s="191" t="n"/>
      <c r="OU1" s="191" t="n"/>
      <c r="OV1" s="191" t="n"/>
      <c r="OW1" s="191" t="n"/>
      <c r="OX1" s="191" t="n"/>
      <c r="OY1" s="191" t="n"/>
      <c r="OZ1" s="191" t="n"/>
      <c r="PA1" s="191" t="n"/>
      <c r="PB1" s="191" t="n"/>
      <c r="PC1" s="191" t="n"/>
      <c r="PD1" s="191" t="n"/>
      <c r="PE1" s="191" t="n"/>
      <c r="PF1" s="191" t="n"/>
      <c r="PG1" s="191" t="n"/>
      <c r="PH1" s="191" t="n"/>
      <c r="PI1" s="191" t="n"/>
      <c r="PJ1" s="191" t="n"/>
      <c r="PK1" s="191" t="n"/>
      <c r="PL1" s="191" t="n"/>
      <c r="PM1" s="191" t="n"/>
      <c r="PN1" s="191" t="n"/>
      <c r="PO1" s="191" t="n"/>
      <c r="PP1" s="191" t="n"/>
      <c r="PQ1" s="191" t="n"/>
      <c r="PR1" s="191" t="n"/>
      <c r="PS1" s="191" t="n"/>
      <c r="PT1" s="191" t="n"/>
      <c r="PU1" s="191" t="n"/>
      <c r="PV1" s="191" t="n"/>
      <c r="PW1" s="191" t="n"/>
      <c r="PX1" s="191" t="n"/>
      <c r="PY1" s="191" t="n"/>
      <c r="PZ1" s="191" t="n"/>
      <c r="QA1" s="191" t="n"/>
      <c r="QB1" s="191" t="n"/>
      <c r="QC1" s="191" t="n"/>
      <c r="QD1" s="191" t="n"/>
      <c r="QE1" s="191" t="n"/>
      <c r="QF1" s="191" t="n"/>
      <c r="QG1" s="191" t="n"/>
      <c r="QH1" s="191" t="n"/>
      <c r="QI1" s="191" t="n"/>
      <c r="QJ1" s="191" t="n"/>
      <c r="QK1" s="191" t="n"/>
      <c r="QL1" s="191" t="n"/>
      <c r="QM1" s="191" t="n"/>
      <c r="QN1" s="191" t="n"/>
      <c r="QO1" s="191" t="n"/>
      <c r="QP1" s="191" t="n"/>
      <c r="QQ1" s="191" t="n"/>
      <c r="QR1" s="191" t="n"/>
      <c r="QS1" s="191" t="n"/>
      <c r="QT1" s="191" t="n"/>
      <c r="QU1" s="191" t="n"/>
      <c r="QV1" s="191" t="n"/>
      <c r="QW1" s="191" t="n"/>
      <c r="QX1" s="191" t="n"/>
      <c r="QY1" s="191" t="n"/>
      <c r="QZ1" s="191" t="n"/>
      <c r="RA1" s="191" t="n"/>
      <c r="RB1" s="191" t="n"/>
      <c r="RC1" s="191" t="n"/>
      <c r="RD1" s="191" t="n"/>
      <c r="RE1" s="191" t="n"/>
      <c r="RF1" s="191" t="n"/>
      <c r="RG1" s="191" t="n"/>
      <c r="RH1" s="191" t="n"/>
      <c r="RI1" s="191" t="n"/>
      <c r="RJ1" s="191" t="n"/>
      <c r="RK1" s="191" t="n"/>
      <c r="RL1" s="191" t="n"/>
      <c r="RM1" s="191" t="n"/>
      <c r="RN1" s="191" t="n"/>
      <c r="RO1" s="191" t="n"/>
      <c r="RP1" s="191" t="n"/>
      <c r="RQ1" s="191" t="n"/>
      <c r="RR1" s="191" t="n"/>
      <c r="RS1" s="191" t="n"/>
      <c r="RT1" s="191" t="n"/>
      <c r="RU1" s="191" t="n"/>
      <c r="RV1" s="191" t="n"/>
      <c r="RW1" s="191" t="n"/>
      <c r="RX1" s="191" t="n"/>
      <c r="RY1" s="191" t="n"/>
      <c r="RZ1" s="191" t="n"/>
      <c r="SA1" s="191" t="n"/>
      <c r="SB1" s="191" t="n"/>
      <c r="SC1" s="191" t="n"/>
      <c r="SD1" s="191" t="n"/>
      <c r="SE1" s="191" t="n"/>
      <c r="SF1" s="191" t="n"/>
      <c r="SG1" s="191" t="n"/>
      <c r="SH1" s="191" t="n"/>
      <c r="SI1" s="191" t="n"/>
      <c r="SJ1" s="191" t="n"/>
      <c r="SK1" s="191" t="n"/>
      <c r="SL1" s="191" t="n"/>
      <c r="SM1" s="191" t="n"/>
      <c r="SN1" s="191" t="n"/>
      <c r="SO1" s="191" t="n"/>
      <c r="SP1" s="191" t="n"/>
      <c r="SQ1" s="191" t="n"/>
      <c r="SR1" s="191" t="n"/>
      <c r="SS1" s="191" t="n"/>
      <c r="ST1" s="191" t="n"/>
    </row>
    <row r="2" ht="13.8" customHeight="1" s="122">
      <c r="B2" s="228" t="inlineStr">
        <is>
          <t>Ação de oferta - [  ]</t>
        </is>
      </c>
      <c r="C2" s="121" t="inlineStr">
        <is>
          <t>Criar ou substituir (atualização completa)</t>
        </is>
      </c>
      <c r="D2" s="121" t="inlineStr">
        <is>
          <t>Editar (atualização parcial)</t>
        </is>
      </c>
      <c r="E2" s="121" t="inlineStr">
        <is>
          <t>Excluir</t>
        </is>
      </c>
    </row>
    <row r="3" ht="13.8" customHeight="1" s="122">
      <c r="A3" s="229" t="inlineStr">
        <is>
          <t>Identidade do produto</t>
        </is>
      </c>
      <c r="B3" s="191" t="n"/>
      <c r="C3" s="191" t="n"/>
      <c r="D3" s="191" t="n"/>
      <c r="E3" s="191" t="n"/>
      <c r="F3" s="191" t="n"/>
      <c r="G3" s="191" t="n"/>
      <c r="H3" s="191" t="n"/>
      <c r="I3" s="191" t="n"/>
      <c r="J3" s="191" t="n"/>
      <c r="K3" s="191" t="n"/>
      <c r="L3" s="191" t="n"/>
      <c r="M3" s="191" t="n"/>
      <c r="N3" s="191" t="n"/>
      <c r="O3" s="191" t="n"/>
      <c r="P3" s="191" t="n"/>
      <c r="Q3" s="191" t="n"/>
      <c r="R3" s="191" t="n"/>
      <c r="S3" s="191" t="n"/>
      <c r="T3" s="191" t="n"/>
      <c r="U3" s="191" t="n"/>
      <c r="V3" s="191" t="n"/>
      <c r="W3" s="191" t="n"/>
      <c r="X3" s="191" t="n"/>
      <c r="Y3" s="191" t="n"/>
      <c r="Z3" s="191" t="n"/>
      <c r="AA3" s="191" t="n"/>
      <c r="AB3" s="191" t="n"/>
      <c r="AC3" s="191" t="n"/>
      <c r="AD3" s="191" t="n"/>
      <c r="AE3" s="191" t="n"/>
      <c r="AF3" s="191" t="n"/>
      <c r="AG3" s="191" t="n"/>
      <c r="AH3" s="191" t="n"/>
      <c r="AI3" s="191" t="n"/>
      <c r="AJ3" s="191" t="n"/>
      <c r="AK3" s="191" t="n"/>
      <c r="AL3" s="191" t="n"/>
      <c r="AM3" s="191" t="n"/>
      <c r="AN3" s="191" t="n"/>
      <c r="AO3" s="191" t="n"/>
      <c r="AP3" s="191" t="n"/>
      <c r="AQ3" s="191" t="n"/>
      <c r="AR3" s="191" t="n"/>
      <c r="AS3" s="191" t="n"/>
      <c r="AT3" s="191" t="n"/>
      <c r="AU3" s="191" t="n"/>
      <c r="AV3" s="191" t="n"/>
      <c r="AW3" s="191" t="n"/>
      <c r="AX3" s="191" t="n"/>
      <c r="AY3" s="191" t="n"/>
      <c r="AZ3" s="191" t="n"/>
      <c r="BA3" s="191" t="n"/>
      <c r="BB3" s="191" t="n"/>
      <c r="BC3" s="191" t="n"/>
      <c r="BD3" s="191" t="n"/>
      <c r="BE3" s="191" t="n"/>
      <c r="BF3" s="191" t="n"/>
      <c r="BG3" s="191" t="n"/>
      <c r="BH3" s="191" t="n"/>
      <c r="BI3" s="191" t="n"/>
      <c r="BJ3" s="191" t="n"/>
      <c r="BK3" s="191" t="n"/>
      <c r="BL3" s="191" t="n"/>
      <c r="BM3" s="191" t="n"/>
      <c r="BN3" s="191" t="n"/>
      <c r="BO3" s="191" t="n"/>
      <c r="BP3" s="191" t="n"/>
      <c r="BQ3" s="191" t="n"/>
      <c r="BR3" s="191" t="n"/>
      <c r="BS3" s="191" t="n"/>
      <c r="BT3" s="191" t="n"/>
      <c r="BU3" s="191" t="n"/>
      <c r="BV3" s="191" t="n"/>
      <c r="BW3" s="191" t="n"/>
      <c r="BX3" s="191" t="n"/>
      <c r="BY3" s="191" t="n"/>
      <c r="BZ3" s="191" t="n"/>
      <c r="CA3" s="191" t="n"/>
      <c r="CB3" s="191" t="n"/>
      <c r="CC3" s="191" t="n"/>
      <c r="CD3" s="191" t="n"/>
      <c r="CE3" s="191" t="n"/>
      <c r="CF3" s="191" t="n"/>
      <c r="CG3" s="191" t="n"/>
      <c r="CH3" s="191" t="n"/>
      <c r="CI3" s="191" t="n"/>
      <c r="CJ3" s="191" t="n"/>
      <c r="CK3" s="191" t="n"/>
      <c r="CL3" s="191" t="n"/>
      <c r="CM3" s="191" t="n"/>
      <c r="CN3" s="191" t="n"/>
      <c r="CO3" s="191" t="n"/>
      <c r="CP3" s="191" t="n"/>
      <c r="CQ3" s="191" t="n"/>
      <c r="CR3" s="191" t="n"/>
      <c r="CS3" s="191" t="n"/>
      <c r="CT3" s="191" t="n"/>
      <c r="CU3" s="191" t="n"/>
      <c r="CV3" s="191" t="n"/>
      <c r="CW3" s="191" t="n"/>
      <c r="CX3" s="191" t="n"/>
      <c r="CY3" s="191" t="n"/>
      <c r="CZ3" s="191" t="n"/>
      <c r="DA3" s="191" t="n"/>
      <c r="DB3" s="191" t="n"/>
      <c r="DC3" s="191" t="n"/>
      <c r="DD3" s="191" t="n"/>
      <c r="DE3" s="191" t="n"/>
      <c r="DF3" s="191" t="n"/>
      <c r="DG3" s="191" t="n"/>
      <c r="DH3" s="191" t="n"/>
      <c r="DI3" s="191" t="n"/>
      <c r="DJ3" s="191" t="n"/>
      <c r="DK3" s="191" t="n"/>
      <c r="DL3" s="191" t="n"/>
      <c r="DM3" s="191" t="n"/>
      <c r="DN3" s="191" t="n"/>
      <c r="DO3" s="191" t="n"/>
      <c r="DP3" s="191" t="n"/>
      <c r="DQ3" s="191" t="n"/>
      <c r="DR3" s="191" t="n"/>
      <c r="DS3" s="191" t="n"/>
      <c r="DT3" s="191" t="n"/>
      <c r="DU3" s="191" t="n"/>
      <c r="DV3" s="191" t="n"/>
      <c r="DW3" s="191" t="n"/>
      <c r="DX3" s="191" t="n"/>
      <c r="DY3" s="191" t="n"/>
      <c r="DZ3" s="191" t="n"/>
      <c r="EA3" s="191" t="n"/>
      <c r="EB3" s="191" t="n"/>
      <c r="EC3" s="191" t="n"/>
      <c r="ED3" s="191" t="n"/>
      <c r="EE3" s="191" t="n"/>
      <c r="EF3" s="191" t="n"/>
      <c r="EG3" s="191" t="n"/>
      <c r="EH3" s="191" t="n"/>
      <c r="EI3" s="191" t="n"/>
      <c r="EJ3" s="191" t="n"/>
      <c r="EK3" s="191" t="n"/>
      <c r="EL3" s="191" t="n"/>
      <c r="EM3" s="191" t="n"/>
      <c r="EN3" s="191" t="n"/>
      <c r="EO3" s="191" t="n"/>
      <c r="EP3" s="191" t="n"/>
      <c r="EQ3" s="191" t="n"/>
      <c r="ER3" s="191" t="n"/>
      <c r="ES3" s="191" t="n"/>
      <c r="ET3" s="191" t="n"/>
      <c r="EU3" s="191" t="n"/>
      <c r="EV3" s="191" t="n"/>
      <c r="EW3" s="191" t="n"/>
      <c r="EX3" s="191" t="n"/>
      <c r="EY3" s="191" t="n"/>
      <c r="EZ3" s="191" t="n"/>
      <c r="FA3" s="191" t="n"/>
      <c r="FB3" s="191" t="n"/>
      <c r="FC3" s="191" t="n"/>
      <c r="FD3" s="191" t="n"/>
      <c r="FE3" s="191" t="n"/>
      <c r="FF3" s="191" t="n"/>
      <c r="FG3" s="191" t="n"/>
      <c r="FH3" s="191" t="n"/>
      <c r="FI3" s="191" t="n"/>
      <c r="FJ3" s="191" t="n"/>
      <c r="FK3" s="191" t="n"/>
      <c r="FL3" s="191" t="n"/>
      <c r="FM3" s="191" t="n"/>
      <c r="FN3" s="191" t="n"/>
      <c r="FO3" s="191" t="n"/>
      <c r="FP3" s="191" t="n"/>
      <c r="FQ3" s="191" t="n"/>
      <c r="FR3" s="191" t="n"/>
      <c r="FS3" s="191" t="n"/>
      <c r="FT3" s="191" t="n"/>
      <c r="FU3" s="191" t="n"/>
      <c r="FV3" s="191" t="n"/>
      <c r="FW3" s="191" t="n"/>
      <c r="FX3" s="191" t="n"/>
      <c r="FY3" s="191" t="n"/>
      <c r="FZ3" s="191" t="n"/>
      <c r="GA3" s="191" t="n"/>
      <c r="GB3" s="191" t="n"/>
      <c r="GC3" s="191" t="n"/>
      <c r="GD3" s="191" t="n"/>
      <c r="GE3" s="191" t="n"/>
      <c r="GF3" s="191" t="n"/>
      <c r="GG3" s="191" t="n"/>
      <c r="GH3" s="191" t="n"/>
      <c r="GI3" s="191" t="n"/>
      <c r="GJ3" s="191" t="n"/>
      <c r="GK3" s="191" t="n"/>
      <c r="GL3" s="191" t="n"/>
      <c r="GM3" s="191" t="n"/>
      <c r="GN3" s="191" t="n"/>
      <c r="GO3" s="191" t="n"/>
      <c r="GP3" s="191" t="n"/>
      <c r="GQ3" s="191" t="n"/>
      <c r="GR3" s="191" t="n"/>
      <c r="GS3" s="191" t="n"/>
      <c r="GT3" s="191" t="n"/>
      <c r="GU3" s="191" t="n"/>
      <c r="GV3" s="191" t="n"/>
      <c r="GW3" s="191" t="n"/>
      <c r="GX3" s="191" t="n"/>
      <c r="GY3" s="191" t="n"/>
      <c r="GZ3" s="191" t="n"/>
      <c r="HA3" s="191" t="n"/>
      <c r="HB3" s="191" t="n"/>
      <c r="HC3" s="191" t="n"/>
      <c r="HD3" s="191" t="n"/>
      <c r="HE3" s="191" t="n"/>
      <c r="HF3" s="191" t="n"/>
      <c r="HG3" s="191" t="n"/>
      <c r="HH3" s="191" t="n"/>
      <c r="HI3" s="191" t="n"/>
      <c r="HJ3" s="191" t="n"/>
      <c r="HK3" s="191" t="n"/>
      <c r="HL3" s="191" t="n"/>
      <c r="HM3" s="191" t="n"/>
      <c r="HN3" s="191" t="n"/>
      <c r="HO3" s="191" t="n"/>
      <c r="HP3" s="191" t="n"/>
      <c r="HQ3" s="191" t="n"/>
      <c r="HR3" s="191" t="n"/>
      <c r="HS3" s="191" t="n"/>
      <c r="HT3" s="191" t="n"/>
      <c r="HU3" s="191" t="n"/>
      <c r="HV3" s="191" t="n"/>
      <c r="HW3" s="191" t="n"/>
      <c r="HX3" s="191" t="n"/>
      <c r="HY3" s="191" t="n"/>
      <c r="HZ3" s="191" t="n"/>
      <c r="IA3" s="191" t="n"/>
      <c r="IB3" s="191" t="n"/>
      <c r="IC3" s="191" t="n"/>
      <c r="ID3" s="191" t="n"/>
      <c r="IE3" s="191" t="n"/>
      <c r="IF3" s="191" t="n"/>
      <c r="IG3" s="191" t="n"/>
      <c r="IH3" s="191" t="n"/>
      <c r="II3" s="191" t="n"/>
      <c r="IJ3" s="191" t="n"/>
      <c r="IK3" s="191" t="n"/>
      <c r="IL3" s="191" t="n"/>
      <c r="IM3" s="191" t="n"/>
      <c r="IN3" s="191" t="n"/>
      <c r="IO3" s="191" t="n"/>
      <c r="IP3" s="191" t="n"/>
      <c r="IQ3" s="191" t="n"/>
      <c r="IR3" s="191" t="n"/>
      <c r="IS3" s="191" t="n"/>
      <c r="IT3" s="191" t="n"/>
      <c r="IU3" s="191" t="n"/>
      <c r="IV3" s="191" t="n"/>
      <c r="IW3" s="191" t="n"/>
      <c r="IX3" s="191" t="n"/>
      <c r="IY3" s="191" t="n"/>
      <c r="IZ3" s="191" t="n"/>
      <c r="JA3" s="191" t="n"/>
      <c r="JB3" s="191" t="n"/>
      <c r="JC3" s="191" t="n"/>
      <c r="JD3" s="191" t="n"/>
      <c r="JE3" s="191" t="n"/>
      <c r="JF3" s="191" t="n"/>
      <c r="JG3" s="191" t="n"/>
      <c r="JH3" s="191" t="n"/>
      <c r="JI3" s="191" t="n"/>
      <c r="JJ3" s="191" t="n"/>
      <c r="JK3" s="191" t="n"/>
      <c r="JL3" s="191" t="n"/>
      <c r="JM3" s="191" t="n"/>
      <c r="JN3" s="191" t="n"/>
      <c r="JO3" s="191" t="n"/>
      <c r="JP3" s="191" t="n"/>
      <c r="JQ3" s="191" t="n"/>
      <c r="JR3" s="191" t="n"/>
      <c r="JS3" s="191" t="n"/>
      <c r="JT3" s="191" t="n"/>
      <c r="JU3" s="191" t="n"/>
      <c r="JV3" s="191" t="n"/>
      <c r="JW3" s="191" t="n"/>
      <c r="JX3" s="191" t="n"/>
      <c r="JY3" s="191" t="n"/>
      <c r="JZ3" s="191" t="n"/>
      <c r="KA3" s="191" t="n"/>
      <c r="KB3" s="191" t="n"/>
      <c r="KC3" s="191" t="n"/>
      <c r="KD3" s="191" t="n"/>
      <c r="KE3" s="191" t="n"/>
      <c r="KF3" s="191" t="n"/>
      <c r="KG3" s="191" t="n"/>
      <c r="KH3" s="191" t="n"/>
      <c r="KI3" s="191" t="n"/>
      <c r="KJ3" s="191" t="n"/>
      <c r="KK3" s="191" t="n"/>
      <c r="KL3" s="191" t="n"/>
      <c r="KM3" s="191" t="n"/>
      <c r="KN3" s="191" t="n"/>
      <c r="KO3" s="191" t="n"/>
      <c r="KP3" s="191" t="n"/>
      <c r="KQ3" s="191" t="n"/>
      <c r="KR3" s="191" t="n"/>
      <c r="KS3" s="191" t="n"/>
      <c r="KT3" s="191" t="n"/>
      <c r="KU3" s="191" t="n"/>
      <c r="KV3" s="191" t="n"/>
      <c r="KW3" s="191" t="n"/>
      <c r="KX3" s="191" t="n"/>
      <c r="KY3" s="191" t="n"/>
      <c r="KZ3" s="191" t="n"/>
      <c r="LA3" s="191" t="n"/>
      <c r="LB3" s="191" t="n"/>
      <c r="LC3" s="191" t="n"/>
      <c r="LD3" s="191" t="n"/>
      <c r="LE3" s="191" t="n"/>
      <c r="LF3" s="191" t="n"/>
      <c r="LG3" s="191" t="n"/>
      <c r="LH3" s="191" t="n"/>
      <c r="LI3" s="191" t="n"/>
      <c r="LJ3" s="191" t="n"/>
      <c r="LK3" s="191" t="n"/>
      <c r="LL3" s="191" t="n"/>
      <c r="LM3" s="191" t="n"/>
      <c r="LN3" s="191" t="n"/>
      <c r="LO3" s="191" t="n"/>
      <c r="LP3" s="191" t="n"/>
      <c r="LQ3" s="191" t="n"/>
      <c r="LR3" s="191" t="n"/>
      <c r="LS3" s="191" t="n"/>
      <c r="LT3" s="191" t="n"/>
      <c r="LU3" s="191" t="n"/>
      <c r="LV3" s="191" t="n"/>
      <c r="LW3" s="191" t="n"/>
      <c r="LX3" s="191" t="n"/>
      <c r="LY3" s="191" t="n"/>
      <c r="LZ3" s="191" t="n"/>
      <c r="MA3" s="191" t="n"/>
      <c r="MB3" s="191" t="n"/>
      <c r="MC3" s="191" t="n"/>
      <c r="MD3" s="191" t="n"/>
      <c r="ME3" s="191" t="n"/>
      <c r="MF3" s="191" t="n"/>
      <c r="MG3" s="191" t="n"/>
      <c r="MH3" s="191" t="n"/>
      <c r="MI3" s="191" t="n"/>
      <c r="MJ3" s="191" t="n"/>
      <c r="MK3" s="191" t="n"/>
      <c r="ML3" s="191" t="n"/>
      <c r="MM3" s="191" t="n"/>
      <c r="MN3" s="191" t="n"/>
      <c r="MO3" s="191" t="n"/>
      <c r="MP3" s="191" t="n"/>
      <c r="MQ3" s="191" t="n"/>
      <c r="MR3" s="191" t="n"/>
      <c r="MS3" s="191" t="n"/>
      <c r="MT3" s="191" t="n"/>
      <c r="MU3" s="191" t="n"/>
      <c r="MV3" s="191" t="n"/>
      <c r="MW3" s="191" t="n"/>
      <c r="MX3" s="191" t="n"/>
      <c r="MY3" s="191" t="n"/>
      <c r="MZ3" s="191" t="n"/>
      <c r="NA3" s="191" t="n"/>
      <c r="NB3" s="191" t="n"/>
      <c r="NC3" s="191" t="n"/>
      <c r="ND3" s="191" t="n"/>
      <c r="NE3" s="191" t="n"/>
      <c r="NF3" s="191" t="n"/>
      <c r="NG3" s="191" t="n"/>
      <c r="NH3" s="191" t="n"/>
      <c r="NI3" s="191" t="n"/>
      <c r="NJ3" s="191" t="n"/>
      <c r="NK3" s="191" t="n"/>
      <c r="NL3" s="191" t="n"/>
      <c r="NM3" s="191" t="n"/>
      <c r="NN3" s="191" t="n"/>
      <c r="NO3" s="191" t="n"/>
      <c r="NP3" s="191" t="n"/>
      <c r="NQ3" s="191" t="n"/>
      <c r="NR3" s="191" t="n"/>
      <c r="NS3" s="191" t="n"/>
      <c r="NT3" s="191" t="n"/>
      <c r="NU3" s="191" t="n"/>
      <c r="NV3" s="191" t="n"/>
      <c r="NW3" s="191" t="n"/>
      <c r="NX3" s="191" t="n"/>
      <c r="NY3" s="191" t="n"/>
      <c r="NZ3" s="191" t="n"/>
      <c r="OA3" s="191" t="n"/>
      <c r="OB3" s="191" t="n"/>
      <c r="OC3" s="191" t="n"/>
      <c r="OD3" s="191" t="n"/>
      <c r="OE3" s="191" t="n"/>
      <c r="OF3" s="191" t="n"/>
      <c r="OG3" s="191" t="n"/>
      <c r="OH3" s="191" t="n"/>
      <c r="OI3" s="191" t="n"/>
      <c r="OJ3" s="191" t="n"/>
      <c r="OK3" s="191" t="n"/>
      <c r="OL3" s="191" t="n"/>
      <c r="OM3" s="191" t="n"/>
      <c r="ON3" s="191" t="n"/>
      <c r="OO3" s="191" t="n"/>
      <c r="OP3" s="191" t="n"/>
      <c r="OQ3" s="191" t="n"/>
      <c r="OR3" s="191" t="n"/>
      <c r="OS3" s="191" t="n"/>
      <c r="OT3" s="191" t="n"/>
      <c r="OU3" s="191" t="n"/>
      <c r="OV3" s="191" t="n"/>
      <c r="OW3" s="191" t="n"/>
      <c r="OX3" s="191" t="n"/>
      <c r="OY3" s="191" t="n"/>
      <c r="OZ3" s="191" t="n"/>
      <c r="PA3" s="191" t="n"/>
      <c r="PB3" s="191" t="n"/>
      <c r="PC3" s="191" t="n"/>
      <c r="PD3" s="191" t="n"/>
      <c r="PE3" s="191" t="n"/>
      <c r="PF3" s="191" t="n"/>
      <c r="PG3" s="191" t="n"/>
      <c r="PH3" s="191" t="n"/>
      <c r="PI3" s="191" t="n"/>
      <c r="PJ3" s="191" t="n"/>
      <c r="PK3" s="191" t="n"/>
      <c r="PL3" s="191" t="n"/>
      <c r="PM3" s="191" t="n"/>
      <c r="PN3" s="191" t="n"/>
      <c r="PO3" s="191" t="n"/>
      <c r="PP3" s="191" t="n"/>
      <c r="PQ3" s="191" t="n"/>
      <c r="PR3" s="191" t="n"/>
      <c r="PS3" s="191" t="n"/>
      <c r="PT3" s="191" t="n"/>
      <c r="PU3" s="191" t="n"/>
      <c r="PV3" s="191" t="n"/>
      <c r="PW3" s="191" t="n"/>
      <c r="PX3" s="191" t="n"/>
      <c r="PY3" s="191" t="n"/>
      <c r="PZ3" s="191" t="n"/>
      <c r="QA3" s="191" t="n"/>
      <c r="QB3" s="191" t="n"/>
      <c r="QC3" s="191" t="n"/>
      <c r="QD3" s="191" t="n"/>
      <c r="QE3" s="191" t="n"/>
      <c r="QF3" s="191" t="n"/>
      <c r="QG3" s="191" t="n"/>
      <c r="QH3" s="191" t="n"/>
      <c r="QI3" s="191" t="n"/>
      <c r="QJ3" s="191" t="n"/>
      <c r="QK3" s="191" t="n"/>
      <c r="QL3" s="191" t="n"/>
      <c r="QM3" s="191" t="n"/>
      <c r="QN3" s="191" t="n"/>
      <c r="QO3" s="191" t="n"/>
      <c r="QP3" s="191" t="n"/>
      <c r="QQ3" s="191" t="n"/>
      <c r="QR3" s="191" t="n"/>
      <c r="QS3" s="191" t="n"/>
      <c r="QT3" s="191" t="n"/>
      <c r="QU3" s="191" t="n"/>
      <c r="QV3" s="191" t="n"/>
      <c r="QW3" s="191" t="n"/>
      <c r="QX3" s="191" t="n"/>
      <c r="QY3" s="191" t="n"/>
      <c r="QZ3" s="191" t="n"/>
      <c r="RA3" s="191" t="n"/>
      <c r="RB3" s="191" t="n"/>
      <c r="RC3" s="191" t="n"/>
      <c r="RD3" s="191" t="n"/>
      <c r="RE3" s="191" t="n"/>
      <c r="RF3" s="191" t="n"/>
      <c r="RG3" s="191" t="n"/>
      <c r="RH3" s="191" t="n"/>
      <c r="RI3" s="191" t="n"/>
      <c r="RJ3" s="191" t="n"/>
      <c r="RK3" s="191" t="n"/>
      <c r="RL3" s="191" t="n"/>
      <c r="RM3" s="191" t="n"/>
      <c r="RN3" s="191" t="n"/>
      <c r="RO3" s="191" t="n"/>
      <c r="RP3" s="191" t="n"/>
      <c r="RQ3" s="191" t="n"/>
      <c r="RR3" s="191" t="n"/>
      <c r="RS3" s="191" t="n"/>
      <c r="RT3" s="191" t="n"/>
      <c r="RU3" s="191" t="n"/>
      <c r="RV3" s="191" t="n"/>
      <c r="RW3" s="191" t="n"/>
      <c r="RX3" s="191" t="n"/>
      <c r="RY3" s="191" t="n"/>
      <c r="RZ3" s="191" t="n"/>
      <c r="SA3" s="191" t="n"/>
      <c r="SB3" s="191" t="n"/>
      <c r="SC3" s="191" t="n"/>
      <c r="SD3" s="191" t="n"/>
      <c r="SE3" s="191" t="n"/>
      <c r="SF3" s="191" t="n"/>
      <c r="SG3" s="191" t="n"/>
      <c r="SH3" s="191" t="n"/>
      <c r="SI3" s="191" t="n"/>
      <c r="SJ3" s="191" t="n"/>
      <c r="SK3" s="191" t="n"/>
      <c r="SL3" s="191" t="n"/>
      <c r="SM3" s="191" t="n"/>
      <c r="SN3" s="191" t="n"/>
      <c r="SO3" s="191" t="n"/>
      <c r="SP3" s="191" t="n"/>
      <c r="SQ3" s="191" t="n"/>
      <c r="SR3" s="191" t="n"/>
      <c r="SS3" s="191" t="n"/>
      <c r="ST3" s="191" t="n"/>
    </row>
    <row r="4" ht="13.8" customHeight="1" s="122">
      <c r="A4" s="121" t="n"/>
      <c r="B4" s="230" t="inlineStr">
        <is>
          <t>Tipo de produto - [  ]</t>
        </is>
      </c>
      <c r="C4" s="121" t="inlineStr">
        <is>
          <t>SWEATSHIRT</t>
        </is>
      </c>
      <c r="D4" s="121" t="inlineStr">
        <is>
          <t>COAT</t>
        </is>
      </c>
    </row>
    <row r="5" ht="13.8" customHeight="1" s="122">
      <c r="B5" s="230" t="inlineStr">
        <is>
          <t>Nome da marca</t>
        </is>
      </c>
      <c r="C5" s="121" t="inlineStr">
        <is>
          <t>Virtude</t>
        </is>
      </c>
    </row>
    <row r="6" ht="13.8" customHeight="1" s="122">
      <c r="B6" s="230" t="inlineStr">
        <is>
          <t>Tipo de ID do produto</t>
        </is>
      </c>
      <c r="C6" s="121" t="inlineStr">
        <is>
          <t>EAN</t>
        </is>
      </c>
      <c r="D6" s="121" t="inlineStr">
        <is>
          <t>GTIN</t>
        </is>
      </c>
      <c r="E6" s="121" t="inlineStr">
        <is>
          <t>UPC</t>
        </is>
      </c>
      <c r="F6" s="121" t="inlineStr">
        <is>
          <t>ASIN</t>
        </is>
      </c>
      <c r="G6" s="121" t="inlineStr">
        <is>
          <t>Isento de GTIN</t>
        </is>
      </c>
    </row>
    <row r="7" ht="13.8" customHeight="1" s="122">
      <c r="B7" s="230" t="inlineStr">
        <is>
          <t>Caminhos de Navegação Recomendados - [ SWEATSHIRT ]</t>
        </is>
      </c>
      <c r="C7" s="121" t="inlineStr">
        <is>
          <t>Esporte, Aventura e Lazer &gt; Exercícios e Academia &gt; Pilates &gt; Roupas &gt; Masculinas &gt; Moletons com Capuz (17682490011)</t>
        </is>
      </c>
      <c r="D7" s="121" t="inlineStr">
        <is>
          <t>Esporte, Aventura e Lazer &gt; Exercícios e Academia &gt; Pilates &gt; Roupas &gt; Femininas &gt; Moletons com Capuz (17682411011)</t>
        </is>
      </c>
    </row>
    <row r="8" ht="13.8" customHeight="1" s="122">
      <c r="B8" s="230" t="inlineStr">
        <is>
          <t>Caminhos de Navegação Recomendados - [ COAT ]</t>
        </is>
      </c>
      <c r="C8" s="121" t="inlineStr">
        <is>
          <t>Moda &gt; Feminino &gt; Roupas &gt; Casacos e Jaquetas &gt; Jaquetas (17682416011)</t>
        </is>
      </c>
      <c r="D8" s="121" t="inlineStr">
        <is>
          <t>Moda &gt; Feminino &gt; Roupas &gt; Casacos e Jaquetas &gt; Casacos (17682415011)</t>
        </is>
      </c>
    </row>
    <row r="9" ht="13.8" customHeight="1" s="122">
      <c r="B9" s="230" t="inlineStr">
        <is>
          <t>Tipo de produto - [  ]</t>
        </is>
      </c>
      <c r="C9" s="121" t="inlineStr">
        <is>
          <t>SWEATSHIRT</t>
        </is>
      </c>
      <c r="D9" s="121" t="inlineStr">
        <is>
          <t>COAT</t>
        </is>
      </c>
    </row>
    <row r="10" ht="13.8" customHeight="1" s="122">
      <c r="B10" s="230" t="inlineStr">
        <is>
          <t>Nome da marca</t>
        </is>
      </c>
      <c r="C10" s="121" t="inlineStr">
        <is>
          <t>Virtude</t>
        </is>
      </c>
    </row>
    <row r="11" ht="13.8" customHeight="1" s="122">
      <c r="B11" s="230" t="inlineStr">
        <is>
          <t>Tipo de ID do produto</t>
        </is>
      </c>
      <c r="C11" s="121" t="inlineStr">
        <is>
          <t>EAN</t>
        </is>
      </c>
      <c r="D11" s="121" t="inlineStr">
        <is>
          <t>GTIN</t>
        </is>
      </c>
      <c r="E11" s="121" t="inlineStr">
        <is>
          <t>UPC</t>
        </is>
      </c>
      <c r="F11" s="121" t="inlineStr">
        <is>
          <t>ASIN</t>
        </is>
      </c>
      <c r="G11" s="121" t="inlineStr">
        <is>
          <t>Isento de GTIN</t>
        </is>
      </c>
    </row>
    <row r="12" ht="13.8" customHeight="1" s="122">
      <c r="B12" s="230" t="inlineStr">
        <is>
          <t>Caminhos de Navegação Recomendados - [ SWEATSHIRT ]</t>
        </is>
      </c>
      <c r="C12" s="121" t="inlineStr">
        <is>
          <t>Esporte, Aventura e Lazer &gt; Exercícios e Academia &gt; Pilates &gt; Roupas &gt; Masculinas &gt; Moletons com Capuz (17682490011)</t>
        </is>
      </c>
      <c r="D12" s="121" t="inlineStr">
        <is>
          <t>Esporte, Aventura e Lazer &gt; Exercícios e Academia &gt; Pilates &gt; Roupas &gt; Femininas &gt; Moletons com Capuz (17682411011)</t>
        </is>
      </c>
    </row>
    <row r="13" ht="13.8" customHeight="1" s="122">
      <c r="B13" s="230" t="inlineStr">
        <is>
          <t>Caminhos de Navegação Recomendados - [ COAT ]</t>
        </is>
      </c>
      <c r="C13" s="121" t="inlineStr">
        <is>
          <t>Moda &gt; Feminino &gt; Roupas &gt; Casacos e Jaquetas &gt; Jaquetas (17682416011)</t>
        </is>
      </c>
      <c r="D13" s="121" t="inlineStr">
        <is>
          <t>Moda &gt; Feminino &gt; Roupas &gt; Casacos e Jaquetas &gt; Casacos (17682415011)</t>
        </is>
      </c>
    </row>
    <row r="14" ht="13.8" customHeight="1" s="122">
      <c r="B14" s="230" t="inlineStr">
        <is>
          <t>Estilo de gola - [ COAT ]</t>
        </is>
      </c>
      <c r="C14" s="121" t="inlineStr">
        <is>
          <t>Asa</t>
        </is>
      </c>
      <c r="D14" s="121" t="inlineStr">
        <is>
          <t>Colar de xale</t>
        </is>
      </c>
      <c r="E14" s="121" t="inlineStr">
        <is>
          <t>Coleira Peter Pan</t>
        </is>
      </c>
      <c r="F14" s="121" t="inlineStr">
        <is>
          <t>Espalhado</t>
        </is>
      </c>
      <c r="G14" s="121" t="inlineStr">
        <is>
          <t>Fenda</t>
        </is>
      </c>
      <c r="H14" s="121" t="inlineStr">
        <is>
          <t>Gola virada para baixo</t>
        </is>
      </c>
      <c r="I14" s="121" t="inlineStr">
        <is>
          <t>Mandarim</t>
        </is>
      </c>
      <c r="J14" s="121" t="inlineStr">
        <is>
          <t>Ponto</t>
        </is>
      </c>
      <c r="K14" s="121" t="inlineStr">
        <is>
          <t>Redondo</t>
        </is>
      </c>
    </row>
    <row r="15" ht="13.8" customHeight="1" s="122">
      <c r="A15" s="231" t="inlineStr">
        <is>
          <t>Oferta</t>
        </is>
      </c>
      <c r="B15" s="191" t="n"/>
      <c r="C15" s="191" t="n"/>
      <c r="D15" s="191" t="n"/>
      <c r="E15" s="191" t="n"/>
      <c r="F15" s="191" t="n"/>
      <c r="G15" s="191" t="n"/>
      <c r="H15" s="191" t="n"/>
      <c r="I15" s="191" t="n"/>
      <c r="J15" s="191" t="n"/>
      <c r="K15" s="191" t="n"/>
      <c r="L15" s="191" t="n"/>
      <c r="M15" s="191" t="n"/>
      <c r="N15" s="191" t="n"/>
      <c r="O15" s="191" t="n"/>
      <c r="P15" s="191" t="n"/>
      <c r="Q15" s="191" t="n"/>
      <c r="R15" s="191" t="n"/>
      <c r="S15" s="191" t="n"/>
      <c r="T15" s="191" t="n"/>
      <c r="U15" s="191" t="n"/>
      <c r="V15" s="191" t="n"/>
      <c r="W15" s="191" t="n"/>
      <c r="X15" s="191" t="n"/>
      <c r="Y15" s="191" t="n"/>
      <c r="Z15" s="191" t="n"/>
      <c r="AA15" s="191" t="n"/>
      <c r="AB15" s="191" t="n"/>
      <c r="AC15" s="191" t="n"/>
      <c r="AD15" s="191" t="n"/>
      <c r="AE15" s="191" t="n"/>
      <c r="AF15" s="191" t="n"/>
      <c r="AG15" s="191" t="n"/>
      <c r="AH15" s="191" t="n"/>
      <c r="AI15" s="191" t="n"/>
      <c r="AJ15" s="191" t="n"/>
      <c r="AK15" s="191" t="n"/>
      <c r="AL15" s="191" t="n"/>
      <c r="AM15" s="191" t="n"/>
      <c r="AN15" s="191" t="n"/>
      <c r="AO15" s="191" t="n"/>
      <c r="AP15" s="191" t="n"/>
      <c r="AQ15" s="191" t="n"/>
      <c r="AR15" s="191" t="n"/>
      <c r="AS15" s="191" t="n"/>
      <c r="AT15" s="191" t="n"/>
      <c r="AU15" s="191" t="n"/>
      <c r="AV15" s="191" t="n"/>
      <c r="AW15" s="191" t="n"/>
      <c r="AX15" s="191" t="n"/>
      <c r="AY15" s="191" t="n"/>
      <c r="AZ15" s="191" t="n"/>
      <c r="BA15" s="191" t="n"/>
      <c r="BB15" s="191" t="n"/>
      <c r="BC15" s="191" t="n"/>
      <c r="BD15" s="191" t="n"/>
      <c r="BE15" s="191" t="n"/>
      <c r="BF15" s="191" t="n"/>
      <c r="BG15" s="191" t="n"/>
      <c r="BH15" s="191" t="n"/>
      <c r="BI15" s="191" t="n"/>
      <c r="BJ15" s="191" t="n"/>
      <c r="BK15" s="191" t="n"/>
      <c r="BL15" s="191" t="n"/>
      <c r="BM15" s="191" t="n"/>
      <c r="BN15" s="191" t="n"/>
      <c r="BO15" s="191" t="n"/>
      <c r="BP15" s="191" t="n"/>
      <c r="BQ15" s="191" t="n"/>
      <c r="BR15" s="191" t="n"/>
      <c r="BS15" s="191" t="n"/>
      <c r="BT15" s="191" t="n"/>
      <c r="BU15" s="191" t="n"/>
      <c r="BV15" s="191" t="n"/>
      <c r="BW15" s="191" t="n"/>
      <c r="BX15" s="191" t="n"/>
      <c r="BY15" s="191" t="n"/>
      <c r="BZ15" s="191" t="n"/>
      <c r="CA15" s="191" t="n"/>
      <c r="CB15" s="191" t="n"/>
      <c r="CC15" s="191" t="n"/>
      <c r="CD15" s="191" t="n"/>
      <c r="CE15" s="191" t="n"/>
      <c r="CF15" s="191" t="n"/>
      <c r="CG15" s="191" t="n"/>
      <c r="CH15" s="191" t="n"/>
      <c r="CI15" s="191" t="n"/>
      <c r="CJ15" s="191" t="n"/>
      <c r="CK15" s="191" t="n"/>
      <c r="CL15" s="191" t="n"/>
      <c r="CM15" s="191" t="n"/>
      <c r="CN15" s="191" t="n"/>
      <c r="CO15" s="191" t="n"/>
      <c r="CP15" s="191" t="n"/>
      <c r="CQ15" s="191" t="n"/>
      <c r="CR15" s="191" t="n"/>
      <c r="CS15" s="191" t="n"/>
      <c r="CT15" s="191" t="n"/>
      <c r="CU15" s="191" t="n"/>
      <c r="CV15" s="191" t="n"/>
      <c r="CW15" s="191" t="n"/>
      <c r="CX15" s="191" t="n"/>
      <c r="CY15" s="191" t="n"/>
      <c r="CZ15" s="191" t="n"/>
      <c r="DA15" s="191" t="n"/>
      <c r="DB15" s="191" t="n"/>
      <c r="DC15" s="191" t="n"/>
      <c r="DD15" s="191" t="n"/>
      <c r="DE15" s="191" t="n"/>
      <c r="DF15" s="191" t="n"/>
      <c r="DG15" s="191" t="n"/>
      <c r="DH15" s="191" t="n"/>
      <c r="DI15" s="191" t="n"/>
      <c r="DJ15" s="191" t="n"/>
      <c r="DK15" s="191" t="n"/>
      <c r="DL15" s="191" t="n"/>
      <c r="DM15" s="191" t="n"/>
      <c r="DN15" s="191" t="n"/>
      <c r="DO15" s="191" t="n"/>
      <c r="DP15" s="191" t="n"/>
      <c r="DQ15" s="191" t="n"/>
      <c r="DR15" s="191" t="n"/>
      <c r="DS15" s="191" t="n"/>
      <c r="DT15" s="191" t="n"/>
      <c r="DU15" s="191" t="n"/>
      <c r="DV15" s="191" t="n"/>
      <c r="DW15" s="191" t="n"/>
      <c r="DX15" s="191" t="n"/>
      <c r="DY15" s="191" t="n"/>
      <c r="DZ15" s="191" t="n"/>
      <c r="EA15" s="191" t="n"/>
      <c r="EB15" s="191" t="n"/>
      <c r="EC15" s="191" t="n"/>
      <c r="ED15" s="191" t="n"/>
      <c r="EE15" s="191" t="n"/>
      <c r="EF15" s="191" t="n"/>
      <c r="EG15" s="191" t="n"/>
      <c r="EH15" s="191" t="n"/>
      <c r="EI15" s="191" t="n"/>
      <c r="EJ15" s="191" t="n"/>
      <c r="EK15" s="191" t="n"/>
      <c r="EL15" s="191" t="n"/>
      <c r="EM15" s="191" t="n"/>
      <c r="EN15" s="191" t="n"/>
      <c r="EO15" s="191" t="n"/>
      <c r="EP15" s="191" t="n"/>
      <c r="EQ15" s="191" t="n"/>
      <c r="ER15" s="191" t="n"/>
      <c r="ES15" s="191" t="n"/>
      <c r="ET15" s="191" t="n"/>
      <c r="EU15" s="191" t="n"/>
      <c r="EV15" s="191" t="n"/>
      <c r="EW15" s="191" t="n"/>
      <c r="EX15" s="191" t="n"/>
      <c r="EY15" s="191" t="n"/>
      <c r="EZ15" s="191" t="n"/>
      <c r="FA15" s="191" t="n"/>
      <c r="FB15" s="191" t="n"/>
      <c r="FC15" s="191" t="n"/>
      <c r="FD15" s="191" t="n"/>
      <c r="FE15" s="191" t="n"/>
      <c r="FF15" s="191" t="n"/>
      <c r="FG15" s="191" t="n"/>
      <c r="FH15" s="191" t="n"/>
      <c r="FI15" s="191" t="n"/>
      <c r="FJ15" s="191" t="n"/>
      <c r="FK15" s="191" t="n"/>
      <c r="FL15" s="191" t="n"/>
      <c r="FM15" s="191" t="n"/>
      <c r="FN15" s="191" t="n"/>
      <c r="FO15" s="191" t="n"/>
      <c r="FP15" s="191" t="n"/>
      <c r="FQ15" s="191" t="n"/>
      <c r="FR15" s="191" t="n"/>
      <c r="FS15" s="191" t="n"/>
      <c r="FT15" s="191" t="n"/>
      <c r="FU15" s="191" t="n"/>
      <c r="FV15" s="191" t="n"/>
      <c r="FW15" s="191" t="n"/>
      <c r="FX15" s="191" t="n"/>
      <c r="FY15" s="191" t="n"/>
      <c r="FZ15" s="191" t="n"/>
      <c r="GA15" s="191" t="n"/>
      <c r="GB15" s="191" t="n"/>
      <c r="GC15" s="191" t="n"/>
      <c r="GD15" s="191" t="n"/>
      <c r="GE15" s="191" t="n"/>
      <c r="GF15" s="191" t="n"/>
      <c r="GG15" s="191" t="n"/>
      <c r="GH15" s="191" t="n"/>
      <c r="GI15" s="191" t="n"/>
      <c r="GJ15" s="191" t="n"/>
      <c r="GK15" s="191" t="n"/>
      <c r="GL15" s="191" t="n"/>
      <c r="GM15" s="191" t="n"/>
      <c r="GN15" s="191" t="n"/>
      <c r="GO15" s="191" t="n"/>
      <c r="GP15" s="191" t="n"/>
      <c r="GQ15" s="191" t="n"/>
      <c r="GR15" s="191" t="n"/>
      <c r="GS15" s="191" t="n"/>
      <c r="GT15" s="191" t="n"/>
      <c r="GU15" s="191" t="n"/>
      <c r="GV15" s="191" t="n"/>
      <c r="GW15" s="191" t="n"/>
      <c r="GX15" s="191" t="n"/>
      <c r="GY15" s="191" t="n"/>
      <c r="GZ15" s="191" t="n"/>
      <c r="HA15" s="191" t="n"/>
      <c r="HB15" s="191" t="n"/>
      <c r="HC15" s="191" t="n"/>
      <c r="HD15" s="191" t="n"/>
      <c r="HE15" s="191" t="n"/>
      <c r="HF15" s="191" t="n"/>
      <c r="HG15" s="191" t="n"/>
      <c r="HH15" s="191" t="n"/>
      <c r="HI15" s="191" t="n"/>
      <c r="HJ15" s="191" t="n"/>
      <c r="HK15" s="191" t="n"/>
      <c r="HL15" s="191" t="n"/>
      <c r="HM15" s="191" t="n"/>
      <c r="HN15" s="191" t="n"/>
      <c r="HO15" s="191" t="n"/>
      <c r="HP15" s="191" t="n"/>
      <c r="HQ15" s="191" t="n"/>
      <c r="HR15" s="191" t="n"/>
      <c r="HS15" s="191" t="n"/>
      <c r="HT15" s="191" t="n"/>
      <c r="HU15" s="191" t="n"/>
      <c r="HV15" s="191" t="n"/>
      <c r="HW15" s="191" t="n"/>
      <c r="HX15" s="191" t="n"/>
      <c r="HY15" s="191" t="n"/>
      <c r="HZ15" s="191" t="n"/>
      <c r="IA15" s="191" t="n"/>
      <c r="IB15" s="191" t="n"/>
      <c r="IC15" s="191" t="n"/>
      <c r="ID15" s="191" t="n"/>
      <c r="IE15" s="191" t="n"/>
      <c r="IF15" s="191" t="n"/>
      <c r="IG15" s="191" t="n"/>
      <c r="IH15" s="191" t="n"/>
      <c r="II15" s="191" t="n"/>
      <c r="IJ15" s="191" t="n"/>
      <c r="IK15" s="191" t="n"/>
      <c r="IL15" s="191" t="n"/>
      <c r="IM15" s="191" t="n"/>
      <c r="IN15" s="191" t="n"/>
      <c r="IO15" s="191" t="n"/>
      <c r="IP15" s="191" t="n"/>
      <c r="IQ15" s="191" t="n"/>
      <c r="IR15" s="191" t="n"/>
      <c r="IS15" s="191" t="n"/>
      <c r="IT15" s="191" t="n"/>
      <c r="IU15" s="191" t="n"/>
      <c r="IV15" s="191" t="n"/>
      <c r="IW15" s="191" t="n"/>
      <c r="IX15" s="191" t="n"/>
      <c r="IY15" s="191" t="n"/>
      <c r="IZ15" s="191" t="n"/>
      <c r="JA15" s="191" t="n"/>
      <c r="JB15" s="191" t="n"/>
      <c r="JC15" s="191" t="n"/>
      <c r="JD15" s="191" t="n"/>
      <c r="JE15" s="191" t="n"/>
      <c r="JF15" s="191" t="n"/>
      <c r="JG15" s="191" t="n"/>
      <c r="JH15" s="191" t="n"/>
      <c r="JI15" s="191" t="n"/>
      <c r="JJ15" s="191" t="n"/>
      <c r="JK15" s="191" t="n"/>
      <c r="JL15" s="191" t="n"/>
      <c r="JM15" s="191" t="n"/>
      <c r="JN15" s="191" t="n"/>
      <c r="JO15" s="191" t="n"/>
      <c r="JP15" s="191" t="n"/>
      <c r="JQ15" s="191" t="n"/>
      <c r="JR15" s="191" t="n"/>
      <c r="JS15" s="191" t="n"/>
      <c r="JT15" s="191" t="n"/>
      <c r="JU15" s="191" t="n"/>
      <c r="JV15" s="191" t="n"/>
      <c r="JW15" s="191" t="n"/>
      <c r="JX15" s="191" t="n"/>
      <c r="JY15" s="191" t="n"/>
      <c r="JZ15" s="191" t="n"/>
      <c r="KA15" s="191" t="n"/>
      <c r="KB15" s="191" t="n"/>
      <c r="KC15" s="191" t="n"/>
      <c r="KD15" s="191" t="n"/>
      <c r="KE15" s="191" t="n"/>
      <c r="KF15" s="191" t="n"/>
      <c r="KG15" s="191" t="n"/>
      <c r="KH15" s="191" t="n"/>
      <c r="KI15" s="191" t="n"/>
      <c r="KJ15" s="191" t="n"/>
      <c r="KK15" s="191" t="n"/>
      <c r="KL15" s="191" t="n"/>
      <c r="KM15" s="191" t="n"/>
      <c r="KN15" s="191" t="n"/>
      <c r="KO15" s="191" t="n"/>
      <c r="KP15" s="191" t="n"/>
      <c r="KQ15" s="191" t="n"/>
      <c r="KR15" s="191" t="n"/>
      <c r="KS15" s="191" t="n"/>
      <c r="KT15" s="191" t="n"/>
      <c r="KU15" s="191" t="n"/>
      <c r="KV15" s="191" t="n"/>
      <c r="KW15" s="191" t="n"/>
      <c r="KX15" s="191" t="n"/>
      <c r="KY15" s="191" t="n"/>
      <c r="KZ15" s="191" t="n"/>
      <c r="LA15" s="191" t="n"/>
      <c r="LB15" s="191" t="n"/>
      <c r="LC15" s="191" t="n"/>
      <c r="LD15" s="191" t="n"/>
      <c r="LE15" s="191" t="n"/>
      <c r="LF15" s="191" t="n"/>
      <c r="LG15" s="191" t="n"/>
      <c r="LH15" s="191" t="n"/>
      <c r="LI15" s="191" t="n"/>
      <c r="LJ15" s="191" t="n"/>
      <c r="LK15" s="191" t="n"/>
      <c r="LL15" s="191" t="n"/>
      <c r="LM15" s="191" t="n"/>
      <c r="LN15" s="191" t="n"/>
      <c r="LO15" s="191" t="n"/>
      <c r="LP15" s="191" t="n"/>
      <c r="LQ15" s="191" t="n"/>
      <c r="LR15" s="191" t="n"/>
      <c r="LS15" s="191" t="n"/>
      <c r="LT15" s="191" t="n"/>
      <c r="LU15" s="191" t="n"/>
      <c r="LV15" s="191" t="n"/>
      <c r="LW15" s="191" t="n"/>
      <c r="LX15" s="191" t="n"/>
      <c r="LY15" s="191" t="n"/>
      <c r="LZ15" s="191" t="n"/>
      <c r="MA15" s="191" t="n"/>
      <c r="MB15" s="191" t="n"/>
      <c r="MC15" s="191" t="n"/>
      <c r="MD15" s="191" t="n"/>
      <c r="ME15" s="191" t="n"/>
      <c r="MF15" s="191" t="n"/>
      <c r="MG15" s="191" t="n"/>
      <c r="MH15" s="191" t="n"/>
      <c r="MI15" s="191" t="n"/>
      <c r="MJ15" s="191" t="n"/>
      <c r="MK15" s="191" t="n"/>
      <c r="ML15" s="191" t="n"/>
      <c r="MM15" s="191" t="n"/>
      <c r="MN15" s="191" t="n"/>
      <c r="MO15" s="191" t="n"/>
      <c r="MP15" s="191" t="n"/>
      <c r="MQ15" s="191" t="n"/>
      <c r="MR15" s="191" t="n"/>
      <c r="MS15" s="191" t="n"/>
      <c r="MT15" s="191" t="n"/>
      <c r="MU15" s="191" t="n"/>
      <c r="MV15" s="191" t="n"/>
      <c r="MW15" s="191" t="n"/>
      <c r="MX15" s="191" t="n"/>
      <c r="MY15" s="191" t="n"/>
      <c r="MZ15" s="191" t="n"/>
      <c r="NA15" s="191" t="n"/>
      <c r="NB15" s="191" t="n"/>
      <c r="NC15" s="191" t="n"/>
      <c r="ND15" s="191" t="n"/>
      <c r="NE15" s="191" t="n"/>
      <c r="NF15" s="191" t="n"/>
      <c r="NG15" s="191" t="n"/>
      <c r="NH15" s="191" t="n"/>
      <c r="NI15" s="191" t="n"/>
      <c r="NJ15" s="191" t="n"/>
      <c r="NK15" s="191" t="n"/>
      <c r="NL15" s="191" t="n"/>
      <c r="NM15" s="191" t="n"/>
      <c r="NN15" s="191" t="n"/>
      <c r="NO15" s="191" t="n"/>
      <c r="NP15" s="191" t="n"/>
      <c r="NQ15" s="191" t="n"/>
      <c r="NR15" s="191" t="n"/>
      <c r="NS15" s="191" t="n"/>
      <c r="NT15" s="191" t="n"/>
      <c r="NU15" s="191" t="n"/>
      <c r="NV15" s="191" t="n"/>
      <c r="NW15" s="191" t="n"/>
      <c r="NX15" s="191" t="n"/>
      <c r="NY15" s="191" t="n"/>
      <c r="NZ15" s="191" t="n"/>
      <c r="OA15" s="191" t="n"/>
      <c r="OB15" s="191" t="n"/>
      <c r="OC15" s="191" t="n"/>
      <c r="OD15" s="191" t="n"/>
      <c r="OE15" s="191" t="n"/>
      <c r="OF15" s="191" t="n"/>
      <c r="OG15" s="191" t="n"/>
      <c r="OH15" s="191" t="n"/>
      <c r="OI15" s="191" t="n"/>
      <c r="OJ15" s="191" t="n"/>
      <c r="OK15" s="191" t="n"/>
      <c r="OL15" s="191" t="n"/>
      <c r="OM15" s="191" t="n"/>
      <c r="ON15" s="191" t="n"/>
      <c r="OO15" s="191" t="n"/>
      <c r="OP15" s="191" t="n"/>
      <c r="OQ15" s="191" t="n"/>
      <c r="OR15" s="191" t="n"/>
      <c r="OS15" s="191" t="n"/>
      <c r="OT15" s="191" t="n"/>
      <c r="OU15" s="191" t="n"/>
      <c r="OV15" s="191" t="n"/>
      <c r="OW15" s="191" t="n"/>
      <c r="OX15" s="191" t="n"/>
      <c r="OY15" s="191" t="n"/>
      <c r="OZ15" s="191" t="n"/>
      <c r="PA15" s="191" t="n"/>
      <c r="PB15" s="191" t="n"/>
      <c r="PC15" s="191" t="n"/>
      <c r="PD15" s="191" t="n"/>
      <c r="PE15" s="191" t="n"/>
      <c r="PF15" s="191" t="n"/>
      <c r="PG15" s="191" t="n"/>
      <c r="PH15" s="191" t="n"/>
      <c r="PI15" s="191" t="n"/>
      <c r="PJ15" s="191" t="n"/>
      <c r="PK15" s="191" t="n"/>
      <c r="PL15" s="191" t="n"/>
      <c r="PM15" s="191" t="n"/>
      <c r="PN15" s="191" t="n"/>
      <c r="PO15" s="191" t="n"/>
      <c r="PP15" s="191" t="n"/>
      <c r="PQ15" s="191" t="n"/>
      <c r="PR15" s="191" t="n"/>
      <c r="PS15" s="191" t="n"/>
      <c r="PT15" s="191" t="n"/>
      <c r="PU15" s="191" t="n"/>
      <c r="PV15" s="191" t="n"/>
      <c r="PW15" s="191" t="n"/>
      <c r="PX15" s="191" t="n"/>
      <c r="PY15" s="191" t="n"/>
      <c r="PZ15" s="191" t="n"/>
      <c r="QA15" s="191" t="n"/>
      <c r="QB15" s="191" t="n"/>
      <c r="QC15" s="191" t="n"/>
      <c r="QD15" s="191" t="n"/>
      <c r="QE15" s="191" t="n"/>
      <c r="QF15" s="191" t="n"/>
      <c r="QG15" s="191" t="n"/>
      <c r="QH15" s="191" t="n"/>
      <c r="QI15" s="191" t="n"/>
      <c r="QJ15" s="191" t="n"/>
      <c r="QK15" s="191" t="n"/>
      <c r="QL15" s="191" t="n"/>
      <c r="QM15" s="191" t="n"/>
      <c r="QN15" s="191" t="n"/>
      <c r="QO15" s="191" t="n"/>
      <c r="QP15" s="191" t="n"/>
      <c r="QQ15" s="191" t="n"/>
      <c r="QR15" s="191" t="n"/>
      <c r="QS15" s="191" t="n"/>
      <c r="QT15" s="191" t="n"/>
      <c r="QU15" s="191" t="n"/>
      <c r="QV15" s="191" t="n"/>
      <c r="QW15" s="191" t="n"/>
      <c r="QX15" s="191" t="n"/>
      <c r="QY15" s="191" t="n"/>
      <c r="QZ15" s="191" t="n"/>
      <c r="RA15" s="191" t="n"/>
      <c r="RB15" s="191" t="n"/>
      <c r="RC15" s="191" t="n"/>
      <c r="RD15" s="191" t="n"/>
      <c r="RE15" s="191" t="n"/>
      <c r="RF15" s="191" t="n"/>
      <c r="RG15" s="191" t="n"/>
      <c r="RH15" s="191" t="n"/>
      <c r="RI15" s="191" t="n"/>
      <c r="RJ15" s="191" t="n"/>
      <c r="RK15" s="191" t="n"/>
      <c r="RL15" s="191" t="n"/>
      <c r="RM15" s="191" t="n"/>
      <c r="RN15" s="191" t="n"/>
      <c r="RO15" s="191" t="n"/>
      <c r="RP15" s="191" t="n"/>
      <c r="RQ15" s="191" t="n"/>
      <c r="RR15" s="191" t="n"/>
      <c r="RS15" s="191" t="n"/>
      <c r="RT15" s="191" t="n"/>
      <c r="RU15" s="191" t="n"/>
      <c r="RV15" s="191" t="n"/>
      <c r="RW15" s="191" t="n"/>
      <c r="RX15" s="191" t="n"/>
      <c r="RY15" s="191" t="n"/>
      <c r="RZ15" s="191" t="n"/>
      <c r="SA15" s="191" t="n"/>
      <c r="SB15" s="191" t="n"/>
      <c r="SC15" s="191" t="n"/>
      <c r="SD15" s="191" t="n"/>
      <c r="SE15" s="191" t="n"/>
      <c r="SF15" s="191" t="n"/>
      <c r="SG15" s="191" t="n"/>
      <c r="SH15" s="191" t="n"/>
      <c r="SI15" s="191" t="n"/>
      <c r="SJ15" s="191" t="n"/>
      <c r="SK15" s="191" t="n"/>
      <c r="SL15" s="191" t="n"/>
      <c r="SM15" s="191" t="n"/>
      <c r="SN15" s="191" t="n"/>
      <c r="SO15" s="191" t="n"/>
      <c r="SP15" s="191" t="n"/>
      <c r="SQ15" s="191" t="n"/>
      <c r="SR15" s="191" t="n"/>
      <c r="SS15" s="191" t="n"/>
      <c r="ST15" s="191" t="n"/>
    </row>
    <row r="16" ht="13.8" customHeight="1" s="122">
      <c r="A16" s="121" t="n"/>
      <c r="B16" s="232" t="inlineStr">
        <is>
          <t>Ignorar oferta</t>
        </is>
      </c>
      <c r="C16" s="121" t="inlineStr">
        <is>
          <t>Sim</t>
        </is>
      </c>
      <c r="D16" s="121" t="inlineStr">
        <is>
          <t>Não</t>
        </is>
      </c>
    </row>
    <row r="17" ht="13.8" customHeight="1" s="122">
      <c r="B17" s="232" t="inlineStr">
        <is>
          <t>Condição do Produto</t>
        </is>
      </c>
      <c r="C17" s="121" t="inlineStr">
        <is>
          <t>Novo</t>
        </is>
      </c>
    </row>
    <row r="18" ht="13.8" customHeight="1" s="122">
      <c r="B18" s="232" t="inlineStr">
        <is>
          <t>Grupo de envio de mercadorias</t>
        </is>
      </c>
      <c r="C18" s="121" t="inlineStr">
        <is>
          <t>Modelo padrão da Amazon</t>
        </is>
      </c>
    </row>
    <row r="19" ht="13.8" customHeight="1" s="122">
      <c r="B19" s="232" t="inlineStr">
        <is>
          <t>A oferta pode ser enviada como presente por mensagem</t>
        </is>
      </c>
      <c r="C19" s="121" t="inlineStr">
        <is>
          <t>Sim</t>
        </is>
      </c>
      <c r="D19" s="121" t="inlineStr">
        <is>
          <t>Não</t>
        </is>
      </c>
    </row>
    <row r="20" ht="13.8" customHeight="1" s="122">
      <c r="B20" s="232" t="inlineStr">
        <is>
          <t>A embalagem do presente está disponível</t>
        </is>
      </c>
      <c r="C20" s="121" t="inlineStr">
        <is>
          <t>Sim</t>
        </is>
      </c>
      <c r="D20" s="121" t="inlineStr">
        <is>
          <t>Não</t>
        </is>
      </c>
    </row>
    <row r="21" ht="13.8" customHeight="1" s="122">
      <c r="B21" s="232" t="inlineStr">
        <is>
          <t>Código EX da TIPI</t>
        </is>
      </c>
      <c r="C21" s="121" t="inlineStr">
        <is>
          <t>01</t>
        </is>
      </c>
      <c r="D21" s="121" t="inlineStr">
        <is>
          <t>02</t>
        </is>
      </c>
      <c r="E21" s="121" t="inlineStr">
        <is>
          <t>03</t>
        </is>
      </c>
      <c r="F21" s="121" t="inlineStr">
        <is>
          <t>04</t>
        </is>
      </c>
      <c r="G21" s="121" t="inlineStr">
        <is>
          <t>05</t>
        </is>
      </c>
      <c r="H21" s="121" t="inlineStr">
        <is>
          <t>06</t>
        </is>
      </c>
      <c r="I21" s="121" t="inlineStr">
        <is>
          <t>07</t>
        </is>
      </c>
      <c r="J21" s="121" t="inlineStr">
        <is>
          <t>08</t>
        </is>
      </c>
      <c r="K21" s="121" t="inlineStr">
        <is>
          <t>09</t>
        </is>
      </c>
      <c r="L21" s="121" t="inlineStr">
        <is>
          <t>10</t>
        </is>
      </c>
      <c r="M21" s="121" t="inlineStr">
        <is>
          <t>11</t>
        </is>
      </c>
      <c r="N21" s="121" t="inlineStr">
        <is>
          <t>12</t>
        </is>
      </c>
      <c r="O21" s="121" t="inlineStr">
        <is>
          <t>13</t>
        </is>
      </c>
      <c r="P21" s="121" t="inlineStr">
        <is>
          <t>14</t>
        </is>
      </c>
      <c r="Q21" s="121" t="inlineStr">
        <is>
          <t>15</t>
        </is>
      </c>
    </row>
    <row r="22" ht="13.8" customHeight="1" s="122">
      <c r="B22" s="232" t="inlineStr">
        <is>
          <t>Origem da mercadoria</t>
        </is>
      </c>
      <c r="C22" s="121" t="inlineStr">
        <is>
          <t>0</t>
        </is>
      </c>
      <c r="D22" s="121" t="inlineStr">
        <is>
          <t>1</t>
        </is>
      </c>
      <c r="E22" s="121" t="inlineStr">
        <is>
          <t>2</t>
        </is>
      </c>
      <c r="F22" s="121" t="inlineStr">
        <is>
          <t>3</t>
        </is>
      </c>
      <c r="G22" s="121" t="inlineStr">
        <is>
          <t>4</t>
        </is>
      </c>
      <c r="H22" s="121" t="inlineStr">
        <is>
          <t>5</t>
        </is>
      </c>
      <c r="I22" s="121" t="inlineStr">
        <is>
          <t>6</t>
        </is>
      </c>
      <c r="J22" s="121" t="inlineStr">
        <is>
          <t>7</t>
        </is>
      </c>
      <c r="K22" s="121" t="inlineStr">
        <is>
          <t>8</t>
        </is>
      </c>
    </row>
    <row r="23" ht="13.8" customHeight="1" s="122">
      <c r="B23" s="232" t="inlineStr">
        <is>
          <t>Atividade da empresa para esse produto</t>
        </is>
      </c>
      <c r="C23" s="121" t="inlineStr">
        <is>
          <t>Distribuidor</t>
        </is>
      </c>
      <c r="D23" s="121" t="inlineStr">
        <is>
          <t>Fabricante</t>
        </is>
      </c>
      <c r="E23" s="121" t="inlineStr">
        <is>
          <t>Importador</t>
        </is>
      </c>
    </row>
    <row r="24" ht="13.8" customHeight="1" s="122">
      <c r="B24" s="232" t="inlineStr">
        <is>
          <t>Tipo de Código de Situação Tributária</t>
        </is>
      </c>
      <c r="C24" s="121" t="inlineStr">
        <is>
          <t>ICMS</t>
        </is>
      </c>
    </row>
    <row r="25" ht="13.8" customHeight="1" s="122">
      <c r="B25" s="232" t="inlineStr">
        <is>
          <t>Código de Situação da Operação do Simples Nacional (CSOSN)</t>
        </is>
      </c>
      <c r="C25" s="121" t="inlineStr">
        <is>
          <t>102 - Tributada pelo Simples Nacional sem permissão de crédito</t>
        </is>
      </c>
      <c r="D25" s="121" t="inlineStr">
        <is>
          <t>103 - Isenção do ICMS no Simples Nacional para faixa de receita bruta</t>
        </is>
      </c>
      <c r="E25" s="121" t="inlineStr">
        <is>
          <t>300 - Imune</t>
        </is>
      </c>
      <c r="F25" s="121" t="inlineStr">
        <is>
          <t>400 - Não tributada pelo Simples Nacional</t>
        </is>
      </c>
      <c r="G25" s="121" t="inlineStr">
        <is>
          <t>500 - ICMS cobrado anteriormente por substituição tributária (substituído) ou por antecipação.</t>
        </is>
      </c>
    </row>
    <row r="26" ht="13.8" customHeight="1" s="122">
      <c r="B26" s="232" t="inlineStr">
        <is>
          <t>Indicador da Origem do Processo</t>
        </is>
      </c>
      <c r="C26" s="121" t="inlineStr">
        <is>
          <t>Justiça Estadual</t>
        </is>
      </c>
      <c r="D26" s="121" t="inlineStr">
        <is>
          <t>Justiça Federal</t>
        </is>
      </c>
      <c r="E26" s="121" t="inlineStr">
        <is>
          <t>Other</t>
        </is>
      </c>
      <c r="F26" s="121" t="inlineStr">
        <is>
          <t>SECEX RFB</t>
        </is>
      </c>
      <c r="G26" s="121" t="inlineStr">
        <is>
          <t>SEFAZ</t>
        </is>
      </c>
    </row>
    <row r="27" ht="13.8" customHeight="1" s="122">
      <c r="B27" s="232" t="inlineStr">
        <is>
          <t>Tipo de Classificação Fiscal</t>
        </is>
      </c>
      <c r="C27" s="121" t="inlineStr">
        <is>
          <t>CEST</t>
        </is>
      </c>
    </row>
    <row r="28" ht="13.8" customHeight="1" s="122">
      <c r="B28" s="232" t="inlineStr">
        <is>
          <t>Ignorar oferta</t>
        </is>
      </c>
      <c r="C28" s="121" t="inlineStr">
        <is>
          <t>Sim</t>
        </is>
      </c>
      <c r="D28" s="121" t="inlineStr">
        <is>
          <t>Não</t>
        </is>
      </c>
    </row>
    <row r="29" ht="13.8" customHeight="1" s="122">
      <c r="B29" s="232" t="inlineStr">
        <is>
          <t>Condição do Produto</t>
        </is>
      </c>
      <c r="C29" s="121" t="inlineStr">
        <is>
          <t>Novo</t>
        </is>
      </c>
    </row>
    <row r="30" ht="13.8" customHeight="1" s="122">
      <c r="B30" s="232" t="inlineStr">
        <is>
          <t>Grupo de envio de mercadorias</t>
        </is>
      </c>
      <c r="C30" s="121" t="inlineStr">
        <is>
          <t>Modelo padrão da Amazon</t>
        </is>
      </c>
    </row>
    <row r="31" ht="13.8" customHeight="1" s="122">
      <c r="B31" s="232" t="inlineStr">
        <is>
          <t>A oferta pode ser enviada como presente por mensagem</t>
        </is>
      </c>
      <c r="C31" s="121" t="inlineStr">
        <is>
          <t>Sim</t>
        </is>
      </c>
      <c r="D31" s="121" t="inlineStr">
        <is>
          <t>Não</t>
        </is>
      </c>
    </row>
    <row r="32" ht="13.8" customHeight="1" s="122">
      <c r="B32" s="232" t="inlineStr">
        <is>
          <t>A embalagem do presente está disponível</t>
        </is>
      </c>
      <c r="C32" s="121" t="inlineStr">
        <is>
          <t>Sim</t>
        </is>
      </c>
      <c r="D32" s="121" t="inlineStr">
        <is>
          <t>Não</t>
        </is>
      </c>
    </row>
    <row r="33" ht="13.8" customHeight="1" s="122">
      <c r="B33" s="232" t="inlineStr">
        <is>
          <t>Código EX da TIPI</t>
        </is>
      </c>
      <c r="C33" s="121" t="inlineStr">
        <is>
          <t>01</t>
        </is>
      </c>
      <c r="D33" s="121" t="inlineStr">
        <is>
          <t>02</t>
        </is>
      </c>
      <c r="E33" s="121" t="inlineStr">
        <is>
          <t>03</t>
        </is>
      </c>
      <c r="F33" s="121" t="inlineStr">
        <is>
          <t>04</t>
        </is>
      </c>
      <c r="G33" s="121" t="inlineStr">
        <is>
          <t>05</t>
        </is>
      </c>
      <c r="H33" s="121" t="inlineStr">
        <is>
          <t>06</t>
        </is>
      </c>
      <c r="I33" s="121" t="inlineStr">
        <is>
          <t>07</t>
        </is>
      </c>
      <c r="J33" s="121" t="inlineStr">
        <is>
          <t>08</t>
        </is>
      </c>
      <c r="K33" s="121" t="inlineStr">
        <is>
          <t>09</t>
        </is>
      </c>
      <c r="L33" s="121" t="inlineStr">
        <is>
          <t>10</t>
        </is>
      </c>
      <c r="M33" s="121" t="inlineStr">
        <is>
          <t>11</t>
        </is>
      </c>
      <c r="N33" s="121" t="inlineStr">
        <is>
          <t>12</t>
        </is>
      </c>
      <c r="O33" s="121" t="inlineStr">
        <is>
          <t>13</t>
        </is>
      </c>
      <c r="P33" s="121" t="inlineStr">
        <is>
          <t>14</t>
        </is>
      </c>
      <c r="Q33" s="121" t="inlineStr">
        <is>
          <t>15</t>
        </is>
      </c>
    </row>
    <row r="34" ht="13.8" customHeight="1" s="122">
      <c r="B34" s="232" t="inlineStr">
        <is>
          <t>Origem da mercadoria</t>
        </is>
      </c>
      <c r="C34" s="121" t="inlineStr">
        <is>
          <t>0</t>
        </is>
      </c>
      <c r="D34" s="121" t="inlineStr">
        <is>
          <t>1</t>
        </is>
      </c>
      <c r="E34" s="121" t="inlineStr">
        <is>
          <t>2</t>
        </is>
      </c>
      <c r="F34" s="121" t="inlineStr">
        <is>
          <t>3</t>
        </is>
      </c>
      <c r="G34" s="121" t="inlineStr">
        <is>
          <t>4</t>
        </is>
      </c>
      <c r="H34" s="121" t="inlineStr">
        <is>
          <t>5</t>
        </is>
      </c>
      <c r="I34" s="121" t="inlineStr">
        <is>
          <t>6</t>
        </is>
      </c>
      <c r="J34" s="121" t="inlineStr">
        <is>
          <t>7</t>
        </is>
      </c>
      <c r="K34" s="121" t="inlineStr">
        <is>
          <t>8</t>
        </is>
      </c>
    </row>
    <row r="35" ht="13.8" customHeight="1" s="122">
      <c r="B35" s="232" t="inlineStr">
        <is>
          <t>Atividade da empresa para esse produto</t>
        </is>
      </c>
      <c r="C35" s="121" t="inlineStr">
        <is>
          <t>Distribuidor</t>
        </is>
      </c>
      <c r="D35" s="121" t="inlineStr">
        <is>
          <t>Fabricante</t>
        </is>
      </c>
      <c r="E35" s="121" t="inlineStr">
        <is>
          <t>Importador</t>
        </is>
      </c>
    </row>
    <row r="36" ht="13.8" customHeight="1" s="122">
      <c r="B36" s="232" t="inlineStr">
        <is>
          <t>Tipo de Código de Situação Tributária</t>
        </is>
      </c>
      <c r="C36" s="121" t="inlineStr">
        <is>
          <t>ICMS</t>
        </is>
      </c>
    </row>
    <row r="37" ht="13.8" customHeight="1" s="122">
      <c r="B37" s="232" t="inlineStr">
        <is>
          <t>Código de Situação da Operação do Simples Nacional (CSOSN)</t>
        </is>
      </c>
      <c r="C37" s="121" t="inlineStr">
        <is>
          <t>102 - Tributada pelo Simples Nacional sem permissão de crédito</t>
        </is>
      </c>
      <c r="D37" s="121" t="inlineStr">
        <is>
          <t>103 - Isenção do ICMS no Simples Nacional para faixa de receita bruta</t>
        </is>
      </c>
      <c r="E37" s="121" t="inlineStr">
        <is>
          <t>300 - Imune</t>
        </is>
      </c>
      <c r="F37" s="121" t="inlineStr">
        <is>
          <t>400 - Não tributada pelo Simples Nacional</t>
        </is>
      </c>
      <c r="G37" s="121" t="inlineStr">
        <is>
          <t>500 - ICMS cobrado anteriormente por substituição tributária (substituído) ou por antecipação.</t>
        </is>
      </c>
    </row>
    <row r="38" ht="13.8" customHeight="1" s="122">
      <c r="B38" s="232" t="inlineStr">
        <is>
          <t>Indicador da Origem do Processo</t>
        </is>
      </c>
      <c r="C38" s="121" t="inlineStr">
        <is>
          <t>Justiça Estadual</t>
        </is>
      </c>
      <c r="D38" s="121" t="inlineStr">
        <is>
          <t>Justiça Federal</t>
        </is>
      </c>
      <c r="E38" s="121" t="inlineStr">
        <is>
          <t>Other</t>
        </is>
      </c>
      <c r="F38" s="121" t="inlineStr">
        <is>
          <t>SECEX RFB</t>
        </is>
      </c>
      <c r="G38" s="121" t="inlineStr">
        <is>
          <t>SEFAZ</t>
        </is>
      </c>
    </row>
    <row r="39" ht="13.8" customHeight="1" s="122">
      <c r="B39" s="232" t="inlineStr">
        <is>
          <t>Tipo de Classificação Fiscal</t>
        </is>
      </c>
      <c r="C39" s="121" t="inlineStr">
        <is>
          <t>CEST</t>
        </is>
      </c>
    </row>
    <row r="40" ht="13.8" customHeight="1" s="122">
      <c r="A40" s="233" t="inlineStr">
        <is>
          <t>Disponibilidade de atendimento (BR)</t>
        </is>
      </c>
      <c r="B40" s="191" t="n"/>
      <c r="C40" s="191" t="n"/>
      <c r="D40" s="191" t="n"/>
      <c r="E40" s="191" t="n"/>
      <c r="F40" s="191" t="n"/>
      <c r="G40" s="191" t="n"/>
      <c r="H40" s="191" t="n"/>
      <c r="I40" s="191" t="n"/>
      <c r="J40" s="191" t="n"/>
      <c r="K40" s="191" t="n"/>
      <c r="L40" s="191" t="n"/>
      <c r="M40" s="191" t="n"/>
      <c r="N40" s="191" t="n"/>
      <c r="O40" s="191" t="n"/>
      <c r="P40" s="191" t="n"/>
      <c r="Q40" s="191" t="n"/>
      <c r="R40" s="191" t="n"/>
      <c r="S40" s="191" t="n"/>
      <c r="T40" s="191" t="n"/>
      <c r="U40" s="191" t="n"/>
      <c r="V40" s="191" t="n"/>
      <c r="W40" s="191" t="n"/>
      <c r="X40" s="191" t="n"/>
      <c r="Y40" s="191" t="n"/>
      <c r="Z40" s="191" t="n"/>
      <c r="AA40" s="191" t="n"/>
      <c r="AB40" s="191" t="n"/>
      <c r="AC40" s="191" t="n"/>
      <c r="AD40" s="191" t="n"/>
      <c r="AE40" s="191" t="n"/>
      <c r="AF40" s="191" t="n"/>
      <c r="AG40" s="191" t="n"/>
      <c r="AH40" s="191" t="n"/>
      <c r="AI40" s="191" t="n"/>
      <c r="AJ40" s="191" t="n"/>
      <c r="AK40" s="191" t="n"/>
      <c r="AL40" s="191" t="n"/>
      <c r="AM40" s="191" t="n"/>
      <c r="AN40" s="191" t="n"/>
      <c r="AO40" s="191" t="n"/>
      <c r="AP40" s="191" t="n"/>
      <c r="AQ40" s="191" t="n"/>
      <c r="AR40" s="191" t="n"/>
      <c r="AS40" s="191" t="n"/>
      <c r="AT40" s="191" t="n"/>
      <c r="AU40" s="191" t="n"/>
      <c r="AV40" s="191" t="n"/>
      <c r="AW40" s="191" t="n"/>
      <c r="AX40" s="191" t="n"/>
      <c r="AY40" s="191" t="n"/>
      <c r="AZ40" s="191" t="n"/>
      <c r="BA40" s="191" t="n"/>
      <c r="BB40" s="191" t="n"/>
      <c r="BC40" s="191" t="n"/>
      <c r="BD40" s="191" t="n"/>
      <c r="BE40" s="191" t="n"/>
      <c r="BF40" s="191" t="n"/>
      <c r="BG40" s="191" t="n"/>
      <c r="BH40" s="191" t="n"/>
      <c r="BI40" s="191" t="n"/>
      <c r="BJ40" s="191" t="n"/>
      <c r="BK40" s="191" t="n"/>
      <c r="BL40" s="191" t="n"/>
      <c r="BM40" s="191" t="n"/>
      <c r="BN40" s="191" t="n"/>
      <c r="BO40" s="191" t="n"/>
      <c r="BP40" s="191" t="n"/>
      <c r="BQ40" s="191" t="n"/>
      <c r="BR40" s="191" t="n"/>
      <c r="BS40" s="191" t="n"/>
      <c r="BT40" s="191" t="n"/>
      <c r="BU40" s="191" t="n"/>
      <c r="BV40" s="191" t="n"/>
      <c r="BW40" s="191" t="n"/>
      <c r="BX40" s="191" t="n"/>
      <c r="BY40" s="191" t="n"/>
      <c r="BZ40" s="191" t="n"/>
      <c r="CA40" s="191" t="n"/>
      <c r="CB40" s="191" t="n"/>
      <c r="CC40" s="191" t="n"/>
      <c r="CD40" s="191" t="n"/>
      <c r="CE40" s="191" t="n"/>
      <c r="CF40" s="191" t="n"/>
      <c r="CG40" s="191" t="n"/>
      <c r="CH40" s="191" t="n"/>
      <c r="CI40" s="191" t="n"/>
      <c r="CJ40" s="191" t="n"/>
      <c r="CK40" s="191" t="n"/>
      <c r="CL40" s="191" t="n"/>
      <c r="CM40" s="191" t="n"/>
      <c r="CN40" s="191" t="n"/>
      <c r="CO40" s="191" t="n"/>
      <c r="CP40" s="191" t="n"/>
      <c r="CQ40" s="191" t="n"/>
      <c r="CR40" s="191" t="n"/>
      <c r="CS40" s="191" t="n"/>
      <c r="CT40" s="191" t="n"/>
      <c r="CU40" s="191" t="n"/>
      <c r="CV40" s="191" t="n"/>
      <c r="CW40" s="191" t="n"/>
      <c r="CX40" s="191" t="n"/>
      <c r="CY40" s="191" t="n"/>
      <c r="CZ40" s="191" t="n"/>
      <c r="DA40" s="191" t="n"/>
      <c r="DB40" s="191" t="n"/>
      <c r="DC40" s="191" t="n"/>
      <c r="DD40" s="191" t="n"/>
      <c r="DE40" s="191" t="n"/>
      <c r="DF40" s="191" t="n"/>
      <c r="DG40" s="191" t="n"/>
      <c r="DH40" s="191" t="n"/>
      <c r="DI40" s="191" t="n"/>
      <c r="DJ40" s="191" t="n"/>
      <c r="DK40" s="191" t="n"/>
      <c r="DL40" s="191" t="n"/>
      <c r="DM40" s="191" t="n"/>
      <c r="DN40" s="191" t="n"/>
      <c r="DO40" s="191" t="n"/>
      <c r="DP40" s="191" t="n"/>
      <c r="DQ40" s="191" t="n"/>
      <c r="DR40" s="191" t="n"/>
      <c r="DS40" s="191" t="n"/>
      <c r="DT40" s="191" t="n"/>
      <c r="DU40" s="191" t="n"/>
      <c r="DV40" s="191" t="n"/>
      <c r="DW40" s="191" t="n"/>
      <c r="DX40" s="191" t="n"/>
      <c r="DY40" s="191" t="n"/>
      <c r="DZ40" s="191" t="n"/>
      <c r="EA40" s="191" t="n"/>
      <c r="EB40" s="191" t="n"/>
      <c r="EC40" s="191" t="n"/>
      <c r="ED40" s="191" t="n"/>
      <c r="EE40" s="191" t="n"/>
      <c r="EF40" s="191" t="n"/>
      <c r="EG40" s="191" t="n"/>
      <c r="EH40" s="191" t="n"/>
      <c r="EI40" s="191" t="n"/>
      <c r="EJ40" s="191" t="n"/>
      <c r="EK40" s="191" t="n"/>
      <c r="EL40" s="191" t="n"/>
      <c r="EM40" s="191" t="n"/>
      <c r="EN40" s="191" t="n"/>
      <c r="EO40" s="191" t="n"/>
      <c r="EP40" s="191" t="n"/>
      <c r="EQ40" s="191" t="n"/>
      <c r="ER40" s="191" t="n"/>
      <c r="ES40" s="191" t="n"/>
      <c r="ET40" s="191" t="n"/>
      <c r="EU40" s="191" t="n"/>
      <c r="EV40" s="191" t="n"/>
      <c r="EW40" s="191" t="n"/>
      <c r="EX40" s="191" t="n"/>
      <c r="EY40" s="191" t="n"/>
      <c r="EZ40" s="191" t="n"/>
      <c r="FA40" s="191" t="n"/>
      <c r="FB40" s="191" t="n"/>
      <c r="FC40" s="191" t="n"/>
      <c r="FD40" s="191" t="n"/>
      <c r="FE40" s="191" t="n"/>
      <c r="FF40" s="191" t="n"/>
      <c r="FG40" s="191" t="n"/>
      <c r="FH40" s="191" t="n"/>
      <c r="FI40" s="191" t="n"/>
      <c r="FJ40" s="191" t="n"/>
      <c r="FK40" s="191" t="n"/>
      <c r="FL40" s="191" t="n"/>
      <c r="FM40" s="191" t="n"/>
      <c r="FN40" s="191" t="n"/>
      <c r="FO40" s="191" t="n"/>
      <c r="FP40" s="191" t="n"/>
      <c r="FQ40" s="191" t="n"/>
      <c r="FR40" s="191" t="n"/>
      <c r="FS40" s="191" t="n"/>
      <c r="FT40" s="191" t="n"/>
      <c r="FU40" s="191" t="n"/>
      <c r="FV40" s="191" t="n"/>
      <c r="FW40" s="191" t="n"/>
      <c r="FX40" s="191" t="n"/>
      <c r="FY40" s="191" t="n"/>
      <c r="FZ40" s="191" t="n"/>
      <c r="GA40" s="191" t="n"/>
      <c r="GB40" s="191" t="n"/>
      <c r="GC40" s="191" t="n"/>
      <c r="GD40" s="191" t="n"/>
      <c r="GE40" s="191" t="n"/>
      <c r="GF40" s="191" t="n"/>
      <c r="GG40" s="191" t="n"/>
      <c r="GH40" s="191" t="n"/>
      <c r="GI40" s="191" t="n"/>
      <c r="GJ40" s="191" t="n"/>
      <c r="GK40" s="191" t="n"/>
      <c r="GL40" s="191" t="n"/>
      <c r="GM40" s="191" t="n"/>
      <c r="GN40" s="191" t="n"/>
      <c r="GO40" s="191" t="n"/>
      <c r="GP40" s="191" t="n"/>
      <c r="GQ40" s="191" t="n"/>
      <c r="GR40" s="191" t="n"/>
      <c r="GS40" s="191" t="n"/>
      <c r="GT40" s="191" t="n"/>
      <c r="GU40" s="191" t="n"/>
      <c r="GV40" s="191" t="n"/>
      <c r="GW40" s="191" t="n"/>
      <c r="GX40" s="191" t="n"/>
      <c r="GY40" s="191" t="n"/>
      <c r="GZ40" s="191" t="n"/>
      <c r="HA40" s="191" t="n"/>
      <c r="HB40" s="191" t="n"/>
      <c r="HC40" s="191" t="n"/>
      <c r="HD40" s="191" t="n"/>
      <c r="HE40" s="191" t="n"/>
      <c r="HF40" s="191" t="n"/>
      <c r="HG40" s="191" t="n"/>
      <c r="HH40" s="191" t="n"/>
      <c r="HI40" s="191" t="n"/>
      <c r="HJ40" s="191" t="n"/>
      <c r="HK40" s="191" t="n"/>
      <c r="HL40" s="191" t="n"/>
      <c r="HM40" s="191" t="n"/>
      <c r="HN40" s="191" t="n"/>
      <c r="HO40" s="191" t="n"/>
      <c r="HP40" s="191" t="n"/>
      <c r="HQ40" s="191" t="n"/>
      <c r="HR40" s="191" t="n"/>
      <c r="HS40" s="191" t="n"/>
      <c r="HT40" s="191" t="n"/>
      <c r="HU40" s="191" t="n"/>
      <c r="HV40" s="191" t="n"/>
      <c r="HW40" s="191" t="n"/>
      <c r="HX40" s="191" t="n"/>
      <c r="HY40" s="191" t="n"/>
      <c r="HZ40" s="191" t="n"/>
      <c r="IA40" s="191" t="n"/>
      <c r="IB40" s="191" t="n"/>
      <c r="IC40" s="191" t="n"/>
      <c r="ID40" s="191" t="n"/>
      <c r="IE40" s="191" t="n"/>
      <c r="IF40" s="191" t="n"/>
      <c r="IG40" s="191" t="n"/>
      <c r="IH40" s="191" t="n"/>
      <c r="II40" s="191" t="n"/>
      <c r="IJ40" s="191" t="n"/>
      <c r="IK40" s="191" t="n"/>
      <c r="IL40" s="191" t="n"/>
      <c r="IM40" s="191" t="n"/>
      <c r="IN40" s="191" t="n"/>
      <c r="IO40" s="191" t="n"/>
      <c r="IP40" s="191" t="n"/>
      <c r="IQ40" s="191" t="n"/>
      <c r="IR40" s="191" t="n"/>
      <c r="IS40" s="191" t="n"/>
      <c r="IT40" s="191" t="n"/>
      <c r="IU40" s="191" t="n"/>
      <c r="IV40" s="191" t="n"/>
      <c r="IW40" s="191" t="n"/>
      <c r="IX40" s="191" t="n"/>
      <c r="IY40" s="191" t="n"/>
      <c r="IZ40" s="191" t="n"/>
      <c r="JA40" s="191" t="n"/>
      <c r="JB40" s="191" t="n"/>
      <c r="JC40" s="191" t="n"/>
      <c r="JD40" s="191" t="n"/>
      <c r="JE40" s="191" t="n"/>
      <c r="JF40" s="191" t="n"/>
      <c r="JG40" s="191" t="n"/>
      <c r="JH40" s="191" t="n"/>
      <c r="JI40" s="191" t="n"/>
      <c r="JJ40" s="191" t="n"/>
      <c r="JK40" s="191" t="n"/>
      <c r="JL40" s="191" t="n"/>
      <c r="JM40" s="191" t="n"/>
      <c r="JN40" s="191" t="n"/>
      <c r="JO40" s="191" t="n"/>
      <c r="JP40" s="191" t="n"/>
      <c r="JQ40" s="191" t="n"/>
      <c r="JR40" s="191" t="n"/>
      <c r="JS40" s="191" t="n"/>
      <c r="JT40" s="191" t="n"/>
      <c r="JU40" s="191" t="n"/>
      <c r="JV40" s="191" t="n"/>
      <c r="JW40" s="191" t="n"/>
      <c r="JX40" s="191" t="n"/>
      <c r="JY40" s="191" t="n"/>
      <c r="JZ40" s="191" t="n"/>
      <c r="KA40" s="191" t="n"/>
      <c r="KB40" s="191" t="n"/>
      <c r="KC40" s="191" t="n"/>
      <c r="KD40" s="191" t="n"/>
      <c r="KE40" s="191" t="n"/>
      <c r="KF40" s="191" t="n"/>
      <c r="KG40" s="191" t="n"/>
      <c r="KH40" s="191" t="n"/>
      <c r="KI40" s="191" t="n"/>
      <c r="KJ40" s="191" t="n"/>
      <c r="KK40" s="191" t="n"/>
      <c r="KL40" s="191" t="n"/>
      <c r="KM40" s="191" t="n"/>
      <c r="KN40" s="191" t="n"/>
      <c r="KO40" s="191" t="n"/>
      <c r="KP40" s="191" t="n"/>
      <c r="KQ40" s="191" t="n"/>
      <c r="KR40" s="191" t="n"/>
      <c r="KS40" s="191" t="n"/>
      <c r="KT40" s="191" t="n"/>
      <c r="KU40" s="191" t="n"/>
      <c r="KV40" s="191" t="n"/>
      <c r="KW40" s="191" t="n"/>
      <c r="KX40" s="191" t="n"/>
      <c r="KY40" s="191" t="n"/>
      <c r="KZ40" s="191" t="n"/>
      <c r="LA40" s="191" t="n"/>
      <c r="LB40" s="191" t="n"/>
      <c r="LC40" s="191" t="n"/>
      <c r="LD40" s="191" t="n"/>
      <c r="LE40" s="191" t="n"/>
      <c r="LF40" s="191" t="n"/>
      <c r="LG40" s="191" t="n"/>
      <c r="LH40" s="191" t="n"/>
      <c r="LI40" s="191" t="n"/>
      <c r="LJ40" s="191" t="n"/>
      <c r="LK40" s="191" t="n"/>
      <c r="LL40" s="191" t="n"/>
      <c r="LM40" s="191" t="n"/>
      <c r="LN40" s="191" t="n"/>
      <c r="LO40" s="191" t="n"/>
      <c r="LP40" s="191" t="n"/>
      <c r="LQ40" s="191" t="n"/>
      <c r="LR40" s="191" t="n"/>
      <c r="LS40" s="191" t="n"/>
      <c r="LT40" s="191" t="n"/>
      <c r="LU40" s="191" t="n"/>
      <c r="LV40" s="191" t="n"/>
      <c r="LW40" s="191" t="n"/>
      <c r="LX40" s="191" t="n"/>
      <c r="LY40" s="191" t="n"/>
      <c r="LZ40" s="191" t="n"/>
      <c r="MA40" s="191" t="n"/>
      <c r="MB40" s="191" t="n"/>
      <c r="MC40" s="191" t="n"/>
      <c r="MD40" s="191" t="n"/>
      <c r="ME40" s="191" t="n"/>
      <c r="MF40" s="191" t="n"/>
      <c r="MG40" s="191" t="n"/>
      <c r="MH40" s="191" t="n"/>
      <c r="MI40" s="191" t="n"/>
      <c r="MJ40" s="191" t="n"/>
      <c r="MK40" s="191" t="n"/>
      <c r="ML40" s="191" t="n"/>
      <c r="MM40" s="191" t="n"/>
      <c r="MN40" s="191" t="n"/>
      <c r="MO40" s="191" t="n"/>
      <c r="MP40" s="191" t="n"/>
      <c r="MQ40" s="191" t="n"/>
      <c r="MR40" s="191" t="n"/>
      <c r="MS40" s="191" t="n"/>
      <c r="MT40" s="191" t="n"/>
      <c r="MU40" s="191" t="n"/>
      <c r="MV40" s="191" t="n"/>
      <c r="MW40" s="191" t="n"/>
      <c r="MX40" s="191" t="n"/>
      <c r="MY40" s="191" t="n"/>
      <c r="MZ40" s="191" t="n"/>
      <c r="NA40" s="191" t="n"/>
      <c r="NB40" s="191" t="n"/>
      <c r="NC40" s="191" t="n"/>
      <c r="ND40" s="191" t="n"/>
      <c r="NE40" s="191" t="n"/>
      <c r="NF40" s="191" t="n"/>
      <c r="NG40" s="191" t="n"/>
      <c r="NH40" s="191" t="n"/>
      <c r="NI40" s="191" t="n"/>
      <c r="NJ40" s="191" t="n"/>
      <c r="NK40" s="191" t="n"/>
      <c r="NL40" s="191" t="n"/>
      <c r="NM40" s="191" t="n"/>
      <c r="NN40" s="191" t="n"/>
      <c r="NO40" s="191" t="n"/>
      <c r="NP40" s="191" t="n"/>
      <c r="NQ40" s="191" t="n"/>
      <c r="NR40" s="191" t="n"/>
      <c r="NS40" s="191" t="n"/>
      <c r="NT40" s="191" t="n"/>
      <c r="NU40" s="191" t="n"/>
      <c r="NV40" s="191" t="n"/>
      <c r="NW40" s="191" t="n"/>
      <c r="NX40" s="191" t="n"/>
      <c r="NY40" s="191" t="n"/>
      <c r="NZ40" s="191" t="n"/>
      <c r="OA40" s="191" t="n"/>
      <c r="OB40" s="191" t="n"/>
      <c r="OC40" s="191" t="n"/>
      <c r="OD40" s="191" t="n"/>
      <c r="OE40" s="191" t="n"/>
      <c r="OF40" s="191" t="n"/>
      <c r="OG40" s="191" t="n"/>
      <c r="OH40" s="191" t="n"/>
      <c r="OI40" s="191" t="n"/>
      <c r="OJ40" s="191" t="n"/>
      <c r="OK40" s="191" t="n"/>
      <c r="OL40" s="191" t="n"/>
      <c r="OM40" s="191" t="n"/>
      <c r="ON40" s="191" t="n"/>
      <c r="OO40" s="191" t="n"/>
      <c r="OP40" s="191" t="n"/>
      <c r="OQ40" s="191" t="n"/>
      <c r="OR40" s="191" t="n"/>
      <c r="OS40" s="191" t="n"/>
      <c r="OT40" s="191" t="n"/>
      <c r="OU40" s="191" t="n"/>
      <c r="OV40" s="191" t="n"/>
      <c r="OW40" s="191" t="n"/>
      <c r="OX40" s="191" t="n"/>
      <c r="OY40" s="191" t="n"/>
      <c r="OZ40" s="191" t="n"/>
      <c r="PA40" s="191" t="n"/>
      <c r="PB40" s="191" t="n"/>
      <c r="PC40" s="191" t="n"/>
      <c r="PD40" s="191" t="n"/>
      <c r="PE40" s="191" t="n"/>
      <c r="PF40" s="191" t="n"/>
      <c r="PG40" s="191" t="n"/>
      <c r="PH40" s="191" t="n"/>
      <c r="PI40" s="191" t="n"/>
      <c r="PJ40" s="191" t="n"/>
      <c r="PK40" s="191" t="n"/>
      <c r="PL40" s="191" t="n"/>
      <c r="PM40" s="191" t="n"/>
      <c r="PN40" s="191" t="n"/>
      <c r="PO40" s="191" t="n"/>
      <c r="PP40" s="191" t="n"/>
      <c r="PQ40" s="191" t="n"/>
      <c r="PR40" s="191" t="n"/>
      <c r="PS40" s="191" t="n"/>
      <c r="PT40" s="191" t="n"/>
      <c r="PU40" s="191" t="n"/>
      <c r="PV40" s="191" t="n"/>
      <c r="PW40" s="191" t="n"/>
      <c r="PX40" s="191" t="n"/>
      <c r="PY40" s="191" t="n"/>
      <c r="PZ40" s="191" t="n"/>
      <c r="QA40" s="191" t="n"/>
      <c r="QB40" s="191" t="n"/>
      <c r="QC40" s="191" t="n"/>
      <c r="QD40" s="191" t="n"/>
      <c r="QE40" s="191" t="n"/>
      <c r="QF40" s="191" t="n"/>
      <c r="QG40" s="191" t="n"/>
      <c r="QH40" s="191" t="n"/>
      <c r="QI40" s="191" t="n"/>
      <c r="QJ40" s="191" t="n"/>
      <c r="QK40" s="191" t="n"/>
      <c r="QL40" s="191" t="n"/>
      <c r="QM40" s="191" t="n"/>
      <c r="QN40" s="191" t="n"/>
      <c r="QO40" s="191" t="n"/>
      <c r="QP40" s="191" t="n"/>
      <c r="QQ40" s="191" t="n"/>
      <c r="QR40" s="191" t="n"/>
      <c r="QS40" s="191" t="n"/>
      <c r="QT40" s="191" t="n"/>
      <c r="QU40" s="191" t="n"/>
      <c r="QV40" s="191" t="n"/>
      <c r="QW40" s="191" t="n"/>
      <c r="QX40" s="191" t="n"/>
      <c r="QY40" s="191" t="n"/>
      <c r="QZ40" s="191" t="n"/>
      <c r="RA40" s="191" t="n"/>
      <c r="RB40" s="191" t="n"/>
      <c r="RC40" s="191" t="n"/>
      <c r="RD40" s="191" t="n"/>
      <c r="RE40" s="191" t="n"/>
      <c r="RF40" s="191" t="n"/>
      <c r="RG40" s="191" t="n"/>
      <c r="RH40" s="191" t="n"/>
      <c r="RI40" s="191" t="n"/>
      <c r="RJ40" s="191" t="n"/>
      <c r="RK40" s="191" t="n"/>
      <c r="RL40" s="191" t="n"/>
      <c r="RM40" s="191" t="n"/>
      <c r="RN40" s="191" t="n"/>
      <c r="RO40" s="191" t="n"/>
      <c r="RP40" s="191" t="n"/>
      <c r="RQ40" s="191" t="n"/>
      <c r="RR40" s="191" t="n"/>
      <c r="RS40" s="191" t="n"/>
      <c r="RT40" s="191" t="n"/>
      <c r="RU40" s="191" t="n"/>
      <c r="RV40" s="191" t="n"/>
      <c r="RW40" s="191" t="n"/>
      <c r="RX40" s="191" t="n"/>
      <c r="RY40" s="191" t="n"/>
      <c r="RZ40" s="191" t="n"/>
      <c r="SA40" s="191" t="n"/>
      <c r="SB40" s="191" t="n"/>
      <c r="SC40" s="191" t="n"/>
      <c r="SD40" s="191" t="n"/>
      <c r="SE40" s="191" t="n"/>
      <c r="SF40" s="191" t="n"/>
      <c r="SG40" s="191" t="n"/>
      <c r="SH40" s="191" t="n"/>
      <c r="SI40" s="191" t="n"/>
      <c r="SJ40" s="191" t="n"/>
      <c r="SK40" s="191" t="n"/>
      <c r="SL40" s="191" t="n"/>
      <c r="SM40" s="191" t="n"/>
      <c r="SN40" s="191" t="n"/>
      <c r="SO40" s="191" t="n"/>
      <c r="SP40" s="191" t="n"/>
      <c r="SQ40" s="191" t="n"/>
      <c r="SR40" s="191" t="n"/>
      <c r="SS40" s="191" t="n"/>
      <c r="ST40" s="191" t="n"/>
    </row>
    <row r="41" ht="13.8" customHeight="1" s="122">
      <c r="A41" s="121" t="n"/>
      <c r="B41" s="234" t="inlineStr">
        <is>
          <t>Código do canal de processamento (BR)</t>
        </is>
      </c>
      <c r="C41" s="121" t="inlineStr">
        <is>
          <t>DEFAULT</t>
        </is>
      </c>
    </row>
    <row r="42" ht="13.8" customHeight="1" s="122">
      <c r="B42" s="234" t="inlineStr">
        <is>
          <t>Inventário sempre disponível (BR)</t>
        </is>
      </c>
      <c r="C42" s="121" t="inlineStr">
        <is>
          <t>Ativado</t>
        </is>
      </c>
      <c r="D42" s="121" t="inlineStr">
        <is>
          <t>Desativado</t>
        </is>
      </c>
    </row>
    <row r="43" ht="13.8" customHeight="1" s="122">
      <c r="A43" s="231" t="inlineStr">
        <is>
          <t>Oferta (BR) - (Vender na Amazon)</t>
        </is>
      </c>
      <c r="B43" s="191" t="n"/>
      <c r="C43" s="191" t="n"/>
      <c r="D43" s="191" t="n"/>
      <c r="E43" s="191" t="n"/>
      <c r="F43" s="191" t="n"/>
      <c r="G43" s="191" t="n"/>
      <c r="H43" s="191" t="n"/>
      <c r="I43" s="191" t="n"/>
      <c r="J43" s="191" t="n"/>
      <c r="K43" s="191" t="n"/>
      <c r="L43" s="191" t="n"/>
      <c r="M43" s="191" t="n"/>
      <c r="N43" s="191" t="n"/>
      <c r="O43" s="191" t="n"/>
      <c r="P43" s="191" t="n"/>
      <c r="Q43" s="191" t="n"/>
      <c r="R43" s="191" t="n"/>
      <c r="S43" s="191" t="n"/>
      <c r="T43" s="191" t="n"/>
      <c r="U43" s="191" t="n"/>
      <c r="V43" s="191" t="n"/>
      <c r="W43" s="191" t="n"/>
      <c r="X43" s="191" t="n"/>
      <c r="Y43" s="191" t="n"/>
      <c r="Z43" s="191" t="n"/>
      <c r="AA43" s="191" t="n"/>
      <c r="AB43" s="191" t="n"/>
      <c r="AC43" s="191" t="n"/>
      <c r="AD43" s="191" t="n"/>
      <c r="AE43" s="191" t="n"/>
      <c r="AF43" s="191" t="n"/>
      <c r="AG43" s="191" t="n"/>
      <c r="AH43" s="191" t="n"/>
      <c r="AI43" s="191" t="n"/>
      <c r="AJ43" s="191" t="n"/>
      <c r="AK43" s="191" t="n"/>
      <c r="AL43" s="191" t="n"/>
      <c r="AM43" s="191" t="n"/>
      <c r="AN43" s="191" t="n"/>
      <c r="AO43" s="191" t="n"/>
      <c r="AP43" s="191" t="n"/>
      <c r="AQ43" s="191" t="n"/>
      <c r="AR43" s="191" t="n"/>
      <c r="AS43" s="191" t="n"/>
      <c r="AT43" s="191" t="n"/>
      <c r="AU43" s="191" t="n"/>
      <c r="AV43" s="191" t="n"/>
      <c r="AW43" s="191" t="n"/>
      <c r="AX43" s="191" t="n"/>
      <c r="AY43" s="191" t="n"/>
      <c r="AZ43" s="191" t="n"/>
      <c r="BA43" s="191" t="n"/>
      <c r="BB43" s="191" t="n"/>
      <c r="BC43" s="191" t="n"/>
      <c r="BD43" s="191" t="n"/>
      <c r="BE43" s="191" t="n"/>
      <c r="BF43" s="191" t="n"/>
      <c r="BG43" s="191" t="n"/>
      <c r="BH43" s="191" t="n"/>
      <c r="BI43" s="191" t="n"/>
      <c r="BJ43" s="191" t="n"/>
      <c r="BK43" s="191" t="n"/>
      <c r="BL43" s="191" t="n"/>
      <c r="BM43" s="191" t="n"/>
      <c r="BN43" s="191" t="n"/>
      <c r="BO43" s="191" t="n"/>
      <c r="BP43" s="191" t="n"/>
      <c r="BQ43" s="191" t="n"/>
      <c r="BR43" s="191" t="n"/>
      <c r="BS43" s="191" t="n"/>
      <c r="BT43" s="191" t="n"/>
      <c r="BU43" s="191" t="n"/>
      <c r="BV43" s="191" t="n"/>
      <c r="BW43" s="191" t="n"/>
      <c r="BX43" s="191" t="n"/>
      <c r="BY43" s="191" t="n"/>
      <c r="BZ43" s="191" t="n"/>
      <c r="CA43" s="191" t="n"/>
      <c r="CB43" s="191" t="n"/>
      <c r="CC43" s="191" t="n"/>
      <c r="CD43" s="191" t="n"/>
      <c r="CE43" s="191" t="n"/>
      <c r="CF43" s="191" t="n"/>
      <c r="CG43" s="191" t="n"/>
      <c r="CH43" s="191" t="n"/>
      <c r="CI43" s="191" t="n"/>
      <c r="CJ43" s="191" t="n"/>
      <c r="CK43" s="191" t="n"/>
      <c r="CL43" s="191" t="n"/>
      <c r="CM43" s="191" t="n"/>
      <c r="CN43" s="191" t="n"/>
      <c r="CO43" s="191" t="n"/>
      <c r="CP43" s="191" t="n"/>
      <c r="CQ43" s="191" t="n"/>
      <c r="CR43" s="191" t="n"/>
      <c r="CS43" s="191" t="n"/>
      <c r="CT43" s="191" t="n"/>
      <c r="CU43" s="191" t="n"/>
      <c r="CV43" s="191" t="n"/>
      <c r="CW43" s="191" t="n"/>
      <c r="CX43" s="191" t="n"/>
      <c r="CY43" s="191" t="n"/>
      <c r="CZ43" s="191" t="n"/>
      <c r="DA43" s="191" t="n"/>
      <c r="DB43" s="191" t="n"/>
      <c r="DC43" s="191" t="n"/>
      <c r="DD43" s="191" t="n"/>
      <c r="DE43" s="191" t="n"/>
      <c r="DF43" s="191" t="n"/>
      <c r="DG43" s="191" t="n"/>
      <c r="DH43" s="191" t="n"/>
      <c r="DI43" s="191" t="n"/>
      <c r="DJ43" s="191" t="n"/>
      <c r="DK43" s="191" t="n"/>
      <c r="DL43" s="191" t="n"/>
      <c r="DM43" s="191" t="n"/>
      <c r="DN43" s="191" t="n"/>
      <c r="DO43" s="191" t="n"/>
      <c r="DP43" s="191" t="n"/>
      <c r="DQ43" s="191" t="n"/>
      <c r="DR43" s="191" t="n"/>
      <c r="DS43" s="191" t="n"/>
      <c r="DT43" s="191" t="n"/>
      <c r="DU43" s="191" t="n"/>
      <c r="DV43" s="191" t="n"/>
      <c r="DW43" s="191" t="n"/>
      <c r="DX43" s="191" t="n"/>
      <c r="DY43" s="191" t="n"/>
      <c r="DZ43" s="191" t="n"/>
      <c r="EA43" s="191" t="n"/>
      <c r="EB43" s="191" t="n"/>
      <c r="EC43" s="191" t="n"/>
      <c r="ED43" s="191" t="n"/>
      <c r="EE43" s="191" t="n"/>
      <c r="EF43" s="191" t="n"/>
      <c r="EG43" s="191" t="n"/>
      <c r="EH43" s="191" t="n"/>
      <c r="EI43" s="191" t="n"/>
      <c r="EJ43" s="191" t="n"/>
      <c r="EK43" s="191" t="n"/>
      <c r="EL43" s="191" t="n"/>
      <c r="EM43" s="191" t="n"/>
      <c r="EN43" s="191" t="n"/>
      <c r="EO43" s="191" t="n"/>
      <c r="EP43" s="191" t="n"/>
      <c r="EQ43" s="191" t="n"/>
      <c r="ER43" s="191" t="n"/>
      <c r="ES43" s="191" t="n"/>
      <c r="ET43" s="191" t="n"/>
      <c r="EU43" s="191" t="n"/>
      <c r="EV43" s="191" t="n"/>
      <c r="EW43" s="191" t="n"/>
      <c r="EX43" s="191" t="n"/>
      <c r="EY43" s="191" t="n"/>
      <c r="EZ43" s="191" t="n"/>
      <c r="FA43" s="191" t="n"/>
      <c r="FB43" s="191" t="n"/>
      <c r="FC43" s="191" t="n"/>
      <c r="FD43" s="191" t="n"/>
      <c r="FE43" s="191" t="n"/>
      <c r="FF43" s="191" t="n"/>
      <c r="FG43" s="191" t="n"/>
      <c r="FH43" s="191" t="n"/>
      <c r="FI43" s="191" t="n"/>
      <c r="FJ43" s="191" t="n"/>
      <c r="FK43" s="191" t="n"/>
      <c r="FL43" s="191" t="n"/>
      <c r="FM43" s="191" t="n"/>
      <c r="FN43" s="191" t="n"/>
      <c r="FO43" s="191" t="n"/>
      <c r="FP43" s="191" t="n"/>
      <c r="FQ43" s="191" t="n"/>
      <c r="FR43" s="191" t="n"/>
      <c r="FS43" s="191" t="n"/>
      <c r="FT43" s="191" t="n"/>
      <c r="FU43" s="191" t="n"/>
      <c r="FV43" s="191" t="n"/>
      <c r="FW43" s="191" t="n"/>
      <c r="FX43" s="191" t="n"/>
      <c r="FY43" s="191" t="n"/>
      <c r="FZ43" s="191" t="n"/>
      <c r="GA43" s="191" t="n"/>
      <c r="GB43" s="191" t="n"/>
      <c r="GC43" s="191" t="n"/>
      <c r="GD43" s="191" t="n"/>
      <c r="GE43" s="191" t="n"/>
      <c r="GF43" s="191" t="n"/>
      <c r="GG43" s="191" t="n"/>
      <c r="GH43" s="191" t="n"/>
      <c r="GI43" s="191" t="n"/>
      <c r="GJ43" s="191" t="n"/>
      <c r="GK43" s="191" t="n"/>
      <c r="GL43" s="191" t="n"/>
      <c r="GM43" s="191" t="n"/>
      <c r="GN43" s="191" t="n"/>
      <c r="GO43" s="191" t="n"/>
      <c r="GP43" s="191" t="n"/>
      <c r="GQ43" s="191" t="n"/>
      <c r="GR43" s="191" t="n"/>
      <c r="GS43" s="191" t="n"/>
      <c r="GT43" s="191" t="n"/>
      <c r="GU43" s="191" t="n"/>
      <c r="GV43" s="191" t="n"/>
      <c r="GW43" s="191" t="n"/>
      <c r="GX43" s="191" t="n"/>
      <c r="GY43" s="191" t="n"/>
      <c r="GZ43" s="191" t="n"/>
      <c r="HA43" s="191" t="n"/>
      <c r="HB43" s="191" t="n"/>
      <c r="HC43" s="191" t="n"/>
      <c r="HD43" s="191" t="n"/>
      <c r="HE43" s="191" t="n"/>
      <c r="HF43" s="191" t="n"/>
      <c r="HG43" s="191" t="n"/>
      <c r="HH43" s="191" t="n"/>
      <c r="HI43" s="191" t="n"/>
      <c r="HJ43" s="191" t="n"/>
      <c r="HK43" s="191" t="n"/>
      <c r="HL43" s="191" t="n"/>
      <c r="HM43" s="191" t="n"/>
      <c r="HN43" s="191" t="n"/>
      <c r="HO43" s="191" t="n"/>
      <c r="HP43" s="191" t="n"/>
      <c r="HQ43" s="191" t="n"/>
      <c r="HR43" s="191" t="n"/>
      <c r="HS43" s="191" t="n"/>
      <c r="HT43" s="191" t="n"/>
      <c r="HU43" s="191" t="n"/>
      <c r="HV43" s="191" t="n"/>
      <c r="HW43" s="191" t="n"/>
      <c r="HX43" s="191" t="n"/>
      <c r="HY43" s="191" t="n"/>
      <c r="HZ43" s="191" t="n"/>
      <c r="IA43" s="191" t="n"/>
      <c r="IB43" s="191" t="n"/>
      <c r="IC43" s="191" t="n"/>
      <c r="ID43" s="191" t="n"/>
      <c r="IE43" s="191" t="n"/>
      <c r="IF43" s="191" t="n"/>
      <c r="IG43" s="191" t="n"/>
      <c r="IH43" s="191" t="n"/>
      <c r="II43" s="191" t="n"/>
      <c r="IJ43" s="191" t="n"/>
      <c r="IK43" s="191" t="n"/>
      <c r="IL43" s="191" t="n"/>
      <c r="IM43" s="191" t="n"/>
      <c r="IN43" s="191" t="n"/>
      <c r="IO43" s="191" t="n"/>
      <c r="IP43" s="191" t="n"/>
      <c r="IQ43" s="191" t="n"/>
      <c r="IR43" s="191" t="n"/>
      <c r="IS43" s="191" t="n"/>
      <c r="IT43" s="191" t="n"/>
      <c r="IU43" s="191" t="n"/>
      <c r="IV43" s="191" t="n"/>
      <c r="IW43" s="191" t="n"/>
      <c r="IX43" s="191" t="n"/>
      <c r="IY43" s="191" t="n"/>
      <c r="IZ43" s="191" t="n"/>
      <c r="JA43" s="191" t="n"/>
      <c r="JB43" s="191" t="n"/>
      <c r="JC43" s="191" t="n"/>
      <c r="JD43" s="191" t="n"/>
      <c r="JE43" s="191" t="n"/>
      <c r="JF43" s="191" t="n"/>
      <c r="JG43" s="191" t="n"/>
      <c r="JH43" s="191" t="n"/>
      <c r="JI43" s="191" t="n"/>
      <c r="JJ43" s="191" t="n"/>
      <c r="JK43" s="191" t="n"/>
      <c r="JL43" s="191" t="n"/>
      <c r="JM43" s="191" t="n"/>
      <c r="JN43" s="191" t="n"/>
      <c r="JO43" s="191" t="n"/>
      <c r="JP43" s="191" t="n"/>
      <c r="JQ43" s="191" t="n"/>
      <c r="JR43" s="191" t="n"/>
      <c r="JS43" s="191" t="n"/>
      <c r="JT43" s="191" t="n"/>
      <c r="JU43" s="191" t="n"/>
      <c r="JV43" s="191" t="n"/>
      <c r="JW43" s="191" t="n"/>
      <c r="JX43" s="191" t="n"/>
      <c r="JY43" s="191" t="n"/>
      <c r="JZ43" s="191" t="n"/>
      <c r="KA43" s="191" t="n"/>
      <c r="KB43" s="191" t="n"/>
      <c r="KC43" s="191" t="n"/>
      <c r="KD43" s="191" t="n"/>
      <c r="KE43" s="191" t="n"/>
      <c r="KF43" s="191" t="n"/>
      <c r="KG43" s="191" t="n"/>
      <c r="KH43" s="191" t="n"/>
      <c r="KI43" s="191" t="n"/>
      <c r="KJ43" s="191" t="n"/>
      <c r="KK43" s="191" t="n"/>
      <c r="KL43" s="191" t="n"/>
      <c r="KM43" s="191" t="n"/>
      <c r="KN43" s="191" t="n"/>
      <c r="KO43" s="191" t="n"/>
      <c r="KP43" s="191" t="n"/>
      <c r="KQ43" s="191" t="n"/>
      <c r="KR43" s="191" t="n"/>
      <c r="KS43" s="191" t="n"/>
      <c r="KT43" s="191" t="n"/>
      <c r="KU43" s="191" t="n"/>
      <c r="KV43" s="191" t="n"/>
      <c r="KW43" s="191" t="n"/>
      <c r="KX43" s="191" t="n"/>
      <c r="KY43" s="191" t="n"/>
      <c r="KZ43" s="191" t="n"/>
      <c r="LA43" s="191" t="n"/>
      <c r="LB43" s="191" t="n"/>
      <c r="LC43" s="191" t="n"/>
      <c r="LD43" s="191" t="n"/>
      <c r="LE43" s="191" t="n"/>
      <c r="LF43" s="191" t="n"/>
      <c r="LG43" s="191" t="n"/>
      <c r="LH43" s="191" t="n"/>
      <c r="LI43" s="191" t="n"/>
      <c r="LJ43" s="191" t="n"/>
      <c r="LK43" s="191" t="n"/>
      <c r="LL43" s="191" t="n"/>
      <c r="LM43" s="191" t="n"/>
      <c r="LN43" s="191" t="n"/>
      <c r="LO43" s="191" t="n"/>
      <c r="LP43" s="191" t="n"/>
      <c r="LQ43" s="191" t="n"/>
      <c r="LR43" s="191" t="n"/>
      <c r="LS43" s="191" t="n"/>
      <c r="LT43" s="191" t="n"/>
      <c r="LU43" s="191" t="n"/>
      <c r="LV43" s="191" t="n"/>
      <c r="LW43" s="191" t="n"/>
      <c r="LX43" s="191" t="n"/>
      <c r="LY43" s="191" t="n"/>
      <c r="LZ43" s="191" t="n"/>
      <c r="MA43" s="191" t="n"/>
      <c r="MB43" s="191" t="n"/>
      <c r="MC43" s="191" t="n"/>
      <c r="MD43" s="191" t="n"/>
      <c r="ME43" s="191" t="n"/>
      <c r="MF43" s="191" t="n"/>
      <c r="MG43" s="191" t="n"/>
      <c r="MH43" s="191" t="n"/>
      <c r="MI43" s="191" t="n"/>
      <c r="MJ43" s="191" t="n"/>
      <c r="MK43" s="191" t="n"/>
      <c r="ML43" s="191" t="n"/>
      <c r="MM43" s="191" t="n"/>
      <c r="MN43" s="191" t="n"/>
      <c r="MO43" s="191" t="n"/>
      <c r="MP43" s="191" t="n"/>
      <c r="MQ43" s="191" t="n"/>
      <c r="MR43" s="191" t="n"/>
      <c r="MS43" s="191" t="n"/>
      <c r="MT43" s="191" t="n"/>
      <c r="MU43" s="191" t="n"/>
      <c r="MV43" s="191" t="n"/>
      <c r="MW43" s="191" t="n"/>
      <c r="MX43" s="191" t="n"/>
      <c r="MY43" s="191" t="n"/>
      <c r="MZ43" s="191" t="n"/>
      <c r="NA43" s="191" t="n"/>
      <c r="NB43" s="191" t="n"/>
      <c r="NC43" s="191" t="n"/>
      <c r="ND43" s="191" t="n"/>
      <c r="NE43" s="191" t="n"/>
      <c r="NF43" s="191" t="n"/>
      <c r="NG43" s="191" t="n"/>
      <c r="NH43" s="191" t="n"/>
      <c r="NI43" s="191" t="n"/>
      <c r="NJ43" s="191" t="n"/>
      <c r="NK43" s="191" t="n"/>
      <c r="NL43" s="191" t="n"/>
      <c r="NM43" s="191" t="n"/>
      <c r="NN43" s="191" t="n"/>
      <c r="NO43" s="191" t="n"/>
      <c r="NP43" s="191" t="n"/>
      <c r="NQ43" s="191" t="n"/>
      <c r="NR43" s="191" t="n"/>
      <c r="NS43" s="191" t="n"/>
      <c r="NT43" s="191" t="n"/>
      <c r="NU43" s="191" t="n"/>
      <c r="NV43" s="191" t="n"/>
      <c r="NW43" s="191" t="n"/>
      <c r="NX43" s="191" t="n"/>
      <c r="NY43" s="191" t="n"/>
      <c r="NZ43" s="191" t="n"/>
      <c r="OA43" s="191" t="n"/>
      <c r="OB43" s="191" t="n"/>
      <c r="OC43" s="191" t="n"/>
      <c r="OD43" s="191" t="n"/>
      <c r="OE43" s="191" t="n"/>
      <c r="OF43" s="191" t="n"/>
      <c r="OG43" s="191" t="n"/>
      <c r="OH43" s="191" t="n"/>
      <c r="OI43" s="191" t="n"/>
      <c r="OJ43" s="191" t="n"/>
      <c r="OK43" s="191" t="n"/>
      <c r="OL43" s="191" t="n"/>
      <c r="OM43" s="191" t="n"/>
      <c r="ON43" s="191" t="n"/>
      <c r="OO43" s="191" t="n"/>
      <c r="OP43" s="191" t="n"/>
      <c r="OQ43" s="191" t="n"/>
      <c r="OR43" s="191" t="n"/>
      <c r="OS43" s="191" t="n"/>
      <c r="OT43" s="191" t="n"/>
      <c r="OU43" s="191" t="n"/>
      <c r="OV43" s="191" t="n"/>
      <c r="OW43" s="191" t="n"/>
      <c r="OX43" s="191" t="n"/>
      <c r="OY43" s="191" t="n"/>
      <c r="OZ43" s="191" t="n"/>
      <c r="PA43" s="191" t="n"/>
      <c r="PB43" s="191" t="n"/>
      <c r="PC43" s="191" t="n"/>
      <c r="PD43" s="191" t="n"/>
      <c r="PE43" s="191" t="n"/>
      <c r="PF43" s="191" t="n"/>
      <c r="PG43" s="191" t="n"/>
      <c r="PH43" s="191" t="n"/>
      <c r="PI43" s="191" t="n"/>
      <c r="PJ43" s="191" t="n"/>
      <c r="PK43" s="191" t="n"/>
      <c r="PL43" s="191" t="n"/>
      <c r="PM43" s="191" t="n"/>
      <c r="PN43" s="191" t="n"/>
      <c r="PO43" s="191" t="n"/>
      <c r="PP43" s="191" t="n"/>
      <c r="PQ43" s="191" t="n"/>
      <c r="PR43" s="191" t="n"/>
      <c r="PS43" s="191" t="n"/>
      <c r="PT43" s="191" t="n"/>
      <c r="PU43" s="191" t="n"/>
      <c r="PV43" s="191" t="n"/>
      <c r="PW43" s="191" t="n"/>
      <c r="PX43" s="191" t="n"/>
      <c r="PY43" s="191" t="n"/>
      <c r="PZ43" s="191" t="n"/>
      <c r="QA43" s="191" t="n"/>
      <c r="QB43" s="191" t="n"/>
      <c r="QC43" s="191" t="n"/>
      <c r="QD43" s="191" t="n"/>
      <c r="QE43" s="191" t="n"/>
      <c r="QF43" s="191" t="n"/>
      <c r="QG43" s="191" t="n"/>
      <c r="QH43" s="191" t="n"/>
      <c r="QI43" s="191" t="n"/>
      <c r="QJ43" s="191" t="n"/>
      <c r="QK43" s="191" t="n"/>
      <c r="QL43" s="191" t="n"/>
      <c r="QM43" s="191" t="n"/>
      <c r="QN43" s="191" t="n"/>
      <c r="QO43" s="191" t="n"/>
      <c r="QP43" s="191" t="n"/>
      <c r="QQ43" s="191" t="n"/>
      <c r="QR43" s="191" t="n"/>
      <c r="QS43" s="191" t="n"/>
      <c r="QT43" s="191" t="n"/>
      <c r="QU43" s="191" t="n"/>
      <c r="QV43" s="191" t="n"/>
      <c r="QW43" s="191" t="n"/>
      <c r="QX43" s="191" t="n"/>
      <c r="QY43" s="191" t="n"/>
      <c r="QZ43" s="191" t="n"/>
      <c r="RA43" s="191" t="n"/>
      <c r="RB43" s="191" t="n"/>
      <c r="RC43" s="191" t="n"/>
      <c r="RD43" s="191" t="n"/>
      <c r="RE43" s="191" t="n"/>
      <c r="RF43" s="191" t="n"/>
      <c r="RG43" s="191" t="n"/>
      <c r="RH43" s="191" t="n"/>
      <c r="RI43" s="191" t="n"/>
      <c r="RJ43" s="191" t="n"/>
      <c r="RK43" s="191" t="n"/>
      <c r="RL43" s="191" t="n"/>
      <c r="RM43" s="191" t="n"/>
      <c r="RN43" s="191" t="n"/>
      <c r="RO43" s="191" t="n"/>
      <c r="RP43" s="191" t="n"/>
      <c r="RQ43" s="191" t="n"/>
      <c r="RR43" s="191" t="n"/>
      <c r="RS43" s="191" t="n"/>
      <c r="RT43" s="191" t="n"/>
      <c r="RU43" s="191" t="n"/>
      <c r="RV43" s="191" t="n"/>
      <c r="RW43" s="191" t="n"/>
      <c r="RX43" s="191" t="n"/>
      <c r="RY43" s="191" t="n"/>
      <c r="RZ43" s="191" t="n"/>
      <c r="SA43" s="191" t="n"/>
      <c r="SB43" s="191" t="n"/>
      <c r="SC43" s="191" t="n"/>
      <c r="SD43" s="191" t="n"/>
      <c r="SE43" s="191" t="n"/>
      <c r="SF43" s="191" t="n"/>
      <c r="SG43" s="191" t="n"/>
      <c r="SH43" s="191" t="n"/>
      <c r="SI43" s="191" t="n"/>
      <c r="SJ43" s="191" t="n"/>
      <c r="SK43" s="191" t="n"/>
      <c r="SL43" s="191" t="n"/>
      <c r="SM43" s="191" t="n"/>
      <c r="SN43" s="191" t="n"/>
      <c r="SO43" s="191" t="n"/>
      <c r="SP43" s="191" t="n"/>
      <c r="SQ43" s="191" t="n"/>
      <c r="SR43" s="191" t="n"/>
      <c r="SS43" s="191" t="n"/>
      <c r="ST43" s="191" t="n"/>
    </row>
    <row r="44" ht="13.8" customHeight="1" s="122">
      <c r="B44" s="232" t="inlineStr">
        <is>
          <t>Regra de precificação (Vender na Amazon, BR)</t>
        </is>
      </c>
      <c r="C44" s="121" t="inlineStr">
        <is>
          <t>Competitive Price Rule by Amazon</t>
        </is>
      </c>
    </row>
    <row r="45" ht="13.8" customHeight="1" s="122">
      <c r="A45" s="235" t="inlineStr">
        <is>
          <t>Detalhes do produto</t>
        </is>
      </c>
      <c r="B45" s="191" t="n"/>
      <c r="C45" s="191" t="n"/>
      <c r="D45" s="191" t="n"/>
      <c r="E45" s="191" t="n"/>
      <c r="F45" s="191" t="n"/>
      <c r="G45" s="191" t="n"/>
      <c r="H45" s="191" t="n"/>
      <c r="I45" s="191" t="n"/>
      <c r="J45" s="191" t="n"/>
      <c r="K45" s="191" t="n"/>
      <c r="L45" s="191" t="n"/>
      <c r="M45" s="191" t="n"/>
      <c r="N45" s="191" t="n"/>
      <c r="O45" s="191" t="n"/>
      <c r="P45" s="191" t="n"/>
      <c r="Q45" s="191" t="n"/>
      <c r="R45" s="191" t="n"/>
      <c r="S45" s="191" t="n"/>
      <c r="T45" s="191" t="n"/>
      <c r="U45" s="191" t="n"/>
      <c r="V45" s="191" t="n"/>
      <c r="W45" s="191" t="n"/>
      <c r="X45" s="191" t="n"/>
      <c r="Y45" s="191" t="n"/>
      <c r="Z45" s="191" t="n"/>
      <c r="AA45" s="191" t="n"/>
      <c r="AB45" s="191" t="n"/>
      <c r="AC45" s="191" t="n"/>
      <c r="AD45" s="191" t="n"/>
      <c r="AE45" s="191" t="n"/>
      <c r="AF45" s="191" t="n"/>
      <c r="AG45" s="191" t="n"/>
      <c r="AH45" s="191" t="n"/>
      <c r="AI45" s="191" t="n"/>
      <c r="AJ45" s="191" t="n"/>
      <c r="AK45" s="191" t="n"/>
      <c r="AL45" s="191" t="n"/>
      <c r="AM45" s="191" t="n"/>
      <c r="AN45" s="191" t="n"/>
      <c r="AO45" s="191" t="n"/>
      <c r="AP45" s="191" t="n"/>
      <c r="AQ45" s="191" t="n"/>
      <c r="AR45" s="191" t="n"/>
      <c r="AS45" s="191" t="n"/>
      <c r="AT45" s="191" t="n"/>
      <c r="AU45" s="191" t="n"/>
      <c r="AV45" s="191" t="n"/>
      <c r="AW45" s="191" t="n"/>
      <c r="AX45" s="191" t="n"/>
      <c r="AY45" s="191" t="n"/>
      <c r="AZ45" s="191" t="n"/>
      <c r="BA45" s="191" t="n"/>
      <c r="BB45" s="191" t="n"/>
      <c r="BC45" s="191" t="n"/>
      <c r="BD45" s="191" t="n"/>
      <c r="BE45" s="191" t="n"/>
      <c r="BF45" s="191" t="n"/>
      <c r="BG45" s="191" t="n"/>
      <c r="BH45" s="191" t="n"/>
      <c r="BI45" s="191" t="n"/>
      <c r="BJ45" s="191" t="n"/>
      <c r="BK45" s="191" t="n"/>
      <c r="BL45" s="191" t="n"/>
      <c r="BM45" s="191" t="n"/>
      <c r="BN45" s="191" t="n"/>
      <c r="BO45" s="191" t="n"/>
      <c r="BP45" s="191" t="n"/>
      <c r="BQ45" s="191" t="n"/>
      <c r="BR45" s="191" t="n"/>
      <c r="BS45" s="191" t="n"/>
      <c r="BT45" s="191" t="n"/>
      <c r="BU45" s="191" t="n"/>
      <c r="BV45" s="191" t="n"/>
      <c r="BW45" s="191" t="n"/>
      <c r="BX45" s="191" t="n"/>
      <c r="BY45" s="191" t="n"/>
      <c r="BZ45" s="191" t="n"/>
      <c r="CA45" s="191" t="n"/>
      <c r="CB45" s="191" t="n"/>
      <c r="CC45" s="191" t="n"/>
      <c r="CD45" s="191" t="n"/>
      <c r="CE45" s="191" t="n"/>
      <c r="CF45" s="191" t="n"/>
      <c r="CG45" s="191" t="n"/>
      <c r="CH45" s="191" t="n"/>
      <c r="CI45" s="191" t="n"/>
      <c r="CJ45" s="191" t="n"/>
      <c r="CK45" s="191" t="n"/>
      <c r="CL45" s="191" t="n"/>
      <c r="CM45" s="191" t="n"/>
      <c r="CN45" s="191" t="n"/>
      <c r="CO45" s="191" t="n"/>
      <c r="CP45" s="191" t="n"/>
      <c r="CQ45" s="191" t="n"/>
      <c r="CR45" s="191" t="n"/>
      <c r="CS45" s="191" t="n"/>
      <c r="CT45" s="191" t="n"/>
      <c r="CU45" s="191" t="n"/>
      <c r="CV45" s="191" t="n"/>
      <c r="CW45" s="191" t="n"/>
      <c r="CX45" s="191" t="n"/>
      <c r="CY45" s="191" t="n"/>
      <c r="CZ45" s="191" t="n"/>
      <c r="DA45" s="191" t="n"/>
      <c r="DB45" s="191" t="n"/>
      <c r="DC45" s="191" t="n"/>
      <c r="DD45" s="191" t="n"/>
      <c r="DE45" s="191" t="n"/>
      <c r="DF45" s="191" t="n"/>
      <c r="DG45" s="191" t="n"/>
      <c r="DH45" s="191" t="n"/>
      <c r="DI45" s="191" t="n"/>
      <c r="DJ45" s="191" t="n"/>
      <c r="DK45" s="191" t="n"/>
      <c r="DL45" s="191" t="n"/>
      <c r="DM45" s="191" t="n"/>
      <c r="DN45" s="191" t="n"/>
      <c r="DO45" s="191" t="n"/>
      <c r="DP45" s="191" t="n"/>
      <c r="DQ45" s="191" t="n"/>
      <c r="DR45" s="191" t="n"/>
      <c r="DS45" s="191" t="n"/>
      <c r="DT45" s="191" t="n"/>
      <c r="DU45" s="191" t="n"/>
      <c r="DV45" s="191" t="n"/>
      <c r="DW45" s="191" t="n"/>
      <c r="DX45" s="191" t="n"/>
      <c r="DY45" s="191" t="n"/>
      <c r="DZ45" s="191" t="n"/>
      <c r="EA45" s="191" t="n"/>
      <c r="EB45" s="191" t="n"/>
      <c r="EC45" s="191" t="n"/>
      <c r="ED45" s="191" t="n"/>
      <c r="EE45" s="191" t="n"/>
      <c r="EF45" s="191" t="n"/>
      <c r="EG45" s="191" t="n"/>
      <c r="EH45" s="191" t="n"/>
      <c r="EI45" s="191" t="n"/>
      <c r="EJ45" s="191" t="n"/>
      <c r="EK45" s="191" t="n"/>
      <c r="EL45" s="191" t="n"/>
      <c r="EM45" s="191" t="n"/>
      <c r="EN45" s="191" t="n"/>
      <c r="EO45" s="191" t="n"/>
      <c r="EP45" s="191" t="n"/>
      <c r="EQ45" s="191" t="n"/>
      <c r="ER45" s="191" t="n"/>
      <c r="ES45" s="191" t="n"/>
      <c r="ET45" s="191" t="n"/>
      <c r="EU45" s="191" t="n"/>
      <c r="EV45" s="191" t="n"/>
      <c r="EW45" s="191" t="n"/>
      <c r="EX45" s="191" t="n"/>
      <c r="EY45" s="191" t="n"/>
      <c r="EZ45" s="191" t="n"/>
      <c r="FA45" s="191" t="n"/>
      <c r="FB45" s="191" t="n"/>
      <c r="FC45" s="191" t="n"/>
      <c r="FD45" s="191" t="n"/>
      <c r="FE45" s="191" t="n"/>
      <c r="FF45" s="191" t="n"/>
      <c r="FG45" s="191" t="n"/>
      <c r="FH45" s="191" t="n"/>
      <c r="FI45" s="191" t="n"/>
      <c r="FJ45" s="191" t="n"/>
      <c r="FK45" s="191" t="n"/>
      <c r="FL45" s="191" t="n"/>
      <c r="FM45" s="191" t="n"/>
      <c r="FN45" s="191" t="n"/>
      <c r="FO45" s="191" t="n"/>
      <c r="FP45" s="191" t="n"/>
      <c r="FQ45" s="191" t="n"/>
      <c r="FR45" s="191" t="n"/>
      <c r="FS45" s="191" t="n"/>
      <c r="FT45" s="191" t="n"/>
      <c r="FU45" s="191" t="n"/>
      <c r="FV45" s="191" t="n"/>
      <c r="FW45" s="191" t="n"/>
      <c r="FX45" s="191" t="n"/>
      <c r="FY45" s="191" t="n"/>
      <c r="FZ45" s="191" t="n"/>
      <c r="GA45" s="191" t="n"/>
      <c r="GB45" s="191" t="n"/>
      <c r="GC45" s="191" t="n"/>
      <c r="GD45" s="191" t="n"/>
      <c r="GE45" s="191" t="n"/>
      <c r="GF45" s="191" t="n"/>
      <c r="GG45" s="191" t="n"/>
      <c r="GH45" s="191" t="n"/>
      <c r="GI45" s="191" t="n"/>
      <c r="GJ45" s="191" t="n"/>
      <c r="GK45" s="191" t="n"/>
      <c r="GL45" s="191" t="n"/>
      <c r="GM45" s="191" t="n"/>
      <c r="GN45" s="191" t="n"/>
      <c r="GO45" s="191" t="n"/>
      <c r="GP45" s="191" t="n"/>
      <c r="GQ45" s="191" t="n"/>
      <c r="GR45" s="191" t="n"/>
      <c r="GS45" s="191" t="n"/>
      <c r="GT45" s="191" t="n"/>
      <c r="GU45" s="191" t="n"/>
      <c r="GV45" s="191" t="n"/>
      <c r="GW45" s="191" t="n"/>
      <c r="GX45" s="191" t="n"/>
      <c r="GY45" s="191" t="n"/>
      <c r="GZ45" s="191" t="n"/>
      <c r="HA45" s="191" t="n"/>
      <c r="HB45" s="191" t="n"/>
      <c r="HC45" s="191" t="n"/>
      <c r="HD45" s="191" t="n"/>
      <c r="HE45" s="191" t="n"/>
      <c r="HF45" s="191" t="n"/>
      <c r="HG45" s="191" t="n"/>
      <c r="HH45" s="191" t="n"/>
      <c r="HI45" s="191" t="n"/>
      <c r="HJ45" s="191" t="n"/>
      <c r="HK45" s="191" t="n"/>
      <c r="HL45" s="191" t="n"/>
      <c r="HM45" s="191" t="n"/>
      <c r="HN45" s="191" t="n"/>
      <c r="HO45" s="191" t="n"/>
      <c r="HP45" s="191" t="n"/>
      <c r="HQ45" s="191" t="n"/>
      <c r="HR45" s="191" t="n"/>
      <c r="HS45" s="191" t="n"/>
      <c r="HT45" s="191" t="n"/>
      <c r="HU45" s="191" t="n"/>
      <c r="HV45" s="191" t="n"/>
      <c r="HW45" s="191" t="n"/>
      <c r="HX45" s="191" t="n"/>
      <c r="HY45" s="191" t="n"/>
      <c r="HZ45" s="191" t="n"/>
      <c r="IA45" s="191" t="n"/>
      <c r="IB45" s="191" t="n"/>
      <c r="IC45" s="191" t="n"/>
      <c r="ID45" s="191" t="n"/>
      <c r="IE45" s="191" t="n"/>
      <c r="IF45" s="191" t="n"/>
      <c r="IG45" s="191" t="n"/>
      <c r="IH45" s="191" t="n"/>
      <c r="II45" s="191" t="n"/>
      <c r="IJ45" s="191" t="n"/>
      <c r="IK45" s="191" t="n"/>
      <c r="IL45" s="191" t="n"/>
      <c r="IM45" s="191" t="n"/>
      <c r="IN45" s="191" t="n"/>
      <c r="IO45" s="191" t="n"/>
      <c r="IP45" s="191" t="n"/>
      <c r="IQ45" s="191" t="n"/>
      <c r="IR45" s="191" t="n"/>
      <c r="IS45" s="191" t="n"/>
      <c r="IT45" s="191" t="n"/>
      <c r="IU45" s="191" t="n"/>
      <c r="IV45" s="191" t="n"/>
      <c r="IW45" s="191" t="n"/>
      <c r="IX45" s="191" t="n"/>
      <c r="IY45" s="191" t="n"/>
      <c r="IZ45" s="191" t="n"/>
      <c r="JA45" s="191" t="n"/>
      <c r="JB45" s="191" t="n"/>
      <c r="JC45" s="191" t="n"/>
      <c r="JD45" s="191" t="n"/>
      <c r="JE45" s="191" t="n"/>
      <c r="JF45" s="191" t="n"/>
      <c r="JG45" s="191" t="n"/>
      <c r="JH45" s="191" t="n"/>
      <c r="JI45" s="191" t="n"/>
      <c r="JJ45" s="191" t="n"/>
      <c r="JK45" s="191" t="n"/>
      <c r="JL45" s="191" t="n"/>
      <c r="JM45" s="191" t="n"/>
      <c r="JN45" s="191" t="n"/>
      <c r="JO45" s="191" t="n"/>
      <c r="JP45" s="191" t="n"/>
      <c r="JQ45" s="191" t="n"/>
      <c r="JR45" s="191" t="n"/>
      <c r="JS45" s="191" t="n"/>
      <c r="JT45" s="191" t="n"/>
      <c r="JU45" s="191" t="n"/>
      <c r="JV45" s="191" t="n"/>
      <c r="JW45" s="191" t="n"/>
      <c r="JX45" s="191" t="n"/>
      <c r="JY45" s="191" t="n"/>
      <c r="JZ45" s="191" t="n"/>
      <c r="KA45" s="191" t="n"/>
      <c r="KB45" s="191" t="n"/>
      <c r="KC45" s="191" t="n"/>
      <c r="KD45" s="191" t="n"/>
      <c r="KE45" s="191" t="n"/>
      <c r="KF45" s="191" t="n"/>
      <c r="KG45" s="191" t="n"/>
      <c r="KH45" s="191" t="n"/>
      <c r="KI45" s="191" t="n"/>
      <c r="KJ45" s="191" t="n"/>
      <c r="KK45" s="191" t="n"/>
      <c r="KL45" s="191" t="n"/>
      <c r="KM45" s="191" t="n"/>
      <c r="KN45" s="191" t="n"/>
      <c r="KO45" s="191" t="n"/>
      <c r="KP45" s="191" t="n"/>
      <c r="KQ45" s="191" t="n"/>
      <c r="KR45" s="191" t="n"/>
      <c r="KS45" s="191" t="n"/>
      <c r="KT45" s="191" t="n"/>
      <c r="KU45" s="191" t="n"/>
      <c r="KV45" s="191" t="n"/>
      <c r="KW45" s="191" t="n"/>
      <c r="KX45" s="191" t="n"/>
      <c r="KY45" s="191" t="n"/>
      <c r="KZ45" s="191" t="n"/>
      <c r="LA45" s="191" t="n"/>
      <c r="LB45" s="191" t="n"/>
      <c r="LC45" s="191" t="n"/>
      <c r="LD45" s="191" t="n"/>
      <c r="LE45" s="191" t="n"/>
      <c r="LF45" s="191" t="n"/>
      <c r="LG45" s="191" t="n"/>
      <c r="LH45" s="191" t="n"/>
      <c r="LI45" s="191" t="n"/>
      <c r="LJ45" s="191" t="n"/>
      <c r="LK45" s="191" t="n"/>
      <c r="LL45" s="191" t="n"/>
      <c r="LM45" s="191" t="n"/>
      <c r="LN45" s="191" t="n"/>
      <c r="LO45" s="191" t="n"/>
      <c r="LP45" s="191" t="n"/>
      <c r="LQ45" s="191" t="n"/>
      <c r="LR45" s="191" t="n"/>
      <c r="LS45" s="191" t="n"/>
      <c r="LT45" s="191" t="n"/>
      <c r="LU45" s="191" t="n"/>
      <c r="LV45" s="191" t="n"/>
      <c r="LW45" s="191" t="n"/>
      <c r="LX45" s="191" t="n"/>
      <c r="LY45" s="191" t="n"/>
      <c r="LZ45" s="191" t="n"/>
      <c r="MA45" s="191" t="n"/>
      <c r="MB45" s="191" t="n"/>
      <c r="MC45" s="191" t="n"/>
      <c r="MD45" s="191" t="n"/>
      <c r="ME45" s="191" t="n"/>
      <c r="MF45" s="191" t="n"/>
      <c r="MG45" s="191" t="n"/>
      <c r="MH45" s="191" t="n"/>
      <c r="MI45" s="191" t="n"/>
      <c r="MJ45" s="191" t="n"/>
      <c r="MK45" s="191" t="n"/>
      <c r="ML45" s="191" t="n"/>
      <c r="MM45" s="191" t="n"/>
      <c r="MN45" s="191" t="n"/>
      <c r="MO45" s="191" t="n"/>
      <c r="MP45" s="191" t="n"/>
      <c r="MQ45" s="191" t="n"/>
      <c r="MR45" s="191" t="n"/>
      <c r="MS45" s="191" t="n"/>
      <c r="MT45" s="191" t="n"/>
      <c r="MU45" s="191" t="n"/>
      <c r="MV45" s="191" t="n"/>
      <c r="MW45" s="191" t="n"/>
      <c r="MX45" s="191" t="n"/>
      <c r="MY45" s="191" t="n"/>
      <c r="MZ45" s="191" t="n"/>
      <c r="NA45" s="191" t="n"/>
      <c r="NB45" s="191" t="n"/>
      <c r="NC45" s="191" t="n"/>
      <c r="ND45" s="191" t="n"/>
      <c r="NE45" s="191" t="n"/>
      <c r="NF45" s="191" t="n"/>
      <c r="NG45" s="191" t="n"/>
      <c r="NH45" s="191" t="n"/>
      <c r="NI45" s="191" t="n"/>
      <c r="NJ45" s="191" t="n"/>
      <c r="NK45" s="191" t="n"/>
      <c r="NL45" s="191" t="n"/>
      <c r="NM45" s="191" t="n"/>
      <c r="NN45" s="191" t="n"/>
      <c r="NO45" s="191" t="n"/>
      <c r="NP45" s="191" t="n"/>
      <c r="NQ45" s="191" t="n"/>
      <c r="NR45" s="191" t="n"/>
      <c r="NS45" s="191" t="n"/>
      <c r="NT45" s="191" t="n"/>
      <c r="NU45" s="191" t="n"/>
      <c r="NV45" s="191" t="n"/>
      <c r="NW45" s="191" t="n"/>
      <c r="NX45" s="191" t="n"/>
      <c r="NY45" s="191" t="n"/>
      <c r="NZ45" s="191" t="n"/>
      <c r="OA45" s="191" t="n"/>
      <c r="OB45" s="191" t="n"/>
      <c r="OC45" s="191" t="n"/>
      <c r="OD45" s="191" t="n"/>
      <c r="OE45" s="191" t="n"/>
      <c r="OF45" s="191" t="n"/>
      <c r="OG45" s="191" t="n"/>
      <c r="OH45" s="191" t="n"/>
      <c r="OI45" s="191" t="n"/>
      <c r="OJ45" s="191" t="n"/>
      <c r="OK45" s="191" t="n"/>
      <c r="OL45" s="191" t="n"/>
      <c r="OM45" s="191" t="n"/>
      <c r="ON45" s="191" t="n"/>
      <c r="OO45" s="191" t="n"/>
      <c r="OP45" s="191" t="n"/>
      <c r="OQ45" s="191" t="n"/>
      <c r="OR45" s="191" t="n"/>
      <c r="OS45" s="191" t="n"/>
      <c r="OT45" s="191" t="n"/>
      <c r="OU45" s="191" t="n"/>
      <c r="OV45" s="191" t="n"/>
      <c r="OW45" s="191" t="n"/>
      <c r="OX45" s="191" t="n"/>
      <c r="OY45" s="191" t="n"/>
      <c r="OZ45" s="191" t="n"/>
      <c r="PA45" s="191" t="n"/>
      <c r="PB45" s="191" t="n"/>
      <c r="PC45" s="191" t="n"/>
      <c r="PD45" s="191" t="n"/>
      <c r="PE45" s="191" t="n"/>
      <c r="PF45" s="191" t="n"/>
      <c r="PG45" s="191" t="n"/>
      <c r="PH45" s="191" t="n"/>
      <c r="PI45" s="191" t="n"/>
      <c r="PJ45" s="191" t="n"/>
      <c r="PK45" s="191" t="n"/>
      <c r="PL45" s="191" t="n"/>
      <c r="PM45" s="191" t="n"/>
      <c r="PN45" s="191" t="n"/>
      <c r="PO45" s="191" t="n"/>
      <c r="PP45" s="191" t="n"/>
      <c r="PQ45" s="191" t="n"/>
      <c r="PR45" s="191" t="n"/>
      <c r="PS45" s="191" t="n"/>
      <c r="PT45" s="191" t="n"/>
      <c r="PU45" s="191" t="n"/>
      <c r="PV45" s="191" t="n"/>
      <c r="PW45" s="191" t="n"/>
      <c r="PX45" s="191" t="n"/>
      <c r="PY45" s="191" t="n"/>
      <c r="PZ45" s="191" t="n"/>
      <c r="QA45" s="191" t="n"/>
      <c r="QB45" s="191" t="n"/>
      <c r="QC45" s="191" t="n"/>
      <c r="QD45" s="191" t="n"/>
      <c r="QE45" s="191" t="n"/>
      <c r="QF45" s="191" t="n"/>
      <c r="QG45" s="191" t="n"/>
      <c r="QH45" s="191" t="n"/>
      <c r="QI45" s="191" t="n"/>
      <c r="QJ45" s="191" t="n"/>
      <c r="QK45" s="191" t="n"/>
      <c r="QL45" s="191" t="n"/>
      <c r="QM45" s="191" t="n"/>
      <c r="QN45" s="191" t="n"/>
      <c r="QO45" s="191" t="n"/>
      <c r="QP45" s="191" t="n"/>
      <c r="QQ45" s="191" t="n"/>
      <c r="QR45" s="191" t="n"/>
      <c r="QS45" s="191" t="n"/>
      <c r="QT45" s="191" t="n"/>
      <c r="QU45" s="191" t="n"/>
      <c r="QV45" s="191" t="n"/>
      <c r="QW45" s="191" t="n"/>
      <c r="QX45" s="191" t="n"/>
      <c r="QY45" s="191" t="n"/>
      <c r="QZ45" s="191" t="n"/>
      <c r="RA45" s="191" t="n"/>
      <c r="RB45" s="191" t="n"/>
      <c r="RC45" s="191" t="n"/>
      <c r="RD45" s="191" t="n"/>
      <c r="RE45" s="191" t="n"/>
      <c r="RF45" s="191" t="n"/>
      <c r="RG45" s="191" t="n"/>
      <c r="RH45" s="191" t="n"/>
      <c r="RI45" s="191" t="n"/>
      <c r="RJ45" s="191" t="n"/>
      <c r="RK45" s="191" t="n"/>
      <c r="RL45" s="191" t="n"/>
      <c r="RM45" s="191" t="n"/>
      <c r="RN45" s="191" t="n"/>
      <c r="RO45" s="191" t="n"/>
      <c r="RP45" s="191" t="n"/>
      <c r="RQ45" s="191" t="n"/>
      <c r="RR45" s="191" t="n"/>
      <c r="RS45" s="191" t="n"/>
      <c r="RT45" s="191" t="n"/>
      <c r="RU45" s="191" t="n"/>
      <c r="RV45" s="191" t="n"/>
      <c r="RW45" s="191" t="n"/>
      <c r="RX45" s="191" t="n"/>
      <c r="RY45" s="191" t="n"/>
      <c r="RZ45" s="191" t="n"/>
      <c r="SA45" s="191" t="n"/>
      <c r="SB45" s="191" t="n"/>
      <c r="SC45" s="191" t="n"/>
      <c r="SD45" s="191" t="n"/>
      <c r="SE45" s="191" t="n"/>
      <c r="SF45" s="191" t="n"/>
      <c r="SG45" s="191" t="n"/>
      <c r="SH45" s="191" t="n"/>
      <c r="SI45" s="191" t="n"/>
      <c r="SJ45" s="191" t="n"/>
      <c r="SK45" s="191" t="n"/>
      <c r="SL45" s="191" t="n"/>
      <c r="SM45" s="191" t="n"/>
      <c r="SN45" s="191" t="n"/>
      <c r="SO45" s="191" t="n"/>
      <c r="SP45" s="191" t="n"/>
      <c r="SQ45" s="191" t="n"/>
      <c r="SR45" s="191" t="n"/>
      <c r="SS45" s="191" t="n"/>
      <c r="ST45" s="191" t="n"/>
    </row>
    <row r="46" ht="13.8" customHeight="1" s="122">
      <c r="A46" s="121" t="n"/>
      <c r="B46" s="236" t="inlineStr">
        <is>
          <t>Estilo de vida - [ SWEATSHIRT ]</t>
        </is>
      </c>
      <c r="C46" s="121" t="inlineStr">
        <is>
          <t>Casual</t>
        </is>
      </c>
      <c r="D46" s="121" t="inlineStr">
        <is>
          <t>Confortável</t>
        </is>
      </c>
      <c r="E46" s="121" t="inlineStr">
        <is>
          <t>Executivo casual</t>
        </is>
      </c>
      <c r="F46" s="121" t="inlineStr">
        <is>
          <t>Formal</t>
        </is>
      </c>
      <c r="G46" s="121" t="inlineStr">
        <is>
          <t>Noite</t>
        </is>
      </c>
    </row>
    <row r="47" ht="13.8" customHeight="1" s="122">
      <c r="B47" s="236" t="inlineStr">
        <is>
          <t>Estilo de vida - [ COAT ]</t>
        </is>
      </c>
      <c r="C47" s="121" t="inlineStr">
        <is>
          <t>Casual</t>
        </is>
      </c>
      <c r="D47" s="121" t="inlineStr">
        <is>
          <t>Clube</t>
        </is>
      </c>
      <c r="E47" s="121" t="inlineStr">
        <is>
          <t>Conforto</t>
        </is>
      </c>
      <c r="F47" s="121" t="inlineStr">
        <is>
          <t>Executivo casual</t>
        </is>
      </c>
      <c r="G47" s="121" t="inlineStr">
        <is>
          <t>Formal</t>
        </is>
      </c>
      <c r="H47" s="121" t="inlineStr">
        <is>
          <t>Noite</t>
        </is>
      </c>
    </row>
    <row r="48" ht="13.8" customHeight="1" s="122">
      <c r="B48" s="236" t="inlineStr">
        <is>
          <t>Estilo - [ SWEATSHIRT ]</t>
        </is>
      </c>
      <c r="C48" s="121" t="inlineStr">
        <is>
          <t>Barroco</t>
        </is>
      </c>
      <c r="D48" s="121" t="inlineStr">
        <is>
          <t>Betinho</t>
        </is>
      </c>
      <c r="E48" s="121" t="inlineStr">
        <is>
          <t>Boêmio</t>
        </is>
      </c>
      <c r="F48" s="121" t="inlineStr">
        <is>
          <t>Casual</t>
        </is>
      </c>
      <c r="G48" s="121" t="inlineStr">
        <is>
          <t>Clássico</t>
        </is>
      </c>
      <c r="H48" s="121" t="inlineStr">
        <is>
          <t>Contemporâneo</t>
        </is>
      </c>
      <c r="I48" s="121" t="inlineStr">
        <is>
          <t>Glamour</t>
        </is>
      </c>
      <c r="J48" s="121" t="inlineStr">
        <is>
          <t>Grunge</t>
        </is>
      </c>
      <c r="K48" s="121" t="inlineStr">
        <is>
          <t>Moderno</t>
        </is>
      </c>
      <c r="L48" s="121" t="inlineStr">
        <is>
          <t>Punk</t>
        </is>
      </c>
      <c r="M48" s="121" t="inlineStr">
        <is>
          <t>Retrô</t>
        </is>
      </c>
      <c r="N48" s="121" t="inlineStr">
        <is>
          <t>Streetwear</t>
        </is>
      </c>
      <c r="O48" s="121" t="inlineStr">
        <is>
          <t>Vitoriano</t>
        </is>
      </c>
    </row>
    <row r="49" ht="13.8" customHeight="1" s="122">
      <c r="B49" s="236" t="inlineStr">
        <is>
          <t>Estilo - [ COAT ]</t>
        </is>
      </c>
      <c r="C49" s="121" t="inlineStr">
        <is>
          <t>Car coat</t>
        </is>
      </c>
      <c r="D49" s="121" t="inlineStr">
        <is>
          <t>Casaco caban</t>
        </is>
      </c>
      <c r="E49" s="121" t="inlineStr">
        <is>
          <t>Casaco capa</t>
        </is>
      </c>
      <c r="F49" s="121" t="inlineStr">
        <is>
          <t>Casaco chesterfield</t>
        </is>
      </c>
      <c r="G49" s="121" t="inlineStr">
        <is>
          <t>Casaco cocoon</t>
        </is>
      </c>
      <c r="H49" s="121" t="inlineStr">
        <is>
          <t>Casaco covert</t>
        </is>
      </c>
      <c r="I49" s="121" t="inlineStr">
        <is>
          <t>Casaco de linha A</t>
        </is>
      </c>
      <c r="J49" s="121" t="inlineStr">
        <is>
          <t>Casaco duffle</t>
        </is>
      </c>
      <c r="K49" s="121" t="inlineStr">
        <is>
          <t>Casaco duster</t>
        </is>
      </c>
      <c r="L49" s="121" t="inlineStr">
        <is>
          <t>Casaco loden</t>
        </is>
      </c>
      <c r="M49" s="121" t="inlineStr">
        <is>
          <t>Casaco longo</t>
        </is>
      </c>
      <c r="N49" s="121" t="inlineStr">
        <is>
          <t>Casaco mackintosh</t>
        </is>
      </c>
      <c r="O49" s="121" t="inlineStr">
        <is>
          <t>Casaco militar</t>
        </is>
      </c>
      <c r="P49" s="121" t="inlineStr">
        <is>
          <t>Casaco paletó</t>
        </is>
      </c>
      <c r="Q49" s="121" t="inlineStr">
        <is>
          <t>Casaco parka</t>
        </is>
      </c>
      <c r="R49" s="121" t="inlineStr">
        <is>
          <t>Casaco poncho</t>
        </is>
      </c>
      <c r="S49" s="121" t="inlineStr">
        <is>
          <t>Casaco quimono</t>
        </is>
      </c>
      <c r="T49" s="121" t="inlineStr">
        <is>
          <t>Casaco reefer</t>
        </is>
      </c>
      <c r="U49" s="121" t="inlineStr">
        <is>
          <t>Casaco sobretudo</t>
        </is>
      </c>
      <c r="V49" s="121" t="inlineStr">
        <is>
          <t>Casaco wrap</t>
        </is>
      </c>
    </row>
    <row r="50" ht="13.8" customHeight="1" s="122">
      <c r="B50" s="236" t="inlineStr">
        <is>
          <t>Nome do departamento</t>
        </is>
      </c>
      <c r="C50" s="121" t="inlineStr">
        <is>
          <t>adulto-unissex</t>
        </is>
      </c>
      <c r="D50" s="121" t="inlineStr">
        <is>
          <t>bebê-meninas</t>
        </is>
      </c>
      <c r="E50" s="121" t="inlineStr">
        <is>
          <t>bebê-meninos</t>
        </is>
      </c>
      <c r="F50" s="121" t="inlineStr">
        <is>
          <t>bebê-unissex</t>
        </is>
      </c>
      <c r="G50" s="121" t="inlineStr">
        <is>
          <t>criança-unissex</t>
        </is>
      </c>
      <c r="H50" s="121" t="inlineStr">
        <is>
          <t>feminino</t>
        </is>
      </c>
      <c r="I50" s="121" t="inlineStr">
        <is>
          <t>masculino</t>
        </is>
      </c>
      <c r="J50" s="121" t="inlineStr">
        <is>
          <t>meninas</t>
        </is>
      </c>
      <c r="K50" s="121" t="inlineStr">
        <is>
          <t>meninos</t>
        </is>
      </c>
    </row>
    <row r="51" ht="13.8" customHeight="1" s="122">
      <c r="B51" s="236" t="inlineStr">
        <is>
          <t>Gênero do público-alvo</t>
        </is>
      </c>
      <c r="C51" s="121" t="inlineStr">
        <is>
          <t>Feminino</t>
        </is>
      </c>
      <c r="D51" s="121" t="inlineStr">
        <is>
          <t>Masculino</t>
        </is>
      </c>
      <c r="E51" s="121" t="inlineStr">
        <is>
          <t>Unissex</t>
        </is>
      </c>
    </row>
    <row r="52" ht="13.8" customHeight="1" s="122">
      <c r="B52" s="236" t="inlineStr">
        <is>
          <t>Descrição da faixa etária</t>
        </is>
      </c>
      <c r="C52" s="121" t="inlineStr">
        <is>
          <t>Adulto</t>
        </is>
      </c>
      <c r="D52" s="121" t="inlineStr">
        <is>
          <t>Bebê</t>
        </is>
      </c>
      <c r="E52" s="121" t="inlineStr">
        <is>
          <t>Criança</t>
        </is>
      </c>
    </row>
    <row r="53" ht="13.8" customHeight="1" s="122">
      <c r="B53" s="236" t="inlineStr">
        <is>
          <t>Sistema de tamanho de vestuário</t>
        </is>
      </c>
      <c r="C53" s="121" t="inlineStr">
        <is>
          <t>BR</t>
        </is>
      </c>
    </row>
    <row r="54" ht="13.8" customHeight="1" s="122">
      <c r="B54" s="236" t="inlineStr">
        <is>
          <t>Classe de Tamanho do Vestuário</t>
        </is>
      </c>
      <c r="C54" s="121" t="inlineStr">
        <is>
          <t>Idade</t>
        </is>
      </c>
      <c r="D54" s="121" t="inlineStr">
        <is>
          <t>Alfa</t>
        </is>
      </c>
      <c r="E54" s="121" t="inlineStr">
        <is>
          <t>Numérico</t>
        </is>
      </c>
      <c r="F54" s="121" t="inlineStr">
        <is>
          <t>Numeric Height</t>
        </is>
      </c>
      <c r="G54" s="121" t="inlineStr">
        <is>
          <t>Alpha JASPO</t>
        </is>
      </c>
      <c r="H54" s="121" t="inlineStr">
        <is>
          <t>Numeric GO</t>
        </is>
      </c>
    </row>
    <row r="55" ht="13.8" customHeight="1" s="122">
      <c r="B55" s="236" t="inlineStr">
        <is>
          <t>Valor do tamanho do vestuário</t>
        </is>
      </c>
      <c r="C55" s="121" t="inlineStr">
        <is>
          <t>0</t>
        </is>
      </c>
      <c r="D55" s="121" t="inlineStr">
        <is>
          <t>00</t>
        </is>
      </c>
      <c r="E55" s="121" t="inlineStr">
        <is>
          <t>0 Go</t>
        </is>
      </c>
      <c r="F55" s="121" t="inlineStr">
        <is>
          <t>0 Meses</t>
        </is>
      </c>
      <c r="G55" s="121" t="inlineStr">
        <is>
          <t>0X</t>
        </is>
      </c>
      <c r="H55" s="121" t="inlineStr">
        <is>
          <t>1</t>
        </is>
      </c>
      <c r="I55" s="121" t="inlineStr">
        <is>
          <t>1 Ano</t>
        </is>
      </c>
      <c r="J55" s="121" t="inlineStr">
        <is>
          <t>1 Go</t>
        </is>
      </c>
      <c r="K55" s="121" t="inlineStr">
        <is>
          <t>1 Months</t>
        </is>
      </c>
      <c r="L55" s="121" t="inlineStr">
        <is>
          <t>1.5</t>
        </is>
      </c>
      <c r="M55" s="121" t="inlineStr">
        <is>
          <t>1X</t>
        </is>
      </c>
      <c r="N55" s="121" t="inlineStr">
        <is>
          <t>2</t>
        </is>
      </c>
      <c r="O55" s="121" t="inlineStr">
        <is>
          <t>2 Anos</t>
        </is>
      </c>
      <c r="P55" s="121" t="inlineStr">
        <is>
          <t>2 Go</t>
        </is>
      </c>
      <c r="Q55" s="121" t="inlineStr">
        <is>
          <t>2 Months</t>
        </is>
      </c>
      <c r="R55" s="121" t="inlineStr">
        <is>
          <t>2.5</t>
        </is>
      </c>
      <c r="S55" s="121" t="inlineStr">
        <is>
          <t>2L</t>
        </is>
      </c>
      <c r="T55" s="121" t="inlineStr">
        <is>
          <t>2X</t>
        </is>
      </c>
      <c r="U55" s="121" t="inlineStr">
        <is>
          <t>2XO</t>
        </is>
      </c>
      <c r="V55" s="121" t="inlineStr">
        <is>
          <t>2XOT</t>
        </is>
      </c>
      <c r="W55" s="121" t="inlineStr">
        <is>
          <t>2XS</t>
        </is>
      </c>
      <c r="X55" s="121" t="inlineStr">
        <is>
          <t>3</t>
        </is>
      </c>
      <c r="Y55" s="121" t="inlineStr">
        <is>
          <t>3 Anos</t>
        </is>
      </c>
      <c r="Z55" s="121" t="inlineStr">
        <is>
          <t>3 Go</t>
        </is>
      </c>
      <c r="AA55" s="121" t="inlineStr">
        <is>
          <t>3 Meses</t>
        </is>
      </c>
      <c r="AB55" s="121" t="inlineStr">
        <is>
          <t>3.5</t>
        </is>
      </c>
      <c r="AC55" s="121" t="inlineStr">
        <is>
          <t>3G</t>
        </is>
      </c>
      <c r="AD55" s="121" t="inlineStr">
        <is>
          <t>3L</t>
        </is>
      </c>
      <c r="AE55" s="121" t="inlineStr">
        <is>
          <t>3X</t>
        </is>
      </c>
      <c r="AF55" s="121" t="inlineStr">
        <is>
          <t>3X-Small</t>
        </is>
      </c>
      <c r="AG55" s="121" t="inlineStr">
        <is>
          <t>3XO</t>
        </is>
      </c>
      <c r="AH55" s="121" t="inlineStr">
        <is>
          <t>3XOT</t>
        </is>
      </c>
      <c r="AI55" s="121" t="inlineStr">
        <is>
          <t>3XS</t>
        </is>
      </c>
      <c r="AJ55" s="121" t="inlineStr">
        <is>
          <t>4</t>
        </is>
      </c>
      <c r="AK55" s="121" t="inlineStr">
        <is>
          <t>4 Anos</t>
        </is>
      </c>
      <c r="AL55" s="121" t="inlineStr">
        <is>
          <t>4 Go</t>
        </is>
      </c>
      <c r="AM55" s="121" t="inlineStr">
        <is>
          <t>4 meses</t>
        </is>
      </c>
      <c r="AN55" s="121" t="inlineStr">
        <is>
          <t>4.5</t>
        </is>
      </c>
      <c r="AO55" s="121" t="inlineStr">
        <is>
          <t>4G</t>
        </is>
      </c>
      <c r="AP55" s="121" t="inlineStr">
        <is>
          <t>4L</t>
        </is>
      </c>
      <c r="AQ55" s="121" t="inlineStr">
        <is>
          <t>4X</t>
        </is>
      </c>
      <c r="AR55" s="121" t="inlineStr">
        <is>
          <t>4X-Small</t>
        </is>
      </c>
      <c r="AS55" s="121" t="inlineStr">
        <is>
          <t>4XO</t>
        </is>
      </c>
      <c r="AT55" s="121" t="inlineStr">
        <is>
          <t>4XOT</t>
        </is>
      </c>
      <c r="AU55" s="121" t="inlineStr">
        <is>
          <t>4XS</t>
        </is>
      </c>
      <c r="AV55" s="121" t="inlineStr">
        <is>
          <t>5</t>
        </is>
      </c>
      <c r="AW55" s="121" t="inlineStr">
        <is>
          <t>5 Anos</t>
        </is>
      </c>
      <c r="AX55" s="121" t="inlineStr">
        <is>
          <t>5 Go</t>
        </is>
      </c>
      <c r="AY55" s="121" t="inlineStr">
        <is>
          <t>5 Meses</t>
        </is>
      </c>
      <c r="AZ55" s="121" t="inlineStr">
        <is>
          <t>5.5</t>
        </is>
      </c>
      <c r="BA55" s="121" t="inlineStr">
        <is>
          <t>5G</t>
        </is>
      </c>
      <c r="BB55" s="121" t="inlineStr">
        <is>
          <t>5L</t>
        </is>
      </c>
      <c r="BC55" s="121" t="inlineStr">
        <is>
          <t>5X</t>
        </is>
      </c>
      <c r="BD55" s="121" t="inlineStr">
        <is>
          <t>5X-Small</t>
        </is>
      </c>
      <c r="BE55" s="121" t="inlineStr">
        <is>
          <t>5XO</t>
        </is>
      </c>
      <c r="BF55" s="121" t="inlineStr">
        <is>
          <t>5XOT</t>
        </is>
      </c>
      <c r="BG55" s="121" t="inlineStr">
        <is>
          <t>5XS</t>
        </is>
      </c>
      <c r="BH55" s="121" t="inlineStr">
        <is>
          <t>6</t>
        </is>
      </c>
      <c r="BI55" s="121" t="inlineStr">
        <is>
          <t>6 Anos</t>
        </is>
      </c>
      <c r="BJ55" s="121" t="inlineStr">
        <is>
          <t>6 Go</t>
        </is>
      </c>
      <c r="BK55" s="121" t="inlineStr">
        <is>
          <t>6 Meses</t>
        </is>
      </c>
      <c r="BL55" s="121" t="inlineStr">
        <is>
          <t>6.5</t>
        </is>
      </c>
      <c r="BM55" s="121" t="inlineStr">
        <is>
          <t>6G</t>
        </is>
      </c>
      <c r="BN55" s="121" t="inlineStr">
        <is>
          <t>6L</t>
        </is>
      </c>
      <c r="BO55" s="121" t="inlineStr">
        <is>
          <t>6X</t>
        </is>
      </c>
      <c r="BP55" s="121" t="inlineStr">
        <is>
          <t>6X</t>
        </is>
      </c>
      <c r="BQ55" s="121" t="inlineStr">
        <is>
          <t>6X-Small</t>
        </is>
      </c>
      <c r="BR55" s="121" t="inlineStr">
        <is>
          <t>6XO</t>
        </is>
      </c>
      <c r="BS55" s="121" t="inlineStr">
        <is>
          <t>6XOT</t>
        </is>
      </c>
      <c r="BT55" s="121" t="inlineStr">
        <is>
          <t>6XS</t>
        </is>
      </c>
      <c r="BU55" s="121" t="inlineStr">
        <is>
          <t>7</t>
        </is>
      </c>
      <c r="BV55" s="121" t="inlineStr">
        <is>
          <t>7 Anos</t>
        </is>
      </c>
      <c r="BW55" s="121" t="inlineStr">
        <is>
          <t>7 Go</t>
        </is>
      </c>
      <c r="BX55" s="121" t="inlineStr">
        <is>
          <t>7 Meses</t>
        </is>
      </c>
      <c r="BY55" s="121" t="inlineStr">
        <is>
          <t>7.5</t>
        </is>
      </c>
      <c r="BZ55" s="121" t="inlineStr">
        <is>
          <t>7G</t>
        </is>
      </c>
      <c r="CA55" s="121" t="inlineStr">
        <is>
          <t>7L</t>
        </is>
      </c>
      <c r="CB55" s="121" t="inlineStr">
        <is>
          <t>7X</t>
        </is>
      </c>
      <c r="CC55" s="121" t="inlineStr">
        <is>
          <t>7X</t>
        </is>
      </c>
      <c r="CD55" s="121" t="inlineStr">
        <is>
          <t>7XO</t>
        </is>
      </c>
      <c r="CE55" s="121" t="inlineStr">
        <is>
          <t>7XOT</t>
        </is>
      </c>
      <c r="CF55" s="121" t="inlineStr">
        <is>
          <t>8</t>
        </is>
      </c>
      <c r="CG55" s="121" t="inlineStr">
        <is>
          <t>8 Anos</t>
        </is>
      </c>
      <c r="CH55" s="121" t="inlineStr">
        <is>
          <t>8 Go</t>
        </is>
      </c>
      <c r="CI55" s="121" t="inlineStr">
        <is>
          <t>8 Meses</t>
        </is>
      </c>
      <c r="CJ55" s="121" t="inlineStr">
        <is>
          <t>8.0 cm</t>
        </is>
      </c>
      <c r="CK55" s="121" t="inlineStr">
        <is>
          <t>8.5</t>
        </is>
      </c>
      <c r="CL55" s="121" t="inlineStr">
        <is>
          <t>8.5 cm</t>
        </is>
      </c>
      <c r="CM55" s="121" t="inlineStr">
        <is>
          <t>8G</t>
        </is>
      </c>
      <c r="CN55" s="121" t="inlineStr">
        <is>
          <t>8L</t>
        </is>
      </c>
      <c r="CO55" s="121" t="inlineStr">
        <is>
          <t>8X</t>
        </is>
      </c>
      <c r="CP55" s="121" t="inlineStr">
        <is>
          <t>8XO</t>
        </is>
      </c>
      <c r="CQ55" s="121" t="inlineStr">
        <is>
          <t>8XOT</t>
        </is>
      </c>
      <c r="CR55" s="121" t="inlineStr">
        <is>
          <t>9</t>
        </is>
      </c>
      <c r="CS55" s="121" t="inlineStr">
        <is>
          <t>9 Anos</t>
        </is>
      </c>
      <c r="CT55" s="121" t="inlineStr">
        <is>
          <t>9 Go</t>
        </is>
      </c>
      <c r="CU55" s="121" t="inlineStr">
        <is>
          <t>9 Meses</t>
        </is>
      </c>
      <c r="CV55" s="121" t="inlineStr">
        <is>
          <t>9.0 cm</t>
        </is>
      </c>
      <c r="CW55" s="121" t="inlineStr">
        <is>
          <t>9.5</t>
        </is>
      </c>
      <c r="CX55" s="121" t="inlineStr">
        <is>
          <t>9.5 cm</t>
        </is>
      </c>
      <c r="CY55" s="121" t="inlineStr">
        <is>
          <t>9L</t>
        </is>
      </c>
      <c r="CZ55" s="121" t="inlineStr">
        <is>
          <t>9X</t>
        </is>
      </c>
      <c r="DA55" s="121" t="inlineStr">
        <is>
          <t>9X-Large</t>
        </is>
      </c>
      <c r="DB55" s="121" t="inlineStr">
        <is>
          <t>9XO</t>
        </is>
      </c>
      <c r="DC55" s="121" t="inlineStr">
        <is>
          <t>9XOT</t>
        </is>
      </c>
      <c r="DD55" s="121" t="inlineStr">
        <is>
          <t>10</t>
        </is>
      </c>
      <c r="DE55" s="121" t="inlineStr">
        <is>
          <t>10 Anos</t>
        </is>
      </c>
      <c r="DF55" s="121" t="inlineStr">
        <is>
          <t>10 Go</t>
        </is>
      </c>
      <c r="DG55" s="121" t="inlineStr">
        <is>
          <t>10 Meses</t>
        </is>
      </c>
      <c r="DH55" s="121" t="inlineStr">
        <is>
          <t>10.0 cm</t>
        </is>
      </c>
      <c r="DI55" s="121" t="inlineStr">
        <is>
          <t>10.5</t>
        </is>
      </c>
      <c r="DJ55" s="121" t="inlineStr">
        <is>
          <t>10.5 cm</t>
        </is>
      </c>
      <c r="DK55" s="121" t="inlineStr">
        <is>
          <t>10L</t>
        </is>
      </c>
      <c r="DL55" s="121" t="inlineStr">
        <is>
          <t>10X</t>
        </is>
      </c>
      <c r="DM55" s="121" t="inlineStr">
        <is>
          <t>10X-Large</t>
        </is>
      </c>
      <c r="DN55" s="121" t="inlineStr">
        <is>
          <t>10XO</t>
        </is>
      </c>
      <c r="DO55" s="121" t="inlineStr">
        <is>
          <t>10XOT</t>
        </is>
      </c>
      <c r="DP55" s="121" t="inlineStr">
        <is>
          <t>11</t>
        </is>
      </c>
      <c r="DQ55" s="121" t="inlineStr">
        <is>
          <t>11 Anos</t>
        </is>
      </c>
      <c r="DR55" s="121" t="inlineStr">
        <is>
          <t>11 Go</t>
        </is>
      </c>
      <c r="DS55" s="121" t="inlineStr">
        <is>
          <t>11 Meses</t>
        </is>
      </c>
      <c r="DT55" s="121" t="inlineStr">
        <is>
          <t>11.0 cm</t>
        </is>
      </c>
      <c r="DU55" s="121" t="inlineStr">
        <is>
          <t>11.5</t>
        </is>
      </c>
      <c r="DV55" s="121" t="inlineStr">
        <is>
          <t>11.5 cm</t>
        </is>
      </c>
      <c r="DW55" s="121" t="inlineStr">
        <is>
          <t>11X-Large</t>
        </is>
      </c>
      <c r="DX55" s="121" t="inlineStr">
        <is>
          <t>12</t>
        </is>
      </c>
      <c r="DY55" s="121" t="inlineStr">
        <is>
          <t>12 Anos</t>
        </is>
      </c>
      <c r="DZ55" s="121" t="inlineStr">
        <is>
          <t>12 Go</t>
        </is>
      </c>
      <c r="EA55" s="121" t="inlineStr">
        <is>
          <t>12 Meses</t>
        </is>
      </c>
      <c r="EB55" s="121" t="inlineStr">
        <is>
          <t>12.0 cm</t>
        </is>
      </c>
      <c r="EC55" s="121" t="inlineStr">
        <is>
          <t>12.5</t>
        </is>
      </c>
      <c r="ED55" s="121" t="inlineStr">
        <is>
          <t>12.5 cm</t>
        </is>
      </c>
      <c r="EE55" s="121" t="inlineStr">
        <is>
          <t>12X-Large</t>
        </is>
      </c>
      <c r="EF55" s="121" t="inlineStr">
        <is>
          <t>13</t>
        </is>
      </c>
      <c r="EG55" s="121" t="inlineStr">
        <is>
          <t>13 Anos</t>
        </is>
      </c>
      <c r="EH55" s="121" t="inlineStr">
        <is>
          <t>13 Go</t>
        </is>
      </c>
      <c r="EI55" s="121" t="inlineStr">
        <is>
          <t>13 Meses</t>
        </is>
      </c>
      <c r="EJ55" s="121" t="inlineStr">
        <is>
          <t>13.0 cm</t>
        </is>
      </c>
      <c r="EK55" s="121" t="inlineStr">
        <is>
          <t>13.5</t>
        </is>
      </c>
      <c r="EL55" s="121" t="inlineStr">
        <is>
          <t>13.5 cm</t>
        </is>
      </c>
      <c r="EM55" s="121" t="inlineStr">
        <is>
          <t>13X-Large</t>
        </is>
      </c>
      <c r="EN55" s="121" t="inlineStr">
        <is>
          <t>14</t>
        </is>
      </c>
      <c r="EO55" s="121" t="inlineStr">
        <is>
          <t>14 Anos</t>
        </is>
      </c>
      <c r="EP55" s="121" t="inlineStr">
        <is>
          <t>14 Go</t>
        </is>
      </c>
      <c r="EQ55" s="121" t="inlineStr">
        <is>
          <t>14 Meses</t>
        </is>
      </c>
      <c r="ER55" s="121" t="inlineStr">
        <is>
          <t>14.0 cm</t>
        </is>
      </c>
      <c r="ES55" s="121" t="inlineStr">
        <is>
          <t>14.5</t>
        </is>
      </c>
      <c r="ET55" s="121" t="inlineStr">
        <is>
          <t>14.5 cm</t>
        </is>
      </c>
      <c r="EU55" s="121" t="inlineStr">
        <is>
          <t>14X-Large</t>
        </is>
      </c>
      <c r="EV55" s="121" t="inlineStr">
        <is>
          <t>15</t>
        </is>
      </c>
      <c r="EW55" s="121" t="inlineStr">
        <is>
          <t>15 Anos</t>
        </is>
      </c>
      <c r="EX55" s="121" t="inlineStr">
        <is>
          <t>15 Go</t>
        </is>
      </c>
      <c r="EY55" s="121" t="inlineStr">
        <is>
          <t>15 Meses</t>
        </is>
      </c>
      <c r="EZ55" s="121" t="inlineStr">
        <is>
          <t>15.0 cm</t>
        </is>
      </c>
      <c r="FA55" s="121" t="inlineStr">
        <is>
          <t>15.5</t>
        </is>
      </c>
      <c r="FB55" s="121" t="inlineStr">
        <is>
          <t>15.5 cm</t>
        </is>
      </c>
      <c r="FC55" s="121" t="inlineStr">
        <is>
          <t>15X-Large</t>
        </is>
      </c>
      <c r="FD55" s="121" t="inlineStr">
        <is>
          <t>16</t>
        </is>
      </c>
      <c r="FE55" s="121" t="inlineStr">
        <is>
          <t>16 Anos</t>
        </is>
      </c>
      <c r="FF55" s="121" t="inlineStr">
        <is>
          <t>16 Go</t>
        </is>
      </c>
      <c r="FG55" s="121" t="inlineStr">
        <is>
          <t>16.0 cm</t>
        </is>
      </c>
      <c r="FH55" s="121" t="inlineStr">
        <is>
          <t>16.5</t>
        </is>
      </c>
      <c r="FI55" s="121" t="inlineStr">
        <is>
          <t>16.5 cm</t>
        </is>
      </c>
      <c r="FJ55" s="121" t="inlineStr">
        <is>
          <t>16X-Large</t>
        </is>
      </c>
      <c r="FK55" s="121" t="inlineStr">
        <is>
          <t>17</t>
        </is>
      </c>
      <c r="FL55" s="121" t="inlineStr">
        <is>
          <t>17 Anos</t>
        </is>
      </c>
      <c r="FM55" s="121" t="inlineStr">
        <is>
          <t>17 Go</t>
        </is>
      </c>
      <c r="FN55" s="121" t="inlineStr">
        <is>
          <t>17.0 cm</t>
        </is>
      </c>
      <c r="FO55" s="121" t="inlineStr">
        <is>
          <t>17.5</t>
        </is>
      </c>
      <c r="FP55" s="121" t="inlineStr">
        <is>
          <t>17.5 cm</t>
        </is>
      </c>
      <c r="FQ55" s="121" t="inlineStr">
        <is>
          <t>17X-Large</t>
        </is>
      </c>
      <c r="FR55" s="121" t="inlineStr">
        <is>
          <t>18</t>
        </is>
      </c>
      <c r="FS55" s="121" t="inlineStr">
        <is>
          <t>18 Anos</t>
        </is>
      </c>
      <c r="FT55" s="121" t="inlineStr">
        <is>
          <t>18 Go</t>
        </is>
      </c>
      <c r="FU55" s="121" t="inlineStr">
        <is>
          <t>18 Meses</t>
        </is>
      </c>
      <c r="FV55" s="121" t="inlineStr">
        <is>
          <t>18.0 cm</t>
        </is>
      </c>
      <c r="FW55" s="121" t="inlineStr">
        <is>
          <t>18.5</t>
        </is>
      </c>
      <c r="FX55" s="121" t="inlineStr">
        <is>
          <t>18.5 cm</t>
        </is>
      </c>
      <c r="FY55" s="121" t="inlineStr">
        <is>
          <t>18X-Large</t>
        </is>
      </c>
      <c r="FZ55" s="121" t="inlineStr">
        <is>
          <t>19</t>
        </is>
      </c>
      <c r="GA55" s="121" t="inlineStr">
        <is>
          <t>19 Go</t>
        </is>
      </c>
      <c r="GB55" s="121" t="inlineStr">
        <is>
          <t>19.0 cm</t>
        </is>
      </c>
      <c r="GC55" s="121" t="inlineStr">
        <is>
          <t>19.5</t>
        </is>
      </c>
      <c r="GD55" s="121" t="inlineStr">
        <is>
          <t>19.5 cm</t>
        </is>
      </c>
      <c r="GE55" s="121" t="inlineStr">
        <is>
          <t>20</t>
        </is>
      </c>
      <c r="GF55" s="121" t="inlineStr">
        <is>
          <t>20 Go</t>
        </is>
      </c>
      <c r="GG55" s="121" t="inlineStr">
        <is>
          <t>20.0 cm</t>
        </is>
      </c>
      <c r="GH55" s="121" t="inlineStr">
        <is>
          <t>20.5</t>
        </is>
      </c>
      <c r="GI55" s="121" t="inlineStr">
        <is>
          <t>20.5 cm</t>
        </is>
      </c>
      <c r="GJ55" s="121" t="inlineStr">
        <is>
          <t>21</t>
        </is>
      </c>
      <c r="GK55" s="121" t="inlineStr">
        <is>
          <t>21 Go</t>
        </is>
      </c>
      <c r="GL55" s="121" t="inlineStr">
        <is>
          <t>21.0 cm</t>
        </is>
      </c>
      <c r="GM55" s="121" t="inlineStr">
        <is>
          <t>21.5</t>
        </is>
      </c>
      <c r="GN55" s="121" t="inlineStr">
        <is>
          <t>21.5 cm</t>
        </is>
      </c>
      <c r="GO55" s="121" t="inlineStr">
        <is>
          <t>22</t>
        </is>
      </c>
      <c r="GP55" s="121" t="inlineStr">
        <is>
          <t>22 Go</t>
        </is>
      </c>
      <c r="GQ55" s="121" t="inlineStr">
        <is>
          <t>22.0 cm</t>
        </is>
      </c>
      <c r="GR55" s="121" t="inlineStr">
        <is>
          <t>22.5</t>
        </is>
      </c>
      <c r="GS55" s="121" t="inlineStr">
        <is>
          <t>22.5 cm</t>
        </is>
      </c>
      <c r="GT55" s="121" t="inlineStr">
        <is>
          <t>23</t>
        </is>
      </c>
      <c r="GU55" s="121" t="inlineStr">
        <is>
          <t>23 Go</t>
        </is>
      </c>
      <c r="GV55" s="121" t="inlineStr">
        <is>
          <t>23.0 cm</t>
        </is>
      </c>
      <c r="GW55" s="121" t="inlineStr">
        <is>
          <t>23.5</t>
        </is>
      </c>
      <c r="GX55" s="121" t="inlineStr">
        <is>
          <t>23.5 cm</t>
        </is>
      </c>
      <c r="GY55" s="121" t="inlineStr">
        <is>
          <t>24</t>
        </is>
      </c>
      <c r="GZ55" s="121" t="inlineStr">
        <is>
          <t>24 Go</t>
        </is>
      </c>
      <c r="HA55" s="121" t="inlineStr">
        <is>
          <t>24 Meses</t>
        </is>
      </c>
      <c r="HB55" s="121" t="inlineStr">
        <is>
          <t>24.0 cm</t>
        </is>
      </c>
      <c r="HC55" s="121" t="inlineStr">
        <is>
          <t>24.5</t>
        </is>
      </c>
      <c r="HD55" s="121" t="inlineStr">
        <is>
          <t>24.5 cm</t>
        </is>
      </c>
      <c r="HE55" s="121" t="inlineStr">
        <is>
          <t>25</t>
        </is>
      </c>
      <c r="HF55" s="121" t="inlineStr">
        <is>
          <t>25 Go</t>
        </is>
      </c>
      <c r="HG55" s="121" t="inlineStr">
        <is>
          <t>25.0 cm</t>
        </is>
      </c>
      <c r="HH55" s="121" t="inlineStr">
        <is>
          <t>25.5</t>
        </is>
      </c>
      <c r="HI55" s="121" t="inlineStr">
        <is>
          <t>25.5 cm</t>
        </is>
      </c>
      <c r="HJ55" s="121" t="inlineStr">
        <is>
          <t>26</t>
        </is>
      </c>
      <c r="HK55" s="121" t="inlineStr">
        <is>
          <t>26 Go</t>
        </is>
      </c>
      <c r="HL55" s="121" t="inlineStr">
        <is>
          <t>26.0 cm</t>
        </is>
      </c>
      <c r="HM55" s="121" t="inlineStr">
        <is>
          <t>26.5</t>
        </is>
      </c>
      <c r="HN55" s="121" t="inlineStr">
        <is>
          <t>26.5 cm</t>
        </is>
      </c>
      <c r="HO55" s="121" t="inlineStr">
        <is>
          <t>27</t>
        </is>
      </c>
      <c r="HP55" s="121" t="inlineStr">
        <is>
          <t>27 Go</t>
        </is>
      </c>
      <c r="HQ55" s="121" t="inlineStr">
        <is>
          <t>27.0 cm</t>
        </is>
      </c>
      <c r="HR55" s="121" t="inlineStr">
        <is>
          <t>27.5</t>
        </is>
      </c>
      <c r="HS55" s="121" t="inlineStr">
        <is>
          <t>27.5 cm</t>
        </is>
      </c>
      <c r="HT55" s="121" t="inlineStr">
        <is>
          <t>28</t>
        </is>
      </c>
      <c r="HU55" s="121" t="inlineStr">
        <is>
          <t>28 Go</t>
        </is>
      </c>
      <c r="HV55" s="121" t="inlineStr">
        <is>
          <t>28.0 cm</t>
        </is>
      </c>
      <c r="HW55" s="121" t="inlineStr">
        <is>
          <t>28.5</t>
        </is>
      </c>
      <c r="HX55" s="121" t="inlineStr">
        <is>
          <t>28.5 cm</t>
        </is>
      </c>
      <c r="HY55" s="121" t="inlineStr">
        <is>
          <t>29</t>
        </is>
      </c>
      <c r="HZ55" s="121" t="inlineStr">
        <is>
          <t>29 Go</t>
        </is>
      </c>
      <c r="IA55" s="121" t="inlineStr">
        <is>
          <t>29.0 cm</t>
        </is>
      </c>
      <c r="IB55" s="121" t="inlineStr">
        <is>
          <t>29.5</t>
        </is>
      </c>
      <c r="IC55" s="121" t="inlineStr">
        <is>
          <t>29.5 cm</t>
        </is>
      </c>
      <c r="ID55" s="121" t="inlineStr">
        <is>
          <t>30</t>
        </is>
      </c>
      <c r="IE55" s="121" t="inlineStr">
        <is>
          <t>30 Go</t>
        </is>
      </c>
      <c r="IF55" s="121" t="inlineStr">
        <is>
          <t>30 Meses</t>
        </is>
      </c>
      <c r="IG55" s="121" t="inlineStr">
        <is>
          <t>30.0 cm</t>
        </is>
      </c>
      <c r="IH55" s="121" t="inlineStr">
        <is>
          <t>30.5</t>
        </is>
      </c>
      <c r="II55" s="121" t="inlineStr">
        <is>
          <t>30.5 cm</t>
        </is>
      </c>
      <c r="IJ55" s="121" t="inlineStr">
        <is>
          <t>31</t>
        </is>
      </c>
      <c r="IK55" s="121" t="inlineStr">
        <is>
          <t>31 Go</t>
        </is>
      </c>
      <c r="IL55" s="121" t="inlineStr">
        <is>
          <t>31.0 cm</t>
        </is>
      </c>
      <c r="IM55" s="121" t="inlineStr">
        <is>
          <t>31.5</t>
        </is>
      </c>
      <c r="IN55" s="121" t="inlineStr">
        <is>
          <t>31.5 cm</t>
        </is>
      </c>
      <c r="IO55" s="121" t="inlineStr">
        <is>
          <t>32</t>
        </is>
      </c>
      <c r="IP55" s="121" t="inlineStr">
        <is>
          <t>32 Go</t>
        </is>
      </c>
      <c r="IQ55" s="121" t="inlineStr">
        <is>
          <t>32.0 cm</t>
        </is>
      </c>
      <c r="IR55" s="121" t="inlineStr">
        <is>
          <t>32.5</t>
        </is>
      </c>
      <c r="IS55" s="121" t="inlineStr">
        <is>
          <t>32.5 cm</t>
        </is>
      </c>
      <c r="IT55" s="121" t="inlineStr">
        <is>
          <t>33</t>
        </is>
      </c>
      <c r="IU55" s="121" t="inlineStr">
        <is>
          <t>33 Go</t>
        </is>
      </c>
      <c r="IV55" s="121" t="inlineStr">
        <is>
          <t>33.0 cm</t>
        </is>
      </c>
      <c r="IW55" s="121" t="inlineStr">
        <is>
          <t>33.5</t>
        </is>
      </c>
      <c r="IX55" s="121" t="inlineStr">
        <is>
          <t>33.5 cm</t>
        </is>
      </c>
      <c r="IY55" s="121" t="inlineStr">
        <is>
          <t>34</t>
        </is>
      </c>
      <c r="IZ55" s="121" t="inlineStr">
        <is>
          <t>34 Go</t>
        </is>
      </c>
      <c r="JA55" s="121" t="inlineStr">
        <is>
          <t>34.0 cm</t>
        </is>
      </c>
      <c r="JB55" s="121" t="inlineStr">
        <is>
          <t>34.5</t>
        </is>
      </c>
      <c r="JC55" s="121" t="inlineStr">
        <is>
          <t>34.5 cm</t>
        </is>
      </c>
      <c r="JD55" s="121" t="inlineStr">
        <is>
          <t>35</t>
        </is>
      </c>
      <c r="JE55" s="121" t="inlineStr">
        <is>
          <t>35 Go</t>
        </is>
      </c>
      <c r="JF55" s="121" t="inlineStr">
        <is>
          <t>35.0 cm</t>
        </is>
      </c>
      <c r="JG55" s="121" t="inlineStr">
        <is>
          <t>35.5</t>
        </is>
      </c>
      <c r="JH55" s="121" t="inlineStr">
        <is>
          <t>35.5 cm</t>
        </is>
      </c>
      <c r="JI55" s="121" t="inlineStr">
        <is>
          <t>36</t>
        </is>
      </c>
      <c r="JJ55" s="121" t="inlineStr">
        <is>
          <t>36 Go</t>
        </is>
      </c>
      <c r="JK55" s="121" t="inlineStr">
        <is>
          <t>36 Meses</t>
        </is>
      </c>
      <c r="JL55" s="121" t="inlineStr">
        <is>
          <t>36.0 cm</t>
        </is>
      </c>
      <c r="JM55" s="121" t="inlineStr">
        <is>
          <t>36.5</t>
        </is>
      </c>
      <c r="JN55" s="121" t="inlineStr">
        <is>
          <t>36.5 cm</t>
        </is>
      </c>
      <c r="JO55" s="121" t="inlineStr">
        <is>
          <t>37</t>
        </is>
      </c>
      <c r="JP55" s="121" t="inlineStr">
        <is>
          <t>37 Go</t>
        </is>
      </c>
      <c r="JQ55" s="121" t="inlineStr">
        <is>
          <t>37.0 cm</t>
        </is>
      </c>
      <c r="JR55" s="121" t="inlineStr">
        <is>
          <t>37.5</t>
        </is>
      </c>
      <c r="JS55" s="121" t="inlineStr">
        <is>
          <t>37.5 cm</t>
        </is>
      </c>
      <c r="JT55" s="121" t="inlineStr">
        <is>
          <t>38</t>
        </is>
      </c>
      <c r="JU55" s="121" t="inlineStr">
        <is>
          <t>38 Go</t>
        </is>
      </c>
      <c r="JV55" s="121" t="inlineStr">
        <is>
          <t>38.0 cm</t>
        </is>
      </c>
      <c r="JW55" s="121" t="inlineStr">
        <is>
          <t>38.5</t>
        </is>
      </c>
      <c r="JX55" s="121" t="inlineStr">
        <is>
          <t>38.5 cm</t>
        </is>
      </c>
      <c r="JY55" s="121" t="inlineStr">
        <is>
          <t>39</t>
        </is>
      </c>
      <c r="JZ55" s="121" t="inlineStr">
        <is>
          <t>39 Go</t>
        </is>
      </c>
      <c r="KA55" s="121" t="inlineStr">
        <is>
          <t>39.0 cm</t>
        </is>
      </c>
      <c r="KB55" s="121" t="inlineStr">
        <is>
          <t>39.5</t>
        </is>
      </c>
      <c r="KC55" s="121" t="inlineStr">
        <is>
          <t>39.5 cm</t>
        </is>
      </c>
      <c r="KD55" s="121" t="inlineStr">
        <is>
          <t>40</t>
        </is>
      </c>
      <c r="KE55" s="121" t="inlineStr">
        <is>
          <t>40 Go</t>
        </is>
      </c>
      <c r="KF55" s="121" t="inlineStr">
        <is>
          <t>40.0 cm</t>
        </is>
      </c>
      <c r="KG55" s="121" t="inlineStr">
        <is>
          <t>40.5</t>
        </is>
      </c>
      <c r="KH55" s="121" t="inlineStr">
        <is>
          <t>40.5 cm</t>
        </is>
      </c>
      <c r="KI55" s="121" t="inlineStr">
        <is>
          <t>41</t>
        </is>
      </c>
      <c r="KJ55" s="121" t="inlineStr">
        <is>
          <t>41 Go</t>
        </is>
      </c>
      <c r="KK55" s="121" t="inlineStr">
        <is>
          <t>41.0 cm</t>
        </is>
      </c>
      <c r="KL55" s="121" t="inlineStr">
        <is>
          <t>41.5</t>
        </is>
      </c>
      <c r="KM55" s="121" t="inlineStr">
        <is>
          <t>41.5 cm</t>
        </is>
      </c>
      <c r="KN55" s="121" t="inlineStr">
        <is>
          <t>42</t>
        </is>
      </c>
      <c r="KO55" s="121" t="inlineStr">
        <is>
          <t>42 Go</t>
        </is>
      </c>
      <c r="KP55" s="121" t="inlineStr">
        <is>
          <t>42.0 cm</t>
        </is>
      </c>
      <c r="KQ55" s="121" t="inlineStr">
        <is>
          <t>42.5</t>
        </is>
      </c>
      <c r="KR55" s="121" t="inlineStr">
        <is>
          <t>42.5 cm</t>
        </is>
      </c>
      <c r="KS55" s="121" t="inlineStr">
        <is>
          <t>43</t>
        </is>
      </c>
      <c r="KT55" s="121" t="inlineStr">
        <is>
          <t>43 Go</t>
        </is>
      </c>
      <c r="KU55" s="121" t="inlineStr">
        <is>
          <t>43.0 cm</t>
        </is>
      </c>
      <c r="KV55" s="121" t="inlineStr">
        <is>
          <t>43.5</t>
        </is>
      </c>
      <c r="KW55" s="121" t="inlineStr">
        <is>
          <t>43.5 cm</t>
        </is>
      </c>
      <c r="KX55" s="121" t="inlineStr">
        <is>
          <t>44</t>
        </is>
      </c>
      <c r="KY55" s="121" t="inlineStr">
        <is>
          <t>44 Go</t>
        </is>
      </c>
      <c r="KZ55" s="121" t="inlineStr">
        <is>
          <t>44.0 cm</t>
        </is>
      </c>
      <c r="LA55" s="121" t="inlineStr">
        <is>
          <t>44.5</t>
        </is>
      </c>
      <c r="LB55" s="121" t="inlineStr">
        <is>
          <t>44.5 cm</t>
        </is>
      </c>
      <c r="LC55" s="121" t="inlineStr">
        <is>
          <t>45</t>
        </is>
      </c>
      <c r="LD55" s="121" t="inlineStr">
        <is>
          <t>45 Go</t>
        </is>
      </c>
      <c r="LE55" s="121" t="inlineStr">
        <is>
          <t>45.0 cm</t>
        </is>
      </c>
      <c r="LF55" s="121" t="inlineStr">
        <is>
          <t>46</t>
        </is>
      </c>
      <c r="LG55" s="121" t="inlineStr">
        <is>
          <t>46 Go</t>
        </is>
      </c>
      <c r="LH55" s="121" t="inlineStr">
        <is>
          <t>47</t>
        </is>
      </c>
      <c r="LI55" s="121" t="inlineStr">
        <is>
          <t>47 Go</t>
        </is>
      </c>
      <c r="LJ55" s="121" t="inlineStr">
        <is>
          <t>48</t>
        </is>
      </c>
      <c r="LK55" s="121" t="inlineStr">
        <is>
          <t>48 Go</t>
        </is>
      </c>
      <c r="LL55" s="121" t="inlineStr">
        <is>
          <t>49</t>
        </is>
      </c>
      <c r="LM55" s="121" t="inlineStr">
        <is>
          <t>49 Go</t>
        </is>
      </c>
      <c r="LN55" s="121" t="inlineStr">
        <is>
          <t>50</t>
        </is>
      </c>
      <c r="LO55" s="121" t="inlineStr">
        <is>
          <t>50</t>
        </is>
      </c>
      <c r="LP55" s="121" t="inlineStr">
        <is>
          <t>50 Go</t>
        </is>
      </c>
      <c r="LQ55" s="121" t="inlineStr">
        <is>
          <t>51</t>
        </is>
      </c>
      <c r="LR55" s="121" t="inlineStr">
        <is>
          <t>52</t>
        </is>
      </c>
      <c r="LS55" s="121" t="inlineStr">
        <is>
          <t>53</t>
        </is>
      </c>
      <c r="LT55" s="121" t="inlineStr">
        <is>
          <t>54</t>
        </is>
      </c>
      <c r="LU55" s="121" t="inlineStr">
        <is>
          <t>55</t>
        </is>
      </c>
      <c r="LV55" s="121" t="inlineStr">
        <is>
          <t>55</t>
        </is>
      </c>
      <c r="LW55" s="121" t="inlineStr">
        <is>
          <t>56</t>
        </is>
      </c>
      <c r="LX55" s="121" t="inlineStr">
        <is>
          <t>57</t>
        </is>
      </c>
      <c r="LY55" s="121" t="inlineStr">
        <is>
          <t>58</t>
        </is>
      </c>
      <c r="LZ55" s="121" t="inlineStr">
        <is>
          <t>59</t>
        </is>
      </c>
      <c r="MA55" s="121" t="inlineStr">
        <is>
          <t>60</t>
        </is>
      </c>
      <c r="MB55" s="121" t="inlineStr">
        <is>
          <t>60</t>
        </is>
      </c>
      <c r="MC55" s="121" t="inlineStr">
        <is>
          <t>61</t>
        </is>
      </c>
      <c r="MD55" s="121" t="inlineStr">
        <is>
          <t>62</t>
        </is>
      </c>
      <c r="ME55" s="121" t="inlineStr">
        <is>
          <t>63</t>
        </is>
      </c>
      <c r="MF55" s="121" t="inlineStr">
        <is>
          <t>64</t>
        </is>
      </c>
      <c r="MG55" s="121" t="inlineStr">
        <is>
          <t>65</t>
        </is>
      </c>
      <c r="MH55" s="121" t="inlineStr">
        <is>
          <t>65</t>
        </is>
      </c>
      <c r="MI55" s="121" t="inlineStr">
        <is>
          <t>66</t>
        </is>
      </c>
      <c r="MJ55" s="121" t="inlineStr">
        <is>
          <t>66</t>
        </is>
      </c>
      <c r="MK55" s="121" t="inlineStr">
        <is>
          <t>67</t>
        </is>
      </c>
      <c r="ML55" s="121" t="inlineStr">
        <is>
          <t>67</t>
        </is>
      </c>
      <c r="MM55" s="121" t="inlineStr">
        <is>
          <t>68</t>
        </is>
      </c>
      <c r="MN55" s="121" t="inlineStr">
        <is>
          <t>68</t>
        </is>
      </c>
      <c r="MO55" s="121" t="inlineStr">
        <is>
          <t>69</t>
        </is>
      </c>
      <c r="MP55" s="121" t="inlineStr">
        <is>
          <t>69</t>
        </is>
      </c>
      <c r="MQ55" s="121" t="inlineStr">
        <is>
          <t>70</t>
        </is>
      </c>
      <c r="MR55" s="121" t="inlineStr">
        <is>
          <t>70</t>
        </is>
      </c>
      <c r="MS55" s="121" t="inlineStr">
        <is>
          <t>71</t>
        </is>
      </c>
      <c r="MT55" s="121" t="inlineStr">
        <is>
          <t>71</t>
        </is>
      </c>
      <c r="MU55" s="121" t="inlineStr">
        <is>
          <t>72</t>
        </is>
      </c>
      <c r="MV55" s="121" t="inlineStr">
        <is>
          <t>72</t>
        </is>
      </c>
      <c r="MW55" s="121" t="inlineStr">
        <is>
          <t>73</t>
        </is>
      </c>
      <c r="MX55" s="121" t="inlineStr">
        <is>
          <t>73</t>
        </is>
      </c>
      <c r="MY55" s="121" t="inlineStr">
        <is>
          <t>74</t>
        </is>
      </c>
      <c r="MZ55" s="121" t="inlineStr">
        <is>
          <t>74</t>
        </is>
      </c>
      <c r="NA55" s="121" t="inlineStr">
        <is>
          <t>75</t>
        </is>
      </c>
      <c r="NB55" s="121" t="inlineStr">
        <is>
          <t>75</t>
        </is>
      </c>
      <c r="NC55" s="121" t="inlineStr">
        <is>
          <t>76</t>
        </is>
      </c>
      <c r="ND55" s="121" t="inlineStr">
        <is>
          <t>77</t>
        </is>
      </c>
      <c r="NE55" s="121" t="inlineStr">
        <is>
          <t>78</t>
        </is>
      </c>
      <c r="NF55" s="121" t="inlineStr">
        <is>
          <t>79</t>
        </is>
      </c>
      <c r="NG55" s="121" t="inlineStr">
        <is>
          <t>80</t>
        </is>
      </c>
      <c r="NH55" s="121" t="inlineStr">
        <is>
          <t>80</t>
        </is>
      </c>
      <c r="NI55" s="121" t="inlineStr">
        <is>
          <t>81</t>
        </is>
      </c>
      <c r="NJ55" s="121" t="inlineStr">
        <is>
          <t>82</t>
        </is>
      </c>
      <c r="NK55" s="121" t="inlineStr">
        <is>
          <t>83</t>
        </is>
      </c>
      <c r="NL55" s="121" t="inlineStr">
        <is>
          <t>84</t>
        </is>
      </c>
      <c r="NM55" s="121" t="inlineStr">
        <is>
          <t>85</t>
        </is>
      </c>
      <c r="NN55" s="121" t="inlineStr">
        <is>
          <t>85</t>
        </is>
      </c>
      <c r="NO55" s="121" t="inlineStr">
        <is>
          <t>86</t>
        </is>
      </c>
      <c r="NP55" s="121" t="inlineStr">
        <is>
          <t>87</t>
        </is>
      </c>
      <c r="NQ55" s="121" t="inlineStr">
        <is>
          <t>88</t>
        </is>
      </c>
      <c r="NR55" s="121" t="inlineStr">
        <is>
          <t>89</t>
        </is>
      </c>
      <c r="NS55" s="121" t="inlineStr">
        <is>
          <t>90</t>
        </is>
      </c>
      <c r="NT55" s="121" t="inlineStr">
        <is>
          <t>90</t>
        </is>
      </c>
      <c r="NU55" s="121" t="inlineStr">
        <is>
          <t>91</t>
        </is>
      </c>
      <c r="NV55" s="121" t="inlineStr">
        <is>
          <t>92</t>
        </is>
      </c>
      <c r="NW55" s="121" t="inlineStr">
        <is>
          <t>93</t>
        </is>
      </c>
      <c r="NX55" s="121" t="inlineStr">
        <is>
          <t>94</t>
        </is>
      </c>
      <c r="NY55" s="121" t="inlineStr">
        <is>
          <t>95</t>
        </is>
      </c>
      <c r="NZ55" s="121" t="inlineStr">
        <is>
          <t>95</t>
        </is>
      </c>
      <c r="OA55" s="121" t="inlineStr">
        <is>
          <t>96</t>
        </is>
      </c>
      <c r="OB55" s="121" t="inlineStr">
        <is>
          <t>97</t>
        </is>
      </c>
      <c r="OC55" s="121" t="inlineStr">
        <is>
          <t>98</t>
        </is>
      </c>
      <c r="OD55" s="121" t="inlineStr">
        <is>
          <t>99</t>
        </is>
      </c>
      <c r="OE55" s="121" t="inlineStr">
        <is>
          <t>100</t>
        </is>
      </c>
      <c r="OF55" s="121" t="inlineStr">
        <is>
          <t>100</t>
        </is>
      </c>
      <c r="OG55" s="121" t="inlineStr">
        <is>
          <t>101</t>
        </is>
      </c>
      <c r="OH55" s="121" t="inlineStr">
        <is>
          <t>102</t>
        </is>
      </c>
      <c r="OI55" s="121" t="inlineStr">
        <is>
          <t>103</t>
        </is>
      </c>
      <c r="OJ55" s="121" t="inlineStr">
        <is>
          <t>104</t>
        </is>
      </c>
      <c r="OK55" s="121" t="inlineStr">
        <is>
          <t>105</t>
        </is>
      </c>
      <c r="OL55" s="121" t="inlineStr">
        <is>
          <t>105</t>
        </is>
      </c>
      <c r="OM55" s="121" t="inlineStr">
        <is>
          <t>106</t>
        </is>
      </c>
      <c r="ON55" s="121" t="inlineStr">
        <is>
          <t>107</t>
        </is>
      </c>
      <c r="OO55" s="121" t="inlineStr">
        <is>
          <t>107</t>
        </is>
      </c>
      <c r="OP55" s="121" t="inlineStr">
        <is>
          <t>108</t>
        </is>
      </c>
      <c r="OQ55" s="121" t="inlineStr">
        <is>
          <t>109</t>
        </is>
      </c>
      <c r="OR55" s="121" t="inlineStr">
        <is>
          <t>110</t>
        </is>
      </c>
      <c r="OS55" s="121" t="inlineStr">
        <is>
          <t>110</t>
        </is>
      </c>
      <c r="OT55" s="121" t="inlineStr">
        <is>
          <t>111</t>
        </is>
      </c>
      <c r="OU55" s="121" t="inlineStr">
        <is>
          <t>112</t>
        </is>
      </c>
      <c r="OV55" s="121" t="inlineStr">
        <is>
          <t>113</t>
        </is>
      </c>
      <c r="OW55" s="121" t="inlineStr">
        <is>
          <t>114</t>
        </is>
      </c>
      <c r="OX55" s="121" t="inlineStr">
        <is>
          <t>114</t>
        </is>
      </c>
      <c r="OY55" s="121" t="inlineStr">
        <is>
          <t>115</t>
        </is>
      </c>
      <c r="OZ55" s="121" t="inlineStr">
        <is>
          <t>115</t>
        </is>
      </c>
      <c r="PA55" s="121" t="inlineStr">
        <is>
          <t>116</t>
        </is>
      </c>
      <c r="PB55" s="121" t="inlineStr">
        <is>
          <t>117</t>
        </is>
      </c>
      <c r="PC55" s="121" t="inlineStr">
        <is>
          <t>118</t>
        </is>
      </c>
      <c r="PD55" s="121" t="inlineStr">
        <is>
          <t>119</t>
        </is>
      </c>
      <c r="PE55" s="121" t="inlineStr">
        <is>
          <t>120</t>
        </is>
      </c>
      <c r="PF55" s="121" t="inlineStr">
        <is>
          <t>120</t>
        </is>
      </c>
      <c r="PG55" s="121" t="inlineStr">
        <is>
          <t>121</t>
        </is>
      </c>
      <c r="PH55" s="121" t="inlineStr">
        <is>
          <t>122</t>
        </is>
      </c>
      <c r="PI55" s="121" t="inlineStr">
        <is>
          <t>122</t>
        </is>
      </c>
      <c r="PJ55" s="121" t="inlineStr">
        <is>
          <t>123</t>
        </is>
      </c>
      <c r="PK55" s="121" t="inlineStr">
        <is>
          <t>124</t>
        </is>
      </c>
      <c r="PL55" s="121" t="inlineStr">
        <is>
          <t>125</t>
        </is>
      </c>
      <c r="PM55" s="121" t="inlineStr">
        <is>
          <t>125</t>
        </is>
      </c>
      <c r="PN55" s="121" t="inlineStr">
        <is>
          <t>126</t>
        </is>
      </c>
      <c r="PO55" s="121" t="inlineStr">
        <is>
          <t>127</t>
        </is>
      </c>
      <c r="PP55" s="121" t="inlineStr">
        <is>
          <t>128</t>
        </is>
      </c>
      <c r="PQ55" s="121" t="inlineStr">
        <is>
          <t>129</t>
        </is>
      </c>
      <c r="PR55" s="121" t="inlineStr">
        <is>
          <t>130</t>
        </is>
      </c>
      <c r="PS55" s="121" t="inlineStr">
        <is>
          <t>130</t>
        </is>
      </c>
      <c r="PT55" s="121" t="inlineStr">
        <is>
          <t>131</t>
        </is>
      </c>
      <c r="PU55" s="121" t="inlineStr">
        <is>
          <t>132</t>
        </is>
      </c>
      <c r="PV55" s="121" t="inlineStr">
        <is>
          <t>133</t>
        </is>
      </c>
      <c r="PW55" s="121" t="inlineStr">
        <is>
          <t>134</t>
        </is>
      </c>
      <c r="PX55" s="121" t="inlineStr">
        <is>
          <t>135</t>
        </is>
      </c>
      <c r="PY55" s="121" t="inlineStr">
        <is>
          <t>135</t>
        </is>
      </c>
      <c r="PZ55" s="121" t="inlineStr">
        <is>
          <t>136</t>
        </is>
      </c>
      <c r="QA55" s="121" t="inlineStr">
        <is>
          <t>137</t>
        </is>
      </c>
      <c r="QB55" s="121" t="inlineStr">
        <is>
          <t>137</t>
        </is>
      </c>
      <c r="QC55" s="121" t="inlineStr">
        <is>
          <t>138</t>
        </is>
      </c>
      <c r="QD55" s="121" t="inlineStr">
        <is>
          <t>139</t>
        </is>
      </c>
      <c r="QE55" s="121" t="inlineStr">
        <is>
          <t>140</t>
        </is>
      </c>
      <c r="QF55" s="121" t="inlineStr">
        <is>
          <t>140</t>
        </is>
      </c>
      <c r="QG55" s="121" t="inlineStr">
        <is>
          <t>145</t>
        </is>
      </c>
      <c r="QH55" s="121" t="inlineStr">
        <is>
          <t>146</t>
        </is>
      </c>
      <c r="QI55" s="121" t="inlineStr">
        <is>
          <t>149</t>
        </is>
      </c>
      <c r="QJ55" s="121" t="inlineStr">
        <is>
          <t>150</t>
        </is>
      </c>
      <c r="QK55" s="121" t="inlineStr">
        <is>
          <t>150</t>
        </is>
      </c>
      <c r="QL55" s="121" t="inlineStr">
        <is>
          <t>152</t>
        </is>
      </c>
      <c r="QM55" s="121" t="inlineStr">
        <is>
          <t>152</t>
        </is>
      </c>
      <c r="QN55" s="121" t="inlineStr">
        <is>
          <t>153</t>
        </is>
      </c>
      <c r="QO55" s="121" t="inlineStr">
        <is>
          <t>155</t>
        </is>
      </c>
      <c r="QP55" s="121" t="inlineStr">
        <is>
          <t>158</t>
        </is>
      </c>
      <c r="QQ55" s="121" t="inlineStr">
        <is>
          <t>160</t>
        </is>
      </c>
      <c r="QR55" s="121" t="inlineStr">
        <is>
          <t>160</t>
        </is>
      </c>
      <c r="QS55" s="121" t="inlineStr">
        <is>
          <t>164</t>
        </is>
      </c>
      <c r="QT55" s="121" t="inlineStr">
        <is>
          <t>165</t>
        </is>
      </c>
      <c r="QU55" s="121" t="inlineStr">
        <is>
          <t>170</t>
        </is>
      </c>
      <c r="QV55" s="121" t="inlineStr">
        <is>
          <t>170</t>
        </is>
      </c>
      <c r="QW55" s="121" t="inlineStr">
        <is>
          <t>175</t>
        </is>
      </c>
      <c r="QX55" s="121" t="inlineStr">
        <is>
          <t>176</t>
        </is>
      </c>
      <c r="QY55" s="121" t="inlineStr">
        <is>
          <t>180</t>
        </is>
      </c>
      <c r="QZ55" s="121" t="inlineStr">
        <is>
          <t>182</t>
        </is>
      </c>
      <c r="RA55" s="121" t="inlineStr">
        <is>
          <t>185</t>
        </is>
      </c>
      <c r="RB55" s="121" t="inlineStr">
        <is>
          <t>188</t>
        </is>
      </c>
      <c r="RC55" s="121" t="inlineStr">
        <is>
          <t>190</t>
        </is>
      </c>
      <c r="RD55" s="121" t="inlineStr">
        <is>
          <t>A</t>
        </is>
      </c>
      <c r="RE55" s="121" t="inlineStr">
        <is>
          <t>B</t>
        </is>
      </c>
      <c r="RF55" s="121" t="inlineStr">
        <is>
          <t>C</t>
        </is>
      </c>
      <c r="RG55" s="121" t="inlineStr">
        <is>
          <t>D</t>
        </is>
      </c>
      <c r="RH55" s="121" t="inlineStr">
        <is>
          <t>E</t>
        </is>
      </c>
      <c r="RI55" s="121" t="inlineStr">
        <is>
          <t>F</t>
        </is>
      </c>
      <c r="RJ55" s="121" t="inlineStr">
        <is>
          <t>Free Size</t>
        </is>
      </c>
      <c r="RK55" s="121" t="inlineStr">
        <is>
          <t>G</t>
        </is>
      </c>
      <c r="RL55" s="121" t="inlineStr">
        <is>
          <t>G</t>
        </is>
      </c>
      <c r="RM55" s="121" t="inlineStr">
        <is>
          <t>GG</t>
        </is>
      </c>
      <c r="RN55" s="121" t="inlineStr">
        <is>
          <t>H</t>
        </is>
      </c>
      <c r="RO55" s="121" t="inlineStr">
        <is>
          <t>I</t>
        </is>
      </c>
      <c r="RP55" s="121" t="inlineStr">
        <is>
          <t>J</t>
        </is>
      </c>
      <c r="RQ55" s="121" t="inlineStr">
        <is>
          <t>L</t>
        </is>
      </c>
      <c r="RR55" s="121" t="inlineStr">
        <is>
          <t>LL</t>
        </is>
      </c>
      <c r="RS55" s="121" t="inlineStr">
        <is>
          <t>M</t>
        </is>
      </c>
      <c r="RT55" s="121" t="inlineStr">
        <is>
          <t>M</t>
        </is>
      </c>
      <c r="RU55" s="121" t="inlineStr">
        <is>
          <t>Micro</t>
        </is>
      </c>
      <c r="RV55" s="121" t="inlineStr">
        <is>
          <t>O</t>
        </is>
      </c>
      <c r="RW55" s="121" t="inlineStr">
        <is>
          <t>OT</t>
        </is>
      </c>
      <c r="RX55" s="121" t="inlineStr">
        <is>
          <t>P</t>
        </is>
      </c>
      <c r="RY55" s="121" t="inlineStr">
        <is>
          <t>PP</t>
        </is>
      </c>
      <c r="RZ55" s="121" t="inlineStr">
        <is>
          <t>PPP</t>
        </is>
      </c>
      <c r="SA55" s="121" t="inlineStr">
        <is>
          <t>PPP</t>
        </is>
      </c>
      <c r="SB55" s="121" t="inlineStr">
        <is>
          <t>Prematuro</t>
        </is>
      </c>
      <c r="SC55" s="121" t="inlineStr">
        <is>
          <t>Queen</t>
        </is>
      </c>
      <c r="SD55" s="121" t="inlineStr">
        <is>
          <t>RN</t>
        </is>
      </c>
      <c r="SE55" s="121" t="inlineStr">
        <is>
          <t>S</t>
        </is>
      </c>
      <c r="SF55" s="121" t="inlineStr">
        <is>
          <t>SS</t>
        </is>
      </c>
      <c r="SG55" s="121" t="inlineStr">
        <is>
          <t>SS</t>
        </is>
      </c>
      <c r="SH55" s="121" t="inlineStr">
        <is>
          <t>SSS</t>
        </is>
      </c>
      <c r="SI55" s="121" t="inlineStr">
        <is>
          <t>Teeny</t>
        </is>
      </c>
      <c r="SJ55" s="121" t="inlineStr">
        <is>
          <t>Único</t>
        </is>
      </c>
      <c r="SK55" s="121" t="inlineStr">
        <is>
          <t>XA</t>
        </is>
      </c>
      <c r="SL55" s="121" t="inlineStr">
        <is>
          <t>XB</t>
        </is>
      </c>
      <c r="SM55" s="121" t="inlineStr">
        <is>
          <t>XC</t>
        </is>
      </c>
      <c r="SN55" s="121" t="inlineStr">
        <is>
          <t>XG</t>
        </is>
      </c>
      <c r="SO55" s="121" t="inlineStr">
        <is>
          <t>XGG</t>
        </is>
      </c>
      <c r="SP55" s="121" t="inlineStr">
        <is>
          <t>XO</t>
        </is>
      </c>
      <c r="SQ55" s="121" t="inlineStr">
        <is>
          <t>XOT</t>
        </is>
      </c>
      <c r="SR55" s="121" t="inlineStr">
        <is>
          <t>XS</t>
        </is>
      </c>
      <c r="SS55" s="121" t="inlineStr">
        <is>
          <t>XXG</t>
        </is>
      </c>
      <c r="ST55" s="121" t="inlineStr">
        <is>
          <t>XXL</t>
        </is>
      </c>
    </row>
    <row r="56" ht="13.8" customHeight="1" s="122">
      <c r="B56" s="236" t="inlineStr">
        <is>
          <t>Faixa do Tamanho – valor final</t>
        </is>
      </c>
      <c r="C56" s="121" t="inlineStr">
        <is>
          <t>0</t>
        </is>
      </c>
      <c r="D56" s="121" t="inlineStr">
        <is>
          <t>00</t>
        </is>
      </c>
      <c r="E56" s="121" t="inlineStr">
        <is>
          <t>0 Go</t>
        </is>
      </c>
      <c r="F56" s="121" t="inlineStr">
        <is>
          <t>0 Meses</t>
        </is>
      </c>
      <c r="G56" s="121" t="inlineStr">
        <is>
          <t>0X</t>
        </is>
      </c>
      <c r="H56" s="121" t="inlineStr">
        <is>
          <t>1</t>
        </is>
      </c>
      <c r="I56" s="121" t="inlineStr">
        <is>
          <t>1 Ano</t>
        </is>
      </c>
      <c r="J56" s="121" t="inlineStr">
        <is>
          <t>1 Go</t>
        </is>
      </c>
      <c r="K56" s="121" t="inlineStr">
        <is>
          <t>1 Months</t>
        </is>
      </c>
      <c r="L56" s="121" t="inlineStr">
        <is>
          <t>1.5</t>
        </is>
      </c>
      <c r="M56" s="121" t="inlineStr">
        <is>
          <t>1X</t>
        </is>
      </c>
      <c r="N56" s="121" t="inlineStr">
        <is>
          <t>2</t>
        </is>
      </c>
      <c r="O56" s="121" t="inlineStr">
        <is>
          <t>2 Anos</t>
        </is>
      </c>
      <c r="P56" s="121" t="inlineStr">
        <is>
          <t>2 Go</t>
        </is>
      </c>
      <c r="Q56" s="121" t="inlineStr">
        <is>
          <t>2 Months</t>
        </is>
      </c>
      <c r="R56" s="121" t="inlineStr">
        <is>
          <t>2.5</t>
        </is>
      </c>
      <c r="S56" s="121" t="inlineStr">
        <is>
          <t>2L</t>
        </is>
      </c>
      <c r="T56" s="121" t="inlineStr">
        <is>
          <t>2X</t>
        </is>
      </c>
      <c r="U56" s="121" t="inlineStr">
        <is>
          <t>2XO</t>
        </is>
      </c>
      <c r="V56" s="121" t="inlineStr">
        <is>
          <t>2XOT</t>
        </is>
      </c>
      <c r="W56" s="121" t="inlineStr">
        <is>
          <t>2XS</t>
        </is>
      </c>
      <c r="X56" s="121" t="inlineStr">
        <is>
          <t>3</t>
        </is>
      </c>
      <c r="Y56" s="121" t="inlineStr">
        <is>
          <t>3 Anos</t>
        </is>
      </c>
      <c r="Z56" s="121" t="inlineStr">
        <is>
          <t>3 Go</t>
        </is>
      </c>
      <c r="AA56" s="121" t="inlineStr">
        <is>
          <t>3 Meses</t>
        </is>
      </c>
      <c r="AB56" s="121" t="inlineStr">
        <is>
          <t>3.5</t>
        </is>
      </c>
      <c r="AC56" s="121" t="inlineStr">
        <is>
          <t>3G</t>
        </is>
      </c>
      <c r="AD56" s="121" t="inlineStr">
        <is>
          <t>3L</t>
        </is>
      </c>
      <c r="AE56" s="121" t="inlineStr">
        <is>
          <t>3X</t>
        </is>
      </c>
      <c r="AF56" s="121" t="inlineStr">
        <is>
          <t>3X-Small</t>
        </is>
      </c>
      <c r="AG56" s="121" t="inlineStr">
        <is>
          <t>3XO</t>
        </is>
      </c>
      <c r="AH56" s="121" t="inlineStr">
        <is>
          <t>3XOT</t>
        </is>
      </c>
      <c r="AI56" s="121" t="inlineStr">
        <is>
          <t>3XS</t>
        </is>
      </c>
      <c r="AJ56" s="121" t="inlineStr">
        <is>
          <t>4</t>
        </is>
      </c>
      <c r="AK56" s="121" t="inlineStr">
        <is>
          <t>4 Anos</t>
        </is>
      </c>
      <c r="AL56" s="121" t="inlineStr">
        <is>
          <t>4 Go</t>
        </is>
      </c>
      <c r="AM56" s="121" t="inlineStr">
        <is>
          <t>4 meses</t>
        </is>
      </c>
      <c r="AN56" s="121" t="inlineStr">
        <is>
          <t>4.5</t>
        </is>
      </c>
      <c r="AO56" s="121" t="inlineStr">
        <is>
          <t>4G</t>
        </is>
      </c>
      <c r="AP56" s="121" t="inlineStr">
        <is>
          <t>4L</t>
        </is>
      </c>
      <c r="AQ56" s="121" t="inlineStr">
        <is>
          <t>4X</t>
        </is>
      </c>
      <c r="AR56" s="121" t="inlineStr">
        <is>
          <t>4X-Small</t>
        </is>
      </c>
      <c r="AS56" s="121" t="inlineStr">
        <is>
          <t>4XO</t>
        </is>
      </c>
      <c r="AT56" s="121" t="inlineStr">
        <is>
          <t>4XOT</t>
        </is>
      </c>
      <c r="AU56" s="121" t="inlineStr">
        <is>
          <t>4XS</t>
        </is>
      </c>
      <c r="AV56" s="121" t="inlineStr">
        <is>
          <t>5</t>
        </is>
      </c>
      <c r="AW56" s="121" t="inlineStr">
        <is>
          <t>5 Anos</t>
        </is>
      </c>
      <c r="AX56" s="121" t="inlineStr">
        <is>
          <t>5 Go</t>
        </is>
      </c>
      <c r="AY56" s="121" t="inlineStr">
        <is>
          <t>5 Meses</t>
        </is>
      </c>
      <c r="AZ56" s="121" t="inlineStr">
        <is>
          <t>5.5</t>
        </is>
      </c>
      <c r="BA56" s="121" t="inlineStr">
        <is>
          <t>5G</t>
        </is>
      </c>
      <c r="BB56" s="121" t="inlineStr">
        <is>
          <t>5L</t>
        </is>
      </c>
      <c r="BC56" s="121" t="inlineStr">
        <is>
          <t>5X</t>
        </is>
      </c>
      <c r="BD56" s="121" t="inlineStr">
        <is>
          <t>5X-Small</t>
        </is>
      </c>
      <c r="BE56" s="121" t="inlineStr">
        <is>
          <t>5XO</t>
        </is>
      </c>
      <c r="BF56" s="121" t="inlineStr">
        <is>
          <t>5XOT</t>
        </is>
      </c>
      <c r="BG56" s="121" t="inlineStr">
        <is>
          <t>5XS</t>
        </is>
      </c>
      <c r="BH56" s="121" t="inlineStr">
        <is>
          <t>6</t>
        </is>
      </c>
      <c r="BI56" s="121" t="inlineStr">
        <is>
          <t>6 Anos</t>
        </is>
      </c>
      <c r="BJ56" s="121" t="inlineStr">
        <is>
          <t>6 Go</t>
        </is>
      </c>
      <c r="BK56" s="121" t="inlineStr">
        <is>
          <t>6 Meses</t>
        </is>
      </c>
      <c r="BL56" s="121" t="inlineStr">
        <is>
          <t>6.5</t>
        </is>
      </c>
      <c r="BM56" s="121" t="inlineStr">
        <is>
          <t>6G</t>
        </is>
      </c>
      <c r="BN56" s="121" t="inlineStr">
        <is>
          <t>6L</t>
        </is>
      </c>
      <c r="BO56" s="121" t="inlineStr">
        <is>
          <t>6X</t>
        </is>
      </c>
      <c r="BP56" s="121" t="inlineStr">
        <is>
          <t>6X</t>
        </is>
      </c>
      <c r="BQ56" s="121" t="inlineStr">
        <is>
          <t>6X-Small</t>
        </is>
      </c>
      <c r="BR56" s="121" t="inlineStr">
        <is>
          <t>6XO</t>
        </is>
      </c>
      <c r="BS56" s="121" t="inlineStr">
        <is>
          <t>6XOT</t>
        </is>
      </c>
      <c r="BT56" s="121" t="inlineStr">
        <is>
          <t>6XS</t>
        </is>
      </c>
      <c r="BU56" s="121" t="inlineStr">
        <is>
          <t>7</t>
        </is>
      </c>
      <c r="BV56" s="121" t="inlineStr">
        <is>
          <t>7 Anos</t>
        </is>
      </c>
      <c r="BW56" s="121" t="inlineStr">
        <is>
          <t>7 Go</t>
        </is>
      </c>
      <c r="BX56" s="121" t="inlineStr">
        <is>
          <t>7 Meses</t>
        </is>
      </c>
      <c r="BY56" s="121" t="inlineStr">
        <is>
          <t>7.5</t>
        </is>
      </c>
      <c r="BZ56" s="121" t="inlineStr">
        <is>
          <t>7G</t>
        </is>
      </c>
      <c r="CA56" s="121" t="inlineStr">
        <is>
          <t>7L</t>
        </is>
      </c>
      <c r="CB56" s="121" t="inlineStr">
        <is>
          <t>7X</t>
        </is>
      </c>
      <c r="CC56" s="121" t="inlineStr">
        <is>
          <t>7X</t>
        </is>
      </c>
      <c r="CD56" s="121" t="inlineStr">
        <is>
          <t>7XO</t>
        </is>
      </c>
      <c r="CE56" s="121" t="inlineStr">
        <is>
          <t>7XOT</t>
        </is>
      </c>
      <c r="CF56" s="121" t="inlineStr">
        <is>
          <t>8</t>
        </is>
      </c>
      <c r="CG56" s="121" t="inlineStr">
        <is>
          <t>8 Anos</t>
        </is>
      </c>
      <c r="CH56" s="121" t="inlineStr">
        <is>
          <t>8 Go</t>
        </is>
      </c>
      <c r="CI56" s="121" t="inlineStr">
        <is>
          <t>8 Meses</t>
        </is>
      </c>
      <c r="CJ56" s="121" t="inlineStr">
        <is>
          <t>8.0 cm</t>
        </is>
      </c>
      <c r="CK56" s="121" t="inlineStr">
        <is>
          <t>8.5</t>
        </is>
      </c>
      <c r="CL56" s="121" t="inlineStr">
        <is>
          <t>8.5 cm</t>
        </is>
      </c>
      <c r="CM56" s="121" t="inlineStr">
        <is>
          <t>8G</t>
        </is>
      </c>
      <c r="CN56" s="121" t="inlineStr">
        <is>
          <t>8L</t>
        </is>
      </c>
      <c r="CO56" s="121" t="inlineStr">
        <is>
          <t>8X</t>
        </is>
      </c>
      <c r="CP56" s="121" t="inlineStr">
        <is>
          <t>8XO</t>
        </is>
      </c>
      <c r="CQ56" s="121" t="inlineStr">
        <is>
          <t>8XOT</t>
        </is>
      </c>
      <c r="CR56" s="121" t="inlineStr">
        <is>
          <t>9</t>
        </is>
      </c>
      <c r="CS56" s="121" t="inlineStr">
        <is>
          <t>9 Anos</t>
        </is>
      </c>
      <c r="CT56" s="121" t="inlineStr">
        <is>
          <t>9 Go</t>
        </is>
      </c>
      <c r="CU56" s="121" t="inlineStr">
        <is>
          <t>9 Meses</t>
        </is>
      </c>
      <c r="CV56" s="121" t="inlineStr">
        <is>
          <t>9.0 cm</t>
        </is>
      </c>
      <c r="CW56" s="121" t="inlineStr">
        <is>
          <t>9.5</t>
        </is>
      </c>
      <c r="CX56" s="121" t="inlineStr">
        <is>
          <t>9.5 cm</t>
        </is>
      </c>
      <c r="CY56" s="121" t="inlineStr">
        <is>
          <t>9L</t>
        </is>
      </c>
      <c r="CZ56" s="121" t="inlineStr">
        <is>
          <t>9X</t>
        </is>
      </c>
      <c r="DA56" s="121" t="inlineStr">
        <is>
          <t>9X-Large</t>
        </is>
      </c>
      <c r="DB56" s="121" t="inlineStr">
        <is>
          <t>9XO</t>
        </is>
      </c>
      <c r="DC56" s="121" t="inlineStr">
        <is>
          <t>9XOT</t>
        </is>
      </c>
      <c r="DD56" s="121" t="inlineStr">
        <is>
          <t>10</t>
        </is>
      </c>
      <c r="DE56" s="121" t="inlineStr">
        <is>
          <t>10 Anos</t>
        </is>
      </c>
      <c r="DF56" s="121" t="inlineStr">
        <is>
          <t>10 Go</t>
        </is>
      </c>
      <c r="DG56" s="121" t="inlineStr">
        <is>
          <t>10 Meses</t>
        </is>
      </c>
      <c r="DH56" s="121" t="inlineStr">
        <is>
          <t>10.0 cm</t>
        </is>
      </c>
      <c r="DI56" s="121" t="inlineStr">
        <is>
          <t>10.5</t>
        </is>
      </c>
      <c r="DJ56" s="121" t="inlineStr">
        <is>
          <t>10.5 cm</t>
        </is>
      </c>
      <c r="DK56" s="121" t="inlineStr">
        <is>
          <t>10L</t>
        </is>
      </c>
      <c r="DL56" s="121" t="inlineStr">
        <is>
          <t>10X</t>
        </is>
      </c>
      <c r="DM56" s="121" t="inlineStr">
        <is>
          <t>10X-Large</t>
        </is>
      </c>
      <c r="DN56" s="121" t="inlineStr">
        <is>
          <t>10XO</t>
        </is>
      </c>
      <c r="DO56" s="121" t="inlineStr">
        <is>
          <t>10XOT</t>
        </is>
      </c>
      <c r="DP56" s="121" t="inlineStr">
        <is>
          <t>11</t>
        </is>
      </c>
      <c r="DQ56" s="121" t="inlineStr">
        <is>
          <t>11 Anos</t>
        </is>
      </c>
      <c r="DR56" s="121" t="inlineStr">
        <is>
          <t>11 Go</t>
        </is>
      </c>
      <c r="DS56" s="121" t="inlineStr">
        <is>
          <t>11 Meses</t>
        </is>
      </c>
      <c r="DT56" s="121" t="inlineStr">
        <is>
          <t>11.0 cm</t>
        </is>
      </c>
      <c r="DU56" s="121" t="inlineStr">
        <is>
          <t>11.5</t>
        </is>
      </c>
      <c r="DV56" s="121" t="inlineStr">
        <is>
          <t>11.5 cm</t>
        </is>
      </c>
      <c r="DW56" s="121" t="inlineStr">
        <is>
          <t>11X-Large</t>
        </is>
      </c>
      <c r="DX56" s="121" t="inlineStr">
        <is>
          <t>12</t>
        </is>
      </c>
      <c r="DY56" s="121" t="inlineStr">
        <is>
          <t>12 Anos</t>
        </is>
      </c>
      <c r="DZ56" s="121" t="inlineStr">
        <is>
          <t>12 Go</t>
        </is>
      </c>
      <c r="EA56" s="121" t="inlineStr">
        <is>
          <t>12 Meses</t>
        </is>
      </c>
      <c r="EB56" s="121" t="inlineStr">
        <is>
          <t>12.0 cm</t>
        </is>
      </c>
      <c r="EC56" s="121" t="inlineStr">
        <is>
          <t>12.5</t>
        </is>
      </c>
      <c r="ED56" s="121" t="inlineStr">
        <is>
          <t>12.5 cm</t>
        </is>
      </c>
      <c r="EE56" s="121" t="inlineStr">
        <is>
          <t>12X-Large</t>
        </is>
      </c>
      <c r="EF56" s="121" t="inlineStr">
        <is>
          <t>13</t>
        </is>
      </c>
      <c r="EG56" s="121" t="inlineStr">
        <is>
          <t>13 Anos</t>
        </is>
      </c>
      <c r="EH56" s="121" t="inlineStr">
        <is>
          <t>13 Go</t>
        </is>
      </c>
      <c r="EI56" s="121" t="inlineStr">
        <is>
          <t>13 Meses</t>
        </is>
      </c>
      <c r="EJ56" s="121" t="inlineStr">
        <is>
          <t>13.0 cm</t>
        </is>
      </c>
      <c r="EK56" s="121" t="inlineStr">
        <is>
          <t>13.5</t>
        </is>
      </c>
      <c r="EL56" s="121" t="inlineStr">
        <is>
          <t>13.5 cm</t>
        </is>
      </c>
      <c r="EM56" s="121" t="inlineStr">
        <is>
          <t>13X-Large</t>
        </is>
      </c>
      <c r="EN56" s="121" t="inlineStr">
        <is>
          <t>14</t>
        </is>
      </c>
      <c r="EO56" s="121" t="inlineStr">
        <is>
          <t>14 Anos</t>
        </is>
      </c>
      <c r="EP56" s="121" t="inlineStr">
        <is>
          <t>14 Go</t>
        </is>
      </c>
      <c r="EQ56" s="121" t="inlineStr">
        <is>
          <t>14 Meses</t>
        </is>
      </c>
      <c r="ER56" s="121" t="inlineStr">
        <is>
          <t>14.0 cm</t>
        </is>
      </c>
      <c r="ES56" s="121" t="inlineStr">
        <is>
          <t>14.5</t>
        </is>
      </c>
      <c r="ET56" s="121" t="inlineStr">
        <is>
          <t>14.5 cm</t>
        </is>
      </c>
      <c r="EU56" s="121" t="inlineStr">
        <is>
          <t>14X-Large</t>
        </is>
      </c>
      <c r="EV56" s="121" t="inlineStr">
        <is>
          <t>15</t>
        </is>
      </c>
      <c r="EW56" s="121" t="inlineStr">
        <is>
          <t>15 Anos</t>
        </is>
      </c>
      <c r="EX56" s="121" t="inlineStr">
        <is>
          <t>15 Go</t>
        </is>
      </c>
      <c r="EY56" s="121" t="inlineStr">
        <is>
          <t>15 Meses</t>
        </is>
      </c>
      <c r="EZ56" s="121" t="inlineStr">
        <is>
          <t>15.0 cm</t>
        </is>
      </c>
      <c r="FA56" s="121" t="inlineStr">
        <is>
          <t>15.5</t>
        </is>
      </c>
      <c r="FB56" s="121" t="inlineStr">
        <is>
          <t>15.5 cm</t>
        </is>
      </c>
      <c r="FC56" s="121" t="inlineStr">
        <is>
          <t>15X-Large</t>
        </is>
      </c>
      <c r="FD56" s="121" t="inlineStr">
        <is>
          <t>16</t>
        </is>
      </c>
      <c r="FE56" s="121" t="inlineStr">
        <is>
          <t>16 Anos</t>
        </is>
      </c>
      <c r="FF56" s="121" t="inlineStr">
        <is>
          <t>16 Go</t>
        </is>
      </c>
      <c r="FG56" s="121" t="inlineStr">
        <is>
          <t>16.0 cm</t>
        </is>
      </c>
      <c r="FH56" s="121" t="inlineStr">
        <is>
          <t>16.5</t>
        </is>
      </c>
      <c r="FI56" s="121" t="inlineStr">
        <is>
          <t>16.5 cm</t>
        </is>
      </c>
      <c r="FJ56" s="121" t="inlineStr">
        <is>
          <t>16X-Large</t>
        </is>
      </c>
      <c r="FK56" s="121" t="inlineStr">
        <is>
          <t>17</t>
        </is>
      </c>
      <c r="FL56" s="121" t="inlineStr">
        <is>
          <t>17 Anos</t>
        </is>
      </c>
      <c r="FM56" s="121" t="inlineStr">
        <is>
          <t>17 Go</t>
        </is>
      </c>
      <c r="FN56" s="121" t="inlineStr">
        <is>
          <t>17.0 cm</t>
        </is>
      </c>
      <c r="FO56" s="121" t="inlineStr">
        <is>
          <t>17.5</t>
        </is>
      </c>
      <c r="FP56" s="121" t="inlineStr">
        <is>
          <t>17.5 cm</t>
        </is>
      </c>
      <c r="FQ56" s="121" t="inlineStr">
        <is>
          <t>17X-Large</t>
        </is>
      </c>
      <c r="FR56" s="121" t="inlineStr">
        <is>
          <t>18</t>
        </is>
      </c>
      <c r="FS56" s="121" t="inlineStr">
        <is>
          <t>18 Anos</t>
        </is>
      </c>
      <c r="FT56" s="121" t="inlineStr">
        <is>
          <t>18 Go</t>
        </is>
      </c>
      <c r="FU56" s="121" t="inlineStr">
        <is>
          <t>18 Meses</t>
        </is>
      </c>
      <c r="FV56" s="121" t="inlineStr">
        <is>
          <t>18.0 cm</t>
        </is>
      </c>
      <c r="FW56" s="121" t="inlineStr">
        <is>
          <t>18.5</t>
        </is>
      </c>
      <c r="FX56" s="121" t="inlineStr">
        <is>
          <t>18.5 cm</t>
        </is>
      </c>
      <c r="FY56" s="121" t="inlineStr">
        <is>
          <t>18X-Large</t>
        </is>
      </c>
      <c r="FZ56" s="121" t="inlineStr">
        <is>
          <t>19</t>
        </is>
      </c>
      <c r="GA56" s="121" t="inlineStr">
        <is>
          <t>19 Go</t>
        </is>
      </c>
      <c r="GB56" s="121" t="inlineStr">
        <is>
          <t>19.0 cm</t>
        </is>
      </c>
      <c r="GC56" s="121" t="inlineStr">
        <is>
          <t>19.5</t>
        </is>
      </c>
      <c r="GD56" s="121" t="inlineStr">
        <is>
          <t>19.5 cm</t>
        </is>
      </c>
      <c r="GE56" s="121" t="inlineStr">
        <is>
          <t>20</t>
        </is>
      </c>
      <c r="GF56" s="121" t="inlineStr">
        <is>
          <t>20 Go</t>
        </is>
      </c>
      <c r="GG56" s="121" t="inlineStr">
        <is>
          <t>20.0 cm</t>
        </is>
      </c>
      <c r="GH56" s="121" t="inlineStr">
        <is>
          <t>20.5</t>
        </is>
      </c>
      <c r="GI56" s="121" t="inlineStr">
        <is>
          <t>20.5 cm</t>
        </is>
      </c>
      <c r="GJ56" s="121" t="inlineStr">
        <is>
          <t>21</t>
        </is>
      </c>
      <c r="GK56" s="121" t="inlineStr">
        <is>
          <t>21 Go</t>
        </is>
      </c>
      <c r="GL56" s="121" t="inlineStr">
        <is>
          <t>21.0 cm</t>
        </is>
      </c>
      <c r="GM56" s="121" t="inlineStr">
        <is>
          <t>21.5</t>
        </is>
      </c>
      <c r="GN56" s="121" t="inlineStr">
        <is>
          <t>21.5 cm</t>
        </is>
      </c>
      <c r="GO56" s="121" t="inlineStr">
        <is>
          <t>22</t>
        </is>
      </c>
      <c r="GP56" s="121" t="inlineStr">
        <is>
          <t>22 Go</t>
        </is>
      </c>
      <c r="GQ56" s="121" t="inlineStr">
        <is>
          <t>22.0 cm</t>
        </is>
      </c>
      <c r="GR56" s="121" t="inlineStr">
        <is>
          <t>22.5</t>
        </is>
      </c>
      <c r="GS56" s="121" t="inlineStr">
        <is>
          <t>22.5 cm</t>
        </is>
      </c>
      <c r="GT56" s="121" t="inlineStr">
        <is>
          <t>23</t>
        </is>
      </c>
      <c r="GU56" s="121" t="inlineStr">
        <is>
          <t>23 Go</t>
        </is>
      </c>
      <c r="GV56" s="121" t="inlineStr">
        <is>
          <t>23.0 cm</t>
        </is>
      </c>
      <c r="GW56" s="121" t="inlineStr">
        <is>
          <t>23.5</t>
        </is>
      </c>
      <c r="GX56" s="121" t="inlineStr">
        <is>
          <t>23.5 cm</t>
        </is>
      </c>
      <c r="GY56" s="121" t="inlineStr">
        <is>
          <t>24</t>
        </is>
      </c>
      <c r="GZ56" s="121" t="inlineStr">
        <is>
          <t>24 Go</t>
        </is>
      </c>
      <c r="HA56" s="121" t="inlineStr">
        <is>
          <t>24 Meses</t>
        </is>
      </c>
      <c r="HB56" s="121" t="inlineStr">
        <is>
          <t>24.0 cm</t>
        </is>
      </c>
      <c r="HC56" s="121" t="inlineStr">
        <is>
          <t>24.5</t>
        </is>
      </c>
      <c r="HD56" s="121" t="inlineStr">
        <is>
          <t>24.5 cm</t>
        </is>
      </c>
      <c r="HE56" s="121" t="inlineStr">
        <is>
          <t>25</t>
        </is>
      </c>
      <c r="HF56" s="121" t="inlineStr">
        <is>
          <t>25 Go</t>
        </is>
      </c>
      <c r="HG56" s="121" t="inlineStr">
        <is>
          <t>25.0 cm</t>
        </is>
      </c>
      <c r="HH56" s="121" t="inlineStr">
        <is>
          <t>25.5</t>
        </is>
      </c>
      <c r="HI56" s="121" t="inlineStr">
        <is>
          <t>25.5 cm</t>
        </is>
      </c>
      <c r="HJ56" s="121" t="inlineStr">
        <is>
          <t>26</t>
        </is>
      </c>
      <c r="HK56" s="121" t="inlineStr">
        <is>
          <t>26 Go</t>
        </is>
      </c>
      <c r="HL56" s="121" t="inlineStr">
        <is>
          <t>26.0 cm</t>
        </is>
      </c>
      <c r="HM56" s="121" t="inlineStr">
        <is>
          <t>26.5</t>
        </is>
      </c>
      <c r="HN56" s="121" t="inlineStr">
        <is>
          <t>26.5 cm</t>
        </is>
      </c>
      <c r="HO56" s="121" t="inlineStr">
        <is>
          <t>27</t>
        </is>
      </c>
      <c r="HP56" s="121" t="inlineStr">
        <is>
          <t>27 Go</t>
        </is>
      </c>
      <c r="HQ56" s="121" t="inlineStr">
        <is>
          <t>27.0 cm</t>
        </is>
      </c>
      <c r="HR56" s="121" t="inlineStr">
        <is>
          <t>27.5</t>
        </is>
      </c>
      <c r="HS56" s="121" t="inlineStr">
        <is>
          <t>27.5 cm</t>
        </is>
      </c>
      <c r="HT56" s="121" t="inlineStr">
        <is>
          <t>28</t>
        </is>
      </c>
      <c r="HU56" s="121" t="inlineStr">
        <is>
          <t>28 Go</t>
        </is>
      </c>
      <c r="HV56" s="121" t="inlineStr">
        <is>
          <t>28.0 cm</t>
        </is>
      </c>
      <c r="HW56" s="121" t="inlineStr">
        <is>
          <t>28.5</t>
        </is>
      </c>
      <c r="HX56" s="121" t="inlineStr">
        <is>
          <t>28.5 cm</t>
        </is>
      </c>
      <c r="HY56" s="121" t="inlineStr">
        <is>
          <t>29</t>
        </is>
      </c>
      <c r="HZ56" s="121" t="inlineStr">
        <is>
          <t>29 Go</t>
        </is>
      </c>
      <c r="IA56" s="121" t="inlineStr">
        <is>
          <t>29.0 cm</t>
        </is>
      </c>
      <c r="IB56" s="121" t="inlineStr">
        <is>
          <t>29.5</t>
        </is>
      </c>
      <c r="IC56" s="121" t="inlineStr">
        <is>
          <t>29.5 cm</t>
        </is>
      </c>
      <c r="ID56" s="121" t="inlineStr">
        <is>
          <t>30</t>
        </is>
      </c>
      <c r="IE56" s="121" t="inlineStr">
        <is>
          <t>30 Go</t>
        </is>
      </c>
      <c r="IF56" s="121" t="inlineStr">
        <is>
          <t>30 Meses</t>
        </is>
      </c>
      <c r="IG56" s="121" t="inlineStr">
        <is>
          <t>30.0 cm</t>
        </is>
      </c>
      <c r="IH56" s="121" t="inlineStr">
        <is>
          <t>30.5</t>
        </is>
      </c>
      <c r="II56" s="121" t="inlineStr">
        <is>
          <t>30.5 cm</t>
        </is>
      </c>
      <c r="IJ56" s="121" t="inlineStr">
        <is>
          <t>31</t>
        </is>
      </c>
      <c r="IK56" s="121" t="inlineStr">
        <is>
          <t>31 Go</t>
        </is>
      </c>
      <c r="IL56" s="121" t="inlineStr">
        <is>
          <t>31.0 cm</t>
        </is>
      </c>
      <c r="IM56" s="121" t="inlineStr">
        <is>
          <t>31.5</t>
        </is>
      </c>
      <c r="IN56" s="121" t="inlineStr">
        <is>
          <t>31.5 cm</t>
        </is>
      </c>
      <c r="IO56" s="121" t="inlineStr">
        <is>
          <t>32</t>
        </is>
      </c>
      <c r="IP56" s="121" t="inlineStr">
        <is>
          <t>32 Go</t>
        </is>
      </c>
      <c r="IQ56" s="121" t="inlineStr">
        <is>
          <t>32.0 cm</t>
        </is>
      </c>
      <c r="IR56" s="121" t="inlineStr">
        <is>
          <t>32.5</t>
        </is>
      </c>
      <c r="IS56" s="121" t="inlineStr">
        <is>
          <t>32.5 cm</t>
        </is>
      </c>
      <c r="IT56" s="121" t="inlineStr">
        <is>
          <t>33</t>
        </is>
      </c>
      <c r="IU56" s="121" t="inlineStr">
        <is>
          <t>33 Go</t>
        </is>
      </c>
      <c r="IV56" s="121" t="inlineStr">
        <is>
          <t>33.0 cm</t>
        </is>
      </c>
      <c r="IW56" s="121" t="inlineStr">
        <is>
          <t>33.5</t>
        </is>
      </c>
      <c r="IX56" s="121" t="inlineStr">
        <is>
          <t>33.5 cm</t>
        </is>
      </c>
      <c r="IY56" s="121" t="inlineStr">
        <is>
          <t>34</t>
        </is>
      </c>
      <c r="IZ56" s="121" t="inlineStr">
        <is>
          <t>34 Go</t>
        </is>
      </c>
      <c r="JA56" s="121" t="inlineStr">
        <is>
          <t>34.0 cm</t>
        </is>
      </c>
      <c r="JB56" s="121" t="inlineStr">
        <is>
          <t>34.5</t>
        </is>
      </c>
      <c r="JC56" s="121" t="inlineStr">
        <is>
          <t>34.5 cm</t>
        </is>
      </c>
      <c r="JD56" s="121" t="inlineStr">
        <is>
          <t>35</t>
        </is>
      </c>
      <c r="JE56" s="121" t="inlineStr">
        <is>
          <t>35 Go</t>
        </is>
      </c>
      <c r="JF56" s="121" t="inlineStr">
        <is>
          <t>35.0 cm</t>
        </is>
      </c>
      <c r="JG56" s="121" t="inlineStr">
        <is>
          <t>35.5</t>
        </is>
      </c>
      <c r="JH56" s="121" t="inlineStr">
        <is>
          <t>35.5 cm</t>
        </is>
      </c>
      <c r="JI56" s="121" t="inlineStr">
        <is>
          <t>36</t>
        </is>
      </c>
      <c r="JJ56" s="121" t="inlineStr">
        <is>
          <t>36 Go</t>
        </is>
      </c>
      <c r="JK56" s="121" t="inlineStr">
        <is>
          <t>36 Meses</t>
        </is>
      </c>
      <c r="JL56" s="121" t="inlineStr">
        <is>
          <t>36.0 cm</t>
        </is>
      </c>
      <c r="JM56" s="121" t="inlineStr">
        <is>
          <t>36.5</t>
        </is>
      </c>
      <c r="JN56" s="121" t="inlineStr">
        <is>
          <t>36.5 cm</t>
        </is>
      </c>
      <c r="JO56" s="121" t="inlineStr">
        <is>
          <t>37</t>
        </is>
      </c>
      <c r="JP56" s="121" t="inlineStr">
        <is>
          <t>37 Go</t>
        </is>
      </c>
      <c r="JQ56" s="121" t="inlineStr">
        <is>
          <t>37.0 cm</t>
        </is>
      </c>
      <c r="JR56" s="121" t="inlineStr">
        <is>
          <t>37.5</t>
        </is>
      </c>
      <c r="JS56" s="121" t="inlineStr">
        <is>
          <t>37.5 cm</t>
        </is>
      </c>
      <c r="JT56" s="121" t="inlineStr">
        <is>
          <t>38</t>
        </is>
      </c>
      <c r="JU56" s="121" t="inlineStr">
        <is>
          <t>38 Go</t>
        </is>
      </c>
      <c r="JV56" s="121" t="inlineStr">
        <is>
          <t>38.0 cm</t>
        </is>
      </c>
      <c r="JW56" s="121" t="inlineStr">
        <is>
          <t>38.5</t>
        </is>
      </c>
      <c r="JX56" s="121" t="inlineStr">
        <is>
          <t>38.5 cm</t>
        </is>
      </c>
      <c r="JY56" s="121" t="inlineStr">
        <is>
          <t>39</t>
        </is>
      </c>
      <c r="JZ56" s="121" t="inlineStr">
        <is>
          <t>39 Go</t>
        </is>
      </c>
      <c r="KA56" s="121" t="inlineStr">
        <is>
          <t>39.0 cm</t>
        </is>
      </c>
      <c r="KB56" s="121" t="inlineStr">
        <is>
          <t>39.5</t>
        </is>
      </c>
      <c r="KC56" s="121" t="inlineStr">
        <is>
          <t>39.5 cm</t>
        </is>
      </c>
      <c r="KD56" s="121" t="inlineStr">
        <is>
          <t>40</t>
        </is>
      </c>
      <c r="KE56" s="121" t="inlineStr">
        <is>
          <t>40 Go</t>
        </is>
      </c>
      <c r="KF56" s="121" t="inlineStr">
        <is>
          <t>40.0 cm</t>
        </is>
      </c>
      <c r="KG56" s="121" t="inlineStr">
        <is>
          <t>40.5</t>
        </is>
      </c>
      <c r="KH56" s="121" t="inlineStr">
        <is>
          <t>40.5 cm</t>
        </is>
      </c>
      <c r="KI56" s="121" t="inlineStr">
        <is>
          <t>41</t>
        </is>
      </c>
      <c r="KJ56" s="121" t="inlineStr">
        <is>
          <t>41 Go</t>
        </is>
      </c>
      <c r="KK56" s="121" t="inlineStr">
        <is>
          <t>41.0 cm</t>
        </is>
      </c>
      <c r="KL56" s="121" t="inlineStr">
        <is>
          <t>41.5</t>
        </is>
      </c>
      <c r="KM56" s="121" t="inlineStr">
        <is>
          <t>41.5 cm</t>
        </is>
      </c>
      <c r="KN56" s="121" t="inlineStr">
        <is>
          <t>42</t>
        </is>
      </c>
      <c r="KO56" s="121" t="inlineStr">
        <is>
          <t>42 Go</t>
        </is>
      </c>
      <c r="KP56" s="121" t="inlineStr">
        <is>
          <t>42.0 cm</t>
        </is>
      </c>
      <c r="KQ56" s="121" t="inlineStr">
        <is>
          <t>42.5</t>
        </is>
      </c>
      <c r="KR56" s="121" t="inlineStr">
        <is>
          <t>42.5 cm</t>
        </is>
      </c>
      <c r="KS56" s="121" t="inlineStr">
        <is>
          <t>43</t>
        </is>
      </c>
      <c r="KT56" s="121" t="inlineStr">
        <is>
          <t>43 Go</t>
        </is>
      </c>
      <c r="KU56" s="121" t="inlineStr">
        <is>
          <t>43.0 cm</t>
        </is>
      </c>
      <c r="KV56" s="121" t="inlineStr">
        <is>
          <t>43.5</t>
        </is>
      </c>
      <c r="KW56" s="121" t="inlineStr">
        <is>
          <t>43.5 cm</t>
        </is>
      </c>
      <c r="KX56" s="121" t="inlineStr">
        <is>
          <t>44</t>
        </is>
      </c>
      <c r="KY56" s="121" t="inlineStr">
        <is>
          <t>44 Go</t>
        </is>
      </c>
      <c r="KZ56" s="121" t="inlineStr">
        <is>
          <t>44.0 cm</t>
        </is>
      </c>
      <c r="LA56" s="121" t="inlineStr">
        <is>
          <t>44.5</t>
        </is>
      </c>
      <c r="LB56" s="121" t="inlineStr">
        <is>
          <t>44.5 cm</t>
        </is>
      </c>
      <c r="LC56" s="121" t="inlineStr">
        <is>
          <t>45</t>
        </is>
      </c>
      <c r="LD56" s="121" t="inlineStr">
        <is>
          <t>45 Go</t>
        </is>
      </c>
      <c r="LE56" s="121" t="inlineStr">
        <is>
          <t>45.0 cm</t>
        </is>
      </c>
      <c r="LF56" s="121" t="inlineStr">
        <is>
          <t>46</t>
        </is>
      </c>
      <c r="LG56" s="121" t="inlineStr">
        <is>
          <t>46 Go</t>
        </is>
      </c>
      <c r="LH56" s="121" t="inlineStr">
        <is>
          <t>47</t>
        </is>
      </c>
      <c r="LI56" s="121" t="inlineStr">
        <is>
          <t>47 Go</t>
        </is>
      </c>
      <c r="LJ56" s="121" t="inlineStr">
        <is>
          <t>48</t>
        </is>
      </c>
      <c r="LK56" s="121" t="inlineStr">
        <is>
          <t>48 Go</t>
        </is>
      </c>
      <c r="LL56" s="121" t="inlineStr">
        <is>
          <t>49</t>
        </is>
      </c>
      <c r="LM56" s="121" t="inlineStr">
        <is>
          <t>49 Go</t>
        </is>
      </c>
      <c r="LN56" s="121" t="inlineStr">
        <is>
          <t>50</t>
        </is>
      </c>
      <c r="LO56" s="121" t="inlineStr">
        <is>
          <t>50</t>
        </is>
      </c>
      <c r="LP56" s="121" t="inlineStr">
        <is>
          <t>50 Go</t>
        </is>
      </c>
      <c r="LQ56" s="121" t="inlineStr">
        <is>
          <t>51</t>
        </is>
      </c>
      <c r="LR56" s="121" t="inlineStr">
        <is>
          <t>52</t>
        </is>
      </c>
      <c r="LS56" s="121" t="inlineStr">
        <is>
          <t>53</t>
        </is>
      </c>
      <c r="LT56" s="121" t="inlineStr">
        <is>
          <t>54</t>
        </is>
      </c>
      <c r="LU56" s="121" t="inlineStr">
        <is>
          <t>55</t>
        </is>
      </c>
      <c r="LV56" s="121" t="inlineStr">
        <is>
          <t>55</t>
        </is>
      </c>
      <c r="LW56" s="121" t="inlineStr">
        <is>
          <t>56</t>
        </is>
      </c>
      <c r="LX56" s="121" t="inlineStr">
        <is>
          <t>57</t>
        </is>
      </c>
      <c r="LY56" s="121" t="inlineStr">
        <is>
          <t>58</t>
        </is>
      </c>
      <c r="LZ56" s="121" t="inlineStr">
        <is>
          <t>59</t>
        </is>
      </c>
      <c r="MA56" s="121" t="inlineStr">
        <is>
          <t>60</t>
        </is>
      </c>
      <c r="MB56" s="121" t="inlineStr">
        <is>
          <t>60</t>
        </is>
      </c>
      <c r="MC56" s="121" t="inlineStr">
        <is>
          <t>61</t>
        </is>
      </c>
      <c r="MD56" s="121" t="inlineStr">
        <is>
          <t>62</t>
        </is>
      </c>
      <c r="ME56" s="121" t="inlineStr">
        <is>
          <t>63</t>
        </is>
      </c>
      <c r="MF56" s="121" t="inlineStr">
        <is>
          <t>64</t>
        </is>
      </c>
      <c r="MG56" s="121" t="inlineStr">
        <is>
          <t>65</t>
        </is>
      </c>
      <c r="MH56" s="121" t="inlineStr">
        <is>
          <t>65</t>
        </is>
      </c>
      <c r="MI56" s="121" t="inlineStr">
        <is>
          <t>66</t>
        </is>
      </c>
      <c r="MJ56" s="121" t="inlineStr">
        <is>
          <t>66</t>
        </is>
      </c>
      <c r="MK56" s="121" t="inlineStr">
        <is>
          <t>67</t>
        </is>
      </c>
      <c r="ML56" s="121" t="inlineStr">
        <is>
          <t>67</t>
        </is>
      </c>
      <c r="MM56" s="121" t="inlineStr">
        <is>
          <t>68</t>
        </is>
      </c>
      <c r="MN56" s="121" t="inlineStr">
        <is>
          <t>68</t>
        </is>
      </c>
      <c r="MO56" s="121" t="inlineStr">
        <is>
          <t>69</t>
        </is>
      </c>
      <c r="MP56" s="121" t="inlineStr">
        <is>
          <t>69</t>
        </is>
      </c>
      <c r="MQ56" s="121" t="inlineStr">
        <is>
          <t>70</t>
        </is>
      </c>
      <c r="MR56" s="121" t="inlineStr">
        <is>
          <t>70</t>
        </is>
      </c>
      <c r="MS56" s="121" t="inlineStr">
        <is>
          <t>71</t>
        </is>
      </c>
      <c r="MT56" s="121" t="inlineStr">
        <is>
          <t>71</t>
        </is>
      </c>
      <c r="MU56" s="121" t="inlineStr">
        <is>
          <t>72</t>
        </is>
      </c>
      <c r="MV56" s="121" t="inlineStr">
        <is>
          <t>72</t>
        </is>
      </c>
      <c r="MW56" s="121" t="inlineStr">
        <is>
          <t>73</t>
        </is>
      </c>
      <c r="MX56" s="121" t="inlineStr">
        <is>
          <t>73</t>
        </is>
      </c>
      <c r="MY56" s="121" t="inlineStr">
        <is>
          <t>74</t>
        </is>
      </c>
      <c r="MZ56" s="121" t="inlineStr">
        <is>
          <t>74</t>
        </is>
      </c>
      <c r="NA56" s="121" t="inlineStr">
        <is>
          <t>75</t>
        </is>
      </c>
      <c r="NB56" s="121" t="inlineStr">
        <is>
          <t>75</t>
        </is>
      </c>
      <c r="NC56" s="121" t="inlineStr">
        <is>
          <t>76</t>
        </is>
      </c>
      <c r="ND56" s="121" t="inlineStr">
        <is>
          <t>77</t>
        </is>
      </c>
      <c r="NE56" s="121" t="inlineStr">
        <is>
          <t>78</t>
        </is>
      </c>
      <c r="NF56" s="121" t="inlineStr">
        <is>
          <t>79</t>
        </is>
      </c>
      <c r="NG56" s="121" t="inlineStr">
        <is>
          <t>80</t>
        </is>
      </c>
      <c r="NH56" s="121" t="inlineStr">
        <is>
          <t>80</t>
        </is>
      </c>
      <c r="NI56" s="121" t="inlineStr">
        <is>
          <t>81</t>
        </is>
      </c>
      <c r="NJ56" s="121" t="inlineStr">
        <is>
          <t>82</t>
        </is>
      </c>
      <c r="NK56" s="121" t="inlineStr">
        <is>
          <t>83</t>
        </is>
      </c>
      <c r="NL56" s="121" t="inlineStr">
        <is>
          <t>84</t>
        </is>
      </c>
      <c r="NM56" s="121" t="inlineStr">
        <is>
          <t>85</t>
        </is>
      </c>
      <c r="NN56" s="121" t="inlineStr">
        <is>
          <t>85</t>
        </is>
      </c>
      <c r="NO56" s="121" t="inlineStr">
        <is>
          <t>86</t>
        </is>
      </c>
      <c r="NP56" s="121" t="inlineStr">
        <is>
          <t>87</t>
        </is>
      </c>
      <c r="NQ56" s="121" t="inlineStr">
        <is>
          <t>88</t>
        </is>
      </c>
      <c r="NR56" s="121" t="inlineStr">
        <is>
          <t>89</t>
        </is>
      </c>
      <c r="NS56" s="121" t="inlineStr">
        <is>
          <t>90</t>
        </is>
      </c>
      <c r="NT56" s="121" t="inlineStr">
        <is>
          <t>90</t>
        </is>
      </c>
      <c r="NU56" s="121" t="inlineStr">
        <is>
          <t>91</t>
        </is>
      </c>
      <c r="NV56" s="121" t="inlineStr">
        <is>
          <t>92</t>
        </is>
      </c>
      <c r="NW56" s="121" t="inlineStr">
        <is>
          <t>93</t>
        </is>
      </c>
      <c r="NX56" s="121" t="inlineStr">
        <is>
          <t>94</t>
        </is>
      </c>
      <c r="NY56" s="121" t="inlineStr">
        <is>
          <t>95</t>
        </is>
      </c>
      <c r="NZ56" s="121" t="inlineStr">
        <is>
          <t>95</t>
        </is>
      </c>
      <c r="OA56" s="121" t="inlineStr">
        <is>
          <t>96</t>
        </is>
      </c>
      <c r="OB56" s="121" t="inlineStr">
        <is>
          <t>97</t>
        </is>
      </c>
      <c r="OC56" s="121" t="inlineStr">
        <is>
          <t>98</t>
        </is>
      </c>
      <c r="OD56" s="121" t="inlineStr">
        <is>
          <t>99</t>
        </is>
      </c>
      <c r="OE56" s="121" t="inlineStr">
        <is>
          <t>100</t>
        </is>
      </c>
      <c r="OF56" s="121" t="inlineStr">
        <is>
          <t>100</t>
        </is>
      </c>
      <c r="OG56" s="121" t="inlineStr">
        <is>
          <t>101</t>
        </is>
      </c>
      <c r="OH56" s="121" t="inlineStr">
        <is>
          <t>102</t>
        </is>
      </c>
      <c r="OI56" s="121" t="inlineStr">
        <is>
          <t>103</t>
        </is>
      </c>
      <c r="OJ56" s="121" t="inlineStr">
        <is>
          <t>104</t>
        </is>
      </c>
      <c r="OK56" s="121" t="inlineStr">
        <is>
          <t>105</t>
        </is>
      </c>
      <c r="OL56" s="121" t="inlineStr">
        <is>
          <t>105</t>
        </is>
      </c>
      <c r="OM56" s="121" t="inlineStr">
        <is>
          <t>106</t>
        </is>
      </c>
      <c r="ON56" s="121" t="inlineStr">
        <is>
          <t>107</t>
        </is>
      </c>
      <c r="OO56" s="121" t="inlineStr">
        <is>
          <t>107</t>
        </is>
      </c>
      <c r="OP56" s="121" t="inlineStr">
        <is>
          <t>108</t>
        </is>
      </c>
      <c r="OQ56" s="121" t="inlineStr">
        <is>
          <t>109</t>
        </is>
      </c>
      <c r="OR56" s="121" t="inlineStr">
        <is>
          <t>110</t>
        </is>
      </c>
      <c r="OS56" s="121" t="inlineStr">
        <is>
          <t>110</t>
        </is>
      </c>
      <c r="OT56" s="121" t="inlineStr">
        <is>
          <t>111</t>
        </is>
      </c>
      <c r="OU56" s="121" t="inlineStr">
        <is>
          <t>112</t>
        </is>
      </c>
      <c r="OV56" s="121" t="inlineStr">
        <is>
          <t>113</t>
        </is>
      </c>
      <c r="OW56" s="121" t="inlineStr">
        <is>
          <t>114</t>
        </is>
      </c>
      <c r="OX56" s="121" t="inlineStr">
        <is>
          <t>114</t>
        </is>
      </c>
      <c r="OY56" s="121" t="inlineStr">
        <is>
          <t>115</t>
        </is>
      </c>
      <c r="OZ56" s="121" t="inlineStr">
        <is>
          <t>115</t>
        </is>
      </c>
      <c r="PA56" s="121" t="inlineStr">
        <is>
          <t>116</t>
        </is>
      </c>
      <c r="PB56" s="121" t="inlineStr">
        <is>
          <t>117</t>
        </is>
      </c>
      <c r="PC56" s="121" t="inlineStr">
        <is>
          <t>118</t>
        </is>
      </c>
      <c r="PD56" s="121" t="inlineStr">
        <is>
          <t>119</t>
        </is>
      </c>
      <c r="PE56" s="121" t="inlineStr">
        <is>
          <t>120</t>
        </is>
      </c>
      <c r="PF56" s="121" t="inlineStr">
        <is>
          <t>120</t>
        </is>
      </c>
      <c r="PG56" s="121" t="inlineStr">
        <is>
          <t>121</t>
        </is>
      </c>
      <c r="PH56" s="121" t="inlineStr">
        <is>
          <t>122</t>
        </is>
      </c>
      <c r="PI56" s="121" t="inlineStr">
        <is>
          <t>122</t>
        </is>
      </c>
      <c r="PJ56" s="121" t="inlineStr">
        <is>
          <t>123</t>
        </is>
      </c>
      <c r="PK56" s="121" t="inlineStr">
        <is>
          <t>124</t>
        </is>
      </c>
      <c r="PL56" s="121" t="inlineStr">
        <is>
          <t>125</t>
        </is>
      </c>
      <c r="PM56" s="121" t="inlineStr">
        <is>
          <t>125</t>
        </is>
      </c>
      <c r="PN56" s="121" t="inlineStr">
        <is>
          <t>126</t>
        </is>
      </c>
      <c r="PO56" s="121" t="inlineStr">
        <is>
          <t>127</t>
        </is>
      </c>
      <c r="PP56" s="121" t="inlineStr">
        <is>
          <t>128</t>
        </is>
      </c>
      <c r="PQ56" s="121" t="inlineStr">
        <is>
          <t>129</t>
        </is>
      </c>
      <c r="PR56" s="121" t="inlineStr">
        <is>
          <t>130</t>
        </is>
      </c>
      <c r="PS56" s="121" t="inlineStr">
        <is>
          <t>130</t>
        </is>
      </c>
      <c r="PT56" s="121" t="inlineStr">
        <is>
          <t>131</t>
        </is>
      </c>
      <c r="PU56" s="121" t="inlineStr">
        <is>
          <t>132</t>
        </is>
      </c>
      <c r="PV56" s="121" t="inlineStr">
        <is>
          <t>133</t>
        </is>
      </c>
      <c r="PW56" s="121" t="inlineStr">
        <is>
          <t>134</t>
        </is>
      </c>
      <c r="PX56" s="121" t="inlineStr">
        <is>
          <t>135</t>
        </is>
      </c>
      <c r="PY56" s="121" t="inlineStr">
        <is>
          <t>135</t>
        </is>
      </c>
      <c r="PZ56" s="121" t="inlineStr">
        <is>
          <t>136</t>
        </is>
      </c>
      <c r="QA56" s="121" t="inlineStr">
        <is>
          <t>137</t>
        </is>
      </c>
      <c r="QB56" s="121" t="inlineStr">
        <is>
          <t>137</t>
        </is>
      </c>
      <c r="QC56" s="121" t="inlineStr">
        <is>
          <t>138</t>
        </is>
      </c>
      <c r="QD56" s="121" t="inlineStr">
        <is>
          <t>139</t>
        </is>
      </c>
      <c r="QE56" s="121" t="inlineStr">
        <is>
          <t>140</t>
        </is>
      </c>
      <c r="QF56" s="121" t="inlineStr">
        <is>
          <t>140</t>
        </is>
      </c>
      <c r="QG56" s="121" t="inlineStr">
        <is>
          <t>145</t>
        </is>
      </c>
      <c r="QH56" s="121" t="inlineStr">
        <is>
          <t>146</t>
        </is>
      </c>
      <c r="QI56" s="121" t="inlineStr">
        <is>
          <t>149</t>
        </is>
      </c>
      <c r="QJ56" s="121" t="inlineStr">
        <is>
          <t>150</t>
        </is>
      </c>
      <c r="QK56" s="121" t="inlineStr">
        <is>
          <t>150</t>
        </is>
      </c>
      <c r="QL56" s="121" t="inlineStr">
        <is>
          <t>152</t>
        </is>
      </c>
      <c r="QM56" s="121" t="inlineStr">
        <is>
          <t>152</t>
        </is>
      </c>
      <c r="QN56" s="121" t="inlineStr">
        <is>
          <t>153</t>
        </is>
      </c>
      <c r="QO56" s="121" t="inlineStr">
        <is>
          <t>155</t>
        </is>
      </c>
      <c r="QP56" s="121" t="inlineStr">
        <is>
          <t>158</t>
        </is>
      </c>
      <c r="QQ56" s="121" t="inlineStr">
        <is>
          <t>160</t>
        </is>
      </c>
      <c r="QR56" s="121" t="inlineStr">
        <is>
          <t>160</t>
        </is>
      </c>
      <c r="QS56" s="121" t="inlineStr">
        <is>
          <t>164</t>
        </is>
      </c>
      <c r="QT56" s="121" t="inlineStr">
        <is>
          <t>165</t>
        </is>
      </c>
      <c r="QU56" s="121" t="inlineStr">
        <is>
          <t>170</t>
        </is>
      </c>
      <c r="QV56" s="121" t="inlineStr">
        <is>
          <t>170</t>
        </is>
      </c>
      <c r="QW56" s="121" t="inlineStr">
        <is>
          <t>175</t>
        </is>
      </c>
      <c r="QX56" s="121" t="inlineStr">
        <is>
          <t>176</t>
        </is>
      </c>
      <c r="QY56" s="121" t="inlineStr">
        <is>
          <t>180</t>
        </is>
      </c>
      <c r="QZ56" s="121" t="inlineStr">
        <is>
          <t>182</t>
        </is>
      </c>
      <c r="RA56" s="121" t="inlineStr">
        <is>
          <t>185</t>
        </is>
      </c>
      <c r="RB56" s="121" t="inlineStr">
        <is>
          <t>188</t>
        </is>
      </c>
      <c r="RC56" s="121" t="inlineStr">
        <is>
          <t>190</t>
        </is>
      </c>
      <c r="RD56" s="121" t="inlineStr">
        <is>
          <t>A</t>
        </is>
      </c>
      <c r="RE56" s="121" t="inlineStr">
        <is>
          <t>B</t>
        </is>
      </c>
      <c r="RF56" s="121" t="inlineStr">
        <is>
          <t>C</t>
        </is>
      </c>
      <c r="RG56" s="121" t="inlineStr">
        <is>
          <t>D</t>
        </is>
      </c>
      <c r="RH56" s="121" t="inlineStr">
        <is>
          <t>E</t>
        </is>
      </c>
      <c r="RI56" s="121" t="inlineStr">
        <is>
          <t>F</t>
        </is>
      </c>
      <c r="RJ56" s="121" t="inlineStr">
        <is>
          <t>Free Size</t>
        </is>
      </c>
      <c r="RK56" s="121" t="inlineStr">
        <is>
          <t>G</t>
        </is>
      </c>
      <c r="RL56" s="121" t="inlineStr">
        <is>
          <t>G</t>
        </is>
      </c>
      <c r="RM56" s="121" t="inlineStr">
        <is>
          <t>GG</t>
        </is>
      </c>
      <c r="RN56" s="121" t="inlineStr">
        <is>
          <t>H</t>
        </is>
      </c>
      <c r="RO56" s="121" t="inlineStr">
        <is>
          <t>I</t>
        </is>
      </c>
      <c r="RP56" s="121" t="inlineStr">
        <is>
          <t>J</t>
        </is>
      </c>
      <c r="RQ56" s="121" t="inlineStr">
        <is>
          <t>L</t>
        </is>
      </c>
      <c r="RR56" s="121" t="inlineStr">
        <is>
          <t>LL</t>
        </is>
      </c>
      <c r="RS56" s="121" t="inlineStr">
        <is>
          <t>M</t>
        </is>
      </c>
      <c r="RT56" s="121" t="inlineStr">
        <is>
          <t>M</t>
        </is>
      </c>
      <c r="RU56" s="121" t="inlineStr">
        <is>
          <t>Micro</t>
        </is>
      </c>
      <c r="RV56" s="121" t="inlineStr">
        <is>
          <t>O</t>
        </is>
      </c>
      <c r="RW56" s="121" t="inlineStr">
        <is>
          <t>OT</t>
        </is>
      </c>
      <c r="RX56" s="121" t="inlineStr">
        <is>
          <t>P</t>
        </is>
      </c>
      <c r="RY56" s="121" t="inlineStr">
        <is>
          <t>PP</t>
        </is>
      </c>
      <c r="RZ56" s="121" t="inlineStr">
        <is>
          <t>PPP</t>
        </is>
      </c>
      <c r="SA56" s="121" t="inlineStr">
        <is>
          <t>PPP</t>
        </is>
      </c>
      <c r="SB56" s="121" t="inlineStr">
        <is>
          <t>Prematuro</t>
        </is>
      </c>
      <c r="SC56" s="121" t="inlineStr">
        <is>
          <t>Queen</t>
        </is>
      </c>
      <c r="SD56" s="121" t="inlineStr">
        <is>
          <t>RN</t>
        </is>
      </c>
      <c r="SE56" s="121" t="inlineStr">
        <is>
          <t>S</t>
        </is>
      </c>
      <c r="SF56" s="121" t="inlineStr">
        <is>
          <t>SS</t>
        </is>
      </c>
      <c r="SG56" s="121" t="inlineStr">
        <is>
          <t>SS</t>
        </is>
      </c>
      <c r="SH56" s="121" t="inlineStr">
        <is>
          <t>SSS</t>
        </is>
      </c>
      <c r="SI56" s="121" t="inlineStr">
        <is>
          <t>Teeny</t>
        </is>
      </c>
      <c r="SJ56" s="121" t="inlineStr">
        <is>
          <t>Único</t>
        </is>
      </c>
      <c r="SK56" s="121" t="inlineStr">
        <is>
          <t>XA</t>
        </is>
      </c>
      <c r="SL56" s="121" t="inlineStr">
        <is>
          <t>XB</t>
        </is>
      </c>
      <c r="SM56" s="121" t="inlineStr">
        <is>
          <t>XC</t>
        </is>
      </c>
      <c r="SN56" s="121" t="inlineStr">
        <is>
          <t>XG</t>
        </is>
      </c>
      <c r="SO56" s="121" t="inlineStr">
        <is>
          <t>XGG</t>
        </is>
      </c>
      <c r="SP56" s="121" t="inlineStr">
        <is>
          <t>XO</t>
        </is>
      </c>
      <c r="SQ56" s="121" t="inlineStr">
        <is>
          <t>XOT</t>
        </is>
      </c>
      <c r="SR56" s="121" t="inlineStr">
        <is>
          <t>XS</t>
        </is>
      </c>
      <c r="SS56" s="121" t="inlineStr">
        <is>
          <t>XXG</t>
        </is>
      </c>
      <c r="ST56" s="121" t="inlineStr">
        <is>
          <t>XXL</t>
        </is>
      </c>
    </row>
    <row r="57" ht="13.8" customHeight="1" s="122">
      <c r="B57" s="236" t="inlineStr">
        <is>
          <t>Tipo de Corpo</t>
        </is>
      </c>
      <c r="C57" s="121" t="inlineStr">
        <is>
          <t>A</t>
        </is>
      </c>
      <c r="D57" s="121" t="inlineStr">
        <is>
          <t>AB</t>
        </is>
      </c>
      <c r="E57" s="121" t="inlineStr">
        <is>
          <t>B</t>
        </is>
      </c>
      <c r="F57" s="121" t="inlineStr">
        <is>
          <t>BB</t>
        </is>
      </c>
      <c r="G57" s="121" t="inlineStr">
        <is>
          <t>BE</t>
        </is>
      </c>
      <c r="H57" s="121" t="inlineStr">
        <is>
          <t>Big</t>
        </is>
      </c>
      <c r="I57" s="121" t="inlineStr">
        <is>
          <t>C</t>
        </is>
      </c>
      <c r="J57" s="121" t="inlineStr">
        <is>
          <t>CB</t>
        </is>
      </c>
      <c r="K57" s="121" t="inlineStr">
        <is>
          <t>E</t>
        </is>
      </c>
      <c r="L57" s="121" t="inlineStr">
        <is>
          <t>EE</t>
        </is>
      </c>
      <c r="M57" s="121" t="inlineStr">
        <is>
          <t>F</t>
        </is>
      </c>
      <c r="N57" s="121" t="inlineStr">
        <is>
          <t>H</t>
        </is>
      </c>
      <c r="O57" s="121" t="inlineStr">
        <is>
          <t>Husky</t>
        </is>
      </c>
      <c r="P57" s="121" t="inlineStr">
        <is>
          <t>J</t>
        </is>
      </c>
      <c r="Q57" s="121" t="inlineStr">
        <is>
          <t>JJ</t>
        </is>
      </c>
      <c r="R57" s="121" t="inlineStr">
        <is>
          <t>JY</t>
        </is>
      </c>
      <c r="S57" s="121" t="inlineStr">
        <is>
          <t>K</t>
        </is>
      </c>
      <c r="T57" s="121" t="inlineStr">
        <is>
          <t>KB</t>
        </is>
      </c>
      <c r="U57" s="121" t="inlineStr">
        <is>
          <t>L</t>
        </is>
      </c>
      <c r="V57" s="121" t="inlineStr">
        <is>
          <t>LL</t>
        </is>
      </c>
      <c r="W57" s="121" t="inlineStr">
        <is>
          <t>M</t>
        </is>
      </c>
      <c r="X57" s="121" t="inlineStr">
        <is>
          <t>Pequeno</t>
        </is>
      </c>
      <c r="Y57" s="121" t="inlineStr">
        <is>
          <t>Plus Size</t>
        </is>
      </c>
      <c r="Z57" s="121" t="inlineStr">
        <is>
          <t>Regular</t>
        </is>
      </c>
      <c r="AA57" s="121" t="inlineStr">
        <is>
          <t>S</t>
        </is>
      </c>
      <c r="AB57" s="121" t="inlineStr">
        <is>
          <t>Slim</t>
        </is>
      </c>
      <c r="AC57" s="121" t="inlineStr">
        <is>
          <t>Y</t>
        </is>
      </c>
      <c r="AD57" s="121" t="inlineStr">
        <is>
          <t>YA</t>
        </is>
      </c>
    </row>
    <row r="58" ht="13.8" customHeight="1" s="122">
      <c r="B58" s="236" t="inlineStr">
        <is>
          <t>Tipo da Altura</t>
        </is>
      </c>
      <c r="C58" s="121" t="inlineStr">
        <is>
          <t>2</t>
        </is>
      </c>
      <c r="D58" s="121" t="inlineStr">
        <is>
          <t>3</t>
        </is>
      </c>
      <c r="E58" s="121" t="inlineStr">
        <is>
          <t>4</t>
        </is>
      </c>
      <c r="F58" s="121" t="inlineStr">
        <is>
          <t>5</t>
        </is>
      </c>
      <c r="G58" s="121" t="inlineStr">
        <is>
          <t>6</t>
        </is>
      </c>
      <c r="H58" s="121" t="inlineStr">
        <is>
          <t>7</t>
        </is>
      </c>
      <c r="I58" s="121" t="inlineStr">
        <is>
          <t>8</t>
        </is>
      </c>
      <c r="J58" s="121" t="inlineStr">
        <is>
          <t>9</t>
        </is>
      </c>
      <c r="K58" s="121" t="inlineStr">
        <is>
          <t>Alto</t>
        </is>
      </c>
      <c r="L58" s="121" t="inlineStr">
        <is>
          <t>Baixo</t>
        </is>
      </c>
      <c r="M58" s="121" t="inlineStr">
        <is>
          <t>Extra Long</t>
        </is>
      </c>
      <c r="N58" s="121" t="inlineStr">
        <is>
          <t>Extra Tall</t>
        </is>
      </c>
      <c r="O58" s="121" t="inlineStr">
        <is>
          <t>Long</t>
        </is>
      </c>
      <c r="P58" s="121" t="inlineStr">
        <is>
          <t>P</t>
        </is>
      </c>
      <c r="Q58" s="121" t="inlineStr">
        <is>
          <t>Pequeno</t>
        </is>
      </c>
      <c r="R58" s="121" t="inlineStr">
        <is>
          <t>PP</t>
        </is>
      </c>
      <c r="S58" s="121" t="inlineStr">
        <is>
          <t>Q</t>
        </is>
      </c>
      <c r="T58" s="121" t="inlineStr">
        <is>
          <t>R</t>
        </is>
      </c>
      <c r="U58" s="121" t="inlineStr">
        <is>
          <t>Regular</t>
        </is>
      </c>
      <c r="V58" s="121" t="inlineStr">
        <is>
          <t>T</t>
        </is>
      </c>
      <c r="W58" s="121" t="inlineStr">
        <is>
          <t>TT</t>
        </is>
      </c>
      <c r="X58" s="121" t="inlineStr">
        <is>
          <t>W</t>
        </is>
      </c>
      <c r="Y58" s="121" t="inlineStr">
        <is>
          <t>Y</t>
        </is>
      </c>
    </row>
    <row r="59" ht="13.8" customHeight="1" s="122">
      <c r="B59" s="236" t="inlineStr">
        <is>
          <t>Material - [ SWEATSHIRT ]</t>
        </is>
      </c>
      <c r="C59" s="121" t="inlineStr">
        <is>
          <t>Acrílico</t>
        </is>
      </c>
      <c r="D59" s="121" t="inlineStr">
        <is>
          <t>Algodão</t>
        </is>
      </c>
      <c r="E59" s="121" t="inlineStr">
        <is>
          <t>Borracha sintética</t>
        </is>
      </c>
      <c r="F59" s="121" t="inlineStr">
        <is>
          <t>Camurça</t>
        </is>
      </c>
      <c r="G59" s="121" t="inlineStr">
        <is>
          <t>Camurça sintética</t>
        </is>
      </c>
      <c r="H59" s="121" t="inlineStr">
        <is>
          <t>Casimira</t>
        </is>
      </c>
      <c r="I59" s="121" t="inlineStr">
        <is>
          <t>Couro</t>
        </is>
      </c>
      <c r="J59" s="121" t="inlineStr">
        <is>
          <t>Couro sintético</t>
        </is>
      </c>
      <c r="K59" s="121" t="inlineStr">
        <is>
          <t>Elastano</t>
        </is>
      </c>
      <c r="L59" s="121" t="inlineStr">
        <is>
          <t>Lã</t>
        </is>
      </c>
      <c r="M59" s="121" t="inlineStr">
        <is>
          <t>Linho</t>
        </is>
      </c>
      <c r="N59" s="121" t="inlineStr">
        <is>
          <t>Mistura acrílica</t>
        </is>
      </c>
      <c r="O59" s="121" t="inlineStr">
        <is>
          <t>Mistura de algodão</t>
        </is>
      </c>
      <c r="P59" s="121" t="inlineStr">
        <is>
          <t>Mistura de lã</t>
        </is>
      </c>
      <c r="Q59" s="121" t="inlineStr">
        <is>
          <t>Mistura de linho</t>
        </is>
      </c>
      <c r="R59" s="121" t="inlineStr">
        <is>
          <t>Mistura de nylon</t>
        </is>
      </c>
      <c r="S59" s="121" t="inlineStr">
        <is>
          <t>Mistura de poliéster</t>
        </is>
      </c>
      <c r="T59" s="121" t="inlineStr">
        <is>
          <t>Mistura de poliéster reciclado</t>
        </is>
      </c>
      <c r="U59" s="121" t="inlineStr">
        <is>
          <t>Mistura de rayon</t>
        </is>
      </c>
      <c r="V59" s="121" t="inlineStr">
        <is>
          <t>Mistura de seda</t>
        </is>
      </c>
      <c r="W59" s="121" t="inlineStr">
        <is>
          <t>Neoprene</t>
        </is>
      </c>
      <c r="X59" s="121" t="inlineStr">
        <is>
          <t>Nylon</t>
        </is>
      </c>
      <c r="Y59" s="121" t="inlineStr">
        <is>
          <t>Pele</t>
        </is>
      </c>
      <c r="Z59" s="121" t="inlineStr">
        <is>
          <t>Pele sintética</t>
        </is>
      </c>
      <c r="AA59" s="121" t="inlineStr">
        <is>
          <t>Polialgodão</t>
        </is>
      </c>
      <c r="AB59" s="121" t="inlineStr">
        <is>
          <t>Poliéster</t>
        </is>
      </c>
      <c r="AC59" s="121" t="inlineStr">
        <is>
          <t>Poliéster reciclado</t>
        </is>
      </c>
      <c r="AD59" s="121" t="inlineStr">
        <is>
          <t>Raiom</t>
        </is>
      </c>
      <c r="AE59" s="121" t="inlineStr">
        <is>
          <t>Seda</t>
        </is>
      </c>
    </row>
    <row r="60" ht="13.8" customHeight="1" s="122">
      <c r="B60" s="236" t="inlineStr">
        <is>
          <t>Material - [ COAT ]</t>
        </is>
      </c>
      <c r="C60" s="121" t="inlineStr">
        <is>
          <t>Acetato vinilo de etileno (EVA)</t>
        </is>
      </c>
      <c r="D60" s="121" t="inlineStr">
        <is>
          <t>Acrílico</t>
        </is>
      </c>
      <c r="E60" s="121" t="inlineStr">
        <is>
          <t>Algodão</t>
        </is>
      </c>
      <c r="F60" s="121" t="inlineStr">
        <is>
          <t>Borracha</t>
        </is>
      </c>
      <c r="G60" s="121" t="inlineStr">
        <is>
          <t>Camurça</t>
        </is>
      </c>
      <c r="H60" s="121" t="inlineStr">
        <is>
          <t>Camurça sintética</t>
        </is>
      </c>
      <c r="I60" s="121" t="inlineStr">
        <is>
          <t>Casimira</t>
        </is>
      </c>
      <c r="J60" s="121" t="inlineStr">
        <is>
          <t>Cloreto de polivinilo (PVC)</t>
        </is>
      </c>
      <c r="K60" s="121" t="inlineStr">
        <is>
          <t>Couro</t>
        </is>
      </c>
      <c r="L60" s="121" t="inlineStr">
        <is>
          <t>Couro sintético</t>
        </is>
      </c>
      <c r="M60" s="121" t="inlineStr">
        <is>
          <t>Elastano</t>
        </is>
      </c>
      <c r="N60" s="121" t="inlineStr">
        <is>
          <t>Juta</t>
        </is>
      </c>
      <c r="O60" s="121" t="inlineStr">
        <is>
          <t>Lã</t>
        </is>
      </c>
      <c r="P60" s="121" t="inlineStr">
        <is>
          <t>Lã sintética</t>
        </is>
      </c>
      <c r="Q60" s="121" t="inlineStr">
        <is>
          <t>Látex</t>
        </is>
      </c>
      <c r="R60" s="121" t="inlineStr">
        <is>
          <t>Linho</t>
        </is>
      </c>
      <c r="S60" s="121" t="inlineStr">
        <is>
          <t>Mistura de algodão</t>
        </is>
      </c>
      <c r="T60" s="121" t="inlineStr">
        <is>
          <t>Mistura de lã</t>
        </is>
      </c>
      <c r="U60" s="121" t="inlineStr">
        <is>
          <t>mistura de linho</t>
        </is>
      </c>
      <c r="V60" s="121" t="inlineStr">
        <is>
          <t>Mistura de nylon</t>
        </is>
      </c>
      <c r="W60" s="121" t="inlineStr">
        <is>
          <t>Mistura de poliéster</t>
        </is>
      </c>
      <c r="X60" s="121" t="inlineStr">
        <is>
          <t>Mistura de poliéster reciclado</t>
        </is>
      </c>
      <c r="Y60" s="121" t="inlineStr">
        <is>
          <t>Mistura de rayon</t>
        </is>
      </c>
      <c r="Z60" s="121" t="inlineStr">
        <is>
          <t>mistura de seda</t>
        </is>
      </c>
      <c r="AA60" s="121" t="inlineStr">
        <is>
          <t>Neoprene</t>
        </is>
      </c>
      <c r="AB60" s="121" t="inlineStr">
        <is>
          <t>Nylon</t>
        </is>
      </c>
      <c r="AC60" s="121" t="inlineStr">
        <is>
          <t>Pele</t>
        </is>
      </c>
      <c r="AD60" s="121" t="inlineStr">
        <is>
          <t>Pele sintética</t>
        </is>
      </c>
      <c r="AE60" s="121" t="inlineStr">
        <is>
          <t>Plástico</t>
        </is>
      </c>
      <c r="AF60" s="121" t="inlineStr">
        <is>
          <t>Polialgodão</t>
        </is>
      </c>
      <c r="AG60" s="121" t="inlineStr">
        <is>
          <t>Poliéster</t>
        </is>
      </c>
      <c r="AH60" s="121" t="inlineStr">
        <is>
          <t>Poliéster reciclado</t>
        </is>
      </c>
      <c r="AI60" s="121" t="inlineStr">
        <is>
          <t>Polietileno (PE)</t>
        </is>
      </c>
      <c r="AJ60" s="121" t="inlineStr">
        <is>
          <t>Polipropileno (PP)</t>
        </is>
      </c>
      <c r="AK60" s="121" t="inlineStr">
        <is>
          <t>Poliuretano (PU)</t>
        </is>
      </c>
      <c r="AL60" s="121" t="inlineStr">
        <is>
          <t>Poliuretano termoplástico (TPU)</t>
        </is>
      </c>
      <c r="AM60" s="121" t="inlineStr">
        <is>
          <t>Raiom</t>
        </is>
      </c>
      <c r="AN60" s="121" t="inlineStr">
        <is>
          <t>Seda</t>
        </is>
      </c>
      <c r="AO60" s="121" t="inlineStr">
        <is>
          <t>Seda artificial</t>
        </is>
      </c>
      <c r="AP60" s="121" t="inlineStr">
        <is>
          <t>Seda crua</t>
        </is>
      </c>
      <c r="AQ60" s="121" t="inlineStr">
        <is>
          <t>Vinil</t>
        </is>
      </c>
    </row>
    <row r="61" ht="13.8" customHeight="1" s="122">
      <c r="B61" s="236" t="inlineStr">
        <is>
          <t>Padrão - [ SWEATSHIRT ]</t>
        </is>
      </c>
      <c r="C61" s="121" t="inlineStr">
        <is>
          <t>Argyle</t>
        </is>
      </c>
      <c r="D61" s="121" t="inlineStr">
        <is>
          <t>Bandeira</t>
        </is>
      </c>
      <c r="E61" s="121" t="inlineStr">
        <is>
          <t>Bolinhas</t>
        </is>
      </c>
      <c r="F61" s="121" t="inlineStr">
        <is>
          <t>Camuflagem</t>
        </is>
      </c>
      <c r="G61" s="121" t="inlineStr">
        <is>
          <t>Chevron</t>
        </is>
      </c>
      <c r="H61" s="121" t="inlineStr">
        <is>
          <t>Corações</t>
        </is>
      </c>
      <c r="I61" s="121" t="inlineStr">
        <is>
          <t>Desenho animado</t>
        </is>
      </c>
      <c r="J61" s="121" t="inlineStr">
        <is>
          <t>Dip dye</t>
        </is>
      </c>
      <c r="K61" s="121" t="inlineStr">
        <is>
          <t>Espinha de peixe</t>
        </is>
      </c>
      <c r="L61" s="121" t="inlineStr">
        <is>
          <t>Estampa animal</t>
        </is>
      </c>
      <c r="M61" s="121" t="inlineStr">
        <is>
          <t>Estrelas</t>
        </is>
      </c>
      <c r="N61" s="121" t="inlineStr">
        <is>
          <t>Flocos de neve</t>
        </is>
      </c>
      <c r="O61" s="121" t="inlineStr">
        <is>
          <t>Floral</t>
        </is>
      </c>
      <c r="P61" s="121" t="inlineStr">
        <is>
          <t>Frutas</t>
        </is>
      </c>
      <c r="Q61" s="121" t="inlineStr">
        <is>
          <t>Galáxia</t>
        </is>
      </c>
      <c r="R61" s="121" t="inlineStr">
        <is>
          <t>Geométrico</t>
        </is>
      </c>
      <c r="S61" s="121" t="inlineStr">
        <is>
          <t>Gráfico</t>
        </is>
      </c>
      <c r="T61" s="121" t="inlineStr">
        <is>
          <t>Houndstooth</t>
        </is>
      </c>
      <c r="U61" s="121" t="inlineStr">
        <is>
          <t>Impressão de letra</t>
        </is>
      </c>
      <c r="V61" s="121" t="inlineStr">
        <is>
          <t>Liso</t>
        </is>
      </c>
      <c r="W61" s="121" t="inlineStr">
        <is>
          <t>Listrado</t>
        </is>
      </c>
      <c r="X61" s="121" t="inlineStr">
        <is>
          <t>Mármore</t>
        </is>
      </c>
      <c r="Y61" s="121" t="inlineStr">
        <is>
          <t>Moiré</t>
        </is>
      </c>
      <c r="Z61" s="121" t="inlineStr">
        <is>
          <t>Paisley</t>
        </is>
      </c>
      <c r="AA61" s="121" t="inlineStr">
        <is>
          <t>Quadriculado</t>
        </is>
      </c>
      <c r="AB61" s="121" t="inlineStr">
        <is>
          <t>Tie dye</t>
        </is>
      </c>
      <c r="AC61" s="121" t="inlineStr">
        <is>
          <t>Xadrez</t>
        </is>
      </c>
    </row>
    <row r="62" ht="13.8" customHeight="1" s="122">
      <c r="B62" s="236" t="inlineStr">
        <is>
          <t>Tamanho especial</t>
        </is>
      </c>
      <c r="C62" s="121" t="inlineStr">
        <is>
          <t>Alto</t>
        </is>
      </c>
      <c r="D62" s="121" t="inlineStr">
        <is>
          <t>Bebê</t>
        </is>
      </c>
      <c r="E62" s="121" t="inlineStr">
        <is>
          <t>Bebês (meninas)</t>
        </is>
      </c>
      <c r="F62" s="121" t="inlineStr">
        <is>
          <t>Bebês (meninos)</t>
        </is>
      </c>
      <c r="G62" s="121" t="inlineStr">
        <is>
          <t>Grande</t>
        </is>
      </c>
      <c r="H62" s="121" t="inlineStr">
        <is>
          <t>Grande/alto</t>
        </is>
      </c>
      <c r="I62" s="121" t="inlineStr">
        <is>
          <t>Meninas de 1 a 3 anos</t>
        </is>
      </c>
      <c r="J62" s="121" t="inlineStr">
        <is>
          <t>Meninas grandes</t>
        </is>
      </c>
      <c r="K62" s="121" t="inlineStr">
        <is>
          <t>Meninas magras</t>
        </is>
      </c>
      <c r="L62" s="121" t="inlineStr">
        <is>
          <t>Meninas pequenas</t>
        </is>
      </c>
      <c r="M62" s="121" t="inlineStr">
        <is>
          <t>Meninas plus size</t>
        </is>
      </c>
      <c r="N62" s="121" t="inlineStr">
        <is>
          <t>Meninos de 1 a 3 anos</t>
        </is>
      </c>
      <c r="O62" s="121" t="inlineStr">
        <is>
          <t>Meninos fortes</t>
        </is>
      </c>
      <c r="P62" s="121" t="inlineStr">
        <is>
          <t>Meninos grandes</t>
        </is>
      </c>
      <c r="Q62" s="121" t="inlineStr">
        <is>
          <t>Meninos magros</t>
        </is>
      </c>
      <c r="R62" s="121" t="inlineStr">
        <is>
          <t>Meninos pequenos</t>
        </is>
      </c>
      <c r="S62" s="121" t="inlineStr">
        <is>
          <t>Padrão</t>
        </is>
      </c>
      <c r="T62" s="121" t="inlineStr">
        <is>
          <t>Pequeno</t>
        </is>
      </c>
      <c r="U62" s="121" t="inlineStr">
        <is>
          <t>Plus size</t>
        </is>
      </c>
      <c r="V62" s="121" t="inlineStr">
        <is>
          <t>Plus size para pessoas altas</t>
        </is>
      </c>
      <c r="W62" s="121" t="inlineStr">
        <is>
          <t>Plus size tamanho pequeno</t>
        </is>
      </c>
    </row>
    <row r="63" ht="13.8" customHeight="1" s="122">
      <c r="B63" s="236" t="inlineStr">
        <is>
          <t>Mapa de cores</t>
        </is>
      </c>
      <c r="C63" s="121" t="inlineStr">
        <is>
          <t>Amarelo</t>
        </is>
      </c>
      <c r="D63" s="121" t="inlineStr">
        <is>
          <t>Azul</t>
        </is>
      </c>
      <c r="E63" s="121" t="inlineStr">
        <is>
          <t>Bege</t>
        </is>
      </c>
      <c r="F63" s="121" t="inlineStr">
        <is>
          <t>Branco</t>
        </is>
      </c>
      <c r="G63" s="121" t="inlineStr">
        <is>
          <t>Bronze</t>
        </is>
      </c>
      <c r="H63" s="121" t="inlineStr">
        <is>
          <t>Cinza</t>
        </is>
      </c>
      <c r="I63" s="121" t="inlineStr">
        <is>
          <t>Claro</t>
        </is>
      </c>
      <c r="J63" s="121" t="inlineStr">
        <is>
          <t>Laranja</t>
        </is>
      </c>
      <c r="K63" s="121" t="inlineStr">
        <is>
          <t>Marrom</t>
        </is>
      </c>
      <c r="L63" s="121" t="inlineStr">
        <is>
          <t>Metálico</t>
        </is>
      </c>
      <c r="M63" s="121" t="inlineStr">
        <is>
          <t>Multicolorido</t>
        </is>
      </c>
      <c r="N63" s="121" t="inlineStr">
        <is>
          <t>Off white</t>
        </is>
      </c>
      <c r="O63" s="121" t="inlineStr">
        <is>
          <t>Ouro</t>
        </is>
      </c>
      <c r="P63" s="121" t="inlineStr">
        <is>
          <t>Prata</t>
        </is>
      </c>
      <c r="Q63" s="121" t="inlineStr">
        <is>
          <t>Preto</t>
        </is>
      </c>
      <c r="R63" s="121" t="inlineStr">
        <is>
          <t>Rosa</t>
        </is>
      </c>
      <c r="S63" s="121" t="inlineStr">
        <is>
          <t>Roxo</t>
        </is>
      </c>
      <c r="T63" s="121" t="inlineStr">
        <is>
          <t>Turquesa</t>
        </is>
      </c>
      <c r="U63" s="121" t="inlineStr">
        <is>
          <t>Verde</t>
        </is>
      </c>
      <c r="V63" s="121" t="inlineStr">
        <is>
          <t>Vermelho</t>
        </is>
      </c>
    </row>
    <row r="64" ht="13.8" customHeight="1" s="122">
      <c r="B64" s="236" t="inlineStr">
        <is>
          <t>Descrição do comprimento do item</t>
        </is>
      </c>
      <c r="C64" s="121" t="inlineStr">
        <is>
          <t>Comprimento extra curto</t>
        </is>
      </c>
      <c r="D64" s="121" t="inlineStr">
        <is>
          <t>Comprimento curto</t>
        </is>
      </c>
      <c r="E64" s="121" t="inlineStr">
        <is>
          <t>Comprimento padrão</t>
        </is>
      </c>
      <c r="F64" s="121" t="inlineStr">
        <is>
          <t>Comprimento longo</t>
        </is>
      </c>
      <c r="G64" s="121" t="inlineStr">
        <is>
          <t>Comprimento extra longo</t>
        </is>
      </c>
    </row>
    <row r="65" ht="13.8" customHeight="1" s="122">
      <c r="B65" s="236" t="inlineStr">
        <is>
          <t>Tipo de pedra preciosa - [ SWEATSHIRT ]</t>
        </is>
      </c>
      <c r="C65" s="121" t="inlineStr">
        <is>
          <t>Ágata</t>
        </is>
      </c>
      <c r="D65" s="121" t="inlineStr">
        <is>
          <t>Aguamarinha</t>
        </is>
      </c>
      <c r="E65" s="121" t="inlineStr">
        <is>
          <t>Ametista</t>
        </is>
      </c>
      <c r="F65" s="121" t="inlineStr">
        <is>
          <t>Cristal</t>
        </is>
      </c>
      <c r="G65" s="121" t="inlineStr">
        <is>
          <t>Diamante</t>
        </is>
      </c>
      <c r="H65" s="121" t="inlineStr">
        <is>
          <t>Granada</t>
        </is>
      </c>
      <c r="I65" s="121" t="inlineStr">
        <is>
          <t>Jade</t>
        </is>
      </c>
      <c r="J65" s="121" t="inlineStr">
        <is>
          <t>Moissanita</t>
        </is>
      </c>
      <c r="K65" s="121" t="inlineStr">
        <is>
          <t>Morganita</t>
        </is>
      </c>
      <c r="L65" s="121" t="inlineStr">
        <is>
          <t>Ônix</t>
        </is>
      </c>
      <c r="M65" s="121" t="inlineStr">
        <is>
          <t>Opala</t>
        </is>
      </c>
      <c r="N65" s="121" t="inlineStr">
        <is>
          <t>Peridoto</t>
        </is>
      </c>
      <c r="O65" s="121" t="inlineStr">
        <is>
          <t>Pérola</t>
        </is>
      </c>
      <c r="P65" s="121" t="inlineStr">
        <is>
          <t>Safira</t>
        </is>
      </c>
      <c r="Q65" s="121" t="inlineStr">
        <is>
          <t>Topázio azul</t>
        </is>
      </c>
      <c r="R65" s="121" t="inlineStr">
        <is>
          <t>Zircônia cúbica</t>
        </is>
      </c>
    </row>
    <row r="66" ht="13.8" customHeight="1" s="122">
      <c r="B66" s="236" t="inlineStr">
        <is>
          <t>Ocasião - [ SWEATSHIRT ]</t>
        </is>
      </c>
      <c r="C66" s="121" t="inlineStr">
        <is>
          <t>Ação de graças</t>
        </is>
      </c>
      <c r="D66" s="121" t="inlineStr">
        <is>
          <t>Aniversário</t>
        </is>
      </c>
      <c r="E66" s="121" t="inlineStr">
        <is>
          <t>Ano novo</t>
        </is>
      </c>
      <c r="F66" s="121" t="inlineStr">
        <is>
          <t>Batismo</t>
        </is>
      </c>
      <c r="G66" s="121" t="inlineStr">
        <is>
          <t>Casamento</t>
        </is>
      </c>
      <c r="H66" s="121" t="inlineStr">
        <is>
          <t>Chá de bebê</t>
        </is>
      </c>
      <c r="I66" s="121" t="inlineStr">
        <is>
          <t>Chá de panela</t>
        </is>
      </c>
      <c r="J66" s="121" t="inlineStr">
        <is>
          <t>Cinco de Mayo</t>
        </is>
      </c>
      <c r="K66" s="121" t="inlineStr">
        <is>
          <t>Clube</t>
        </is>
      </c>
      <c r="L66" s="121" t="inlineStr">
        <is>
          <t>Comemoração</t>
        </is>
      </c>
      <c r="M66" s="121" t="inlineStr">
        <is>
          <t>Despedida de solteira</t>
        </is>
      </c>
      <c r="N66" s="121" t="inlineStr">
        <is>
          <t>Despedida de solteiro</t>
        </is>
      </c>
      <c r="O66" s="121" t="inlineStr">
        <is>
          <t>Dia da independência</t>
        </is>
      </c>
      <c r="P66" s="121" t="inlineStr">
        <is>
          <t>Dia da Mulher</t>
        </is>
      </c>
      <c r="Q66" s="121" t="inlineStr">
        <is>
          <t>Dia das bruxas</t>
        </is>
      </c>
      <c r="R66" s="121" t="inlineStr">
        <is>
          <t>Dia das mães</t>
        </is>
      </c>
      <c r="S66" s="121" t="inlineStr">
        <is>
          <t>Dia de São Patrício</t>
        </is>
      </c>
      <c r="T66" s="121" t="inlineStr">
        <is>
          <t>Dia do Memorial</t>
        </is>
      </c>
      <c r="U66" s="121" t="inlineStr">
        <is>
          <t>Dia dos avós</t>
        </is>
      </c>
      <c r="V66" s="121" t="inlineStr">
        <is>
          <t>Dia dos namorados</t>
        </is>
      </c>
      <c r="W66" s="121" t="inlineStr">
        <is>
          <t>Dia dos pais</t>
        </is>
      </c>
      <c r="X66" s="121" t="inlineStr">
        <is>
          <t>Férias</t>
        </is>
      </c>
      <c r="Y66" s="121" t="inlineStr">
        <is>
          <t>Graduação</t>
        </is>
      </c>
      <c r="Z66" s="121" t="inlineStr">
        <is>
          <t>Kwanzaa</t>
        </is>
      </c>
      <c r="AA66" s="121" t="inlineStr">
        <is>
          <t>Lua de mel</t>
        </is>
      </c>
      <c r="AB66" s="121" t="inlineStr">
        <is>
          <t>Maternidade</t>
        </is>
      </c>
      <c r="AC66" s="121" t="inlineStr">
        <is>
          <t>Natal</t>
        </is>
      </c>
      <c r="AD66" s="121" t="inlineStr">
        <is>
          <t>Noite de encontro</t>
        </is>
      </c>
      <c r="AE66" s="121" t="inlineStr">
        <is>
          <t>Páscoa</t>
        </is>
      </c>
      <c r="AF66" s="121" t="inlineStr">
        <is>
          <t>Ramadã</t>
        </is>
      </c>
      <c r="AG66" s="121" t="inlineStr">
        <is>
          <t>Revelação de gênero</t>
        </is>
      </c>
    </row>
    <row r="67" ht="13.8" customHeight="1" s="122">
      <c r="B67" s="236" t="inlineStr">
        <is>
          <t>Ocasião - [ COAT ]</t>
        </is>
      </c>
      <c r="C67" s="121" t="inlineStr">
        <is>
          <t>Aniversário</t>
        </is>
      </c>
      <c r="D67" s="121" t="inlineStr">
        <is>
          <t>Ano Novo</t>
        </is>
      </c>
      <c r="E67" s="121" t="inlineStr">
        <is>
          <t>Baile de regresso</t>
        </is>
      </c>
      <c r="F67" s="121" t="inlineStr">
        <is>
          <t>Batismo</t>
        </is>
      </c>
      <c r="G67" s="121" t="inlineStr">
        <is>
          <t>Casamento</t>
        </is>
      </c>
      <c r="H67" s="121" t="inlineStr">
        <is>
          <t>Chá de bebê</t>
        </is>
      </c>
      <c r="I67" s="121" t="inlineStr">
        <is>
          <t>Chuveiro de noiva</t>
        </is>
      </c>
      <c r="J67" s="121" t="inlineStr">
        <is>
          <t>Comemoração</t>
        </is>
      </c>
      <c r="K67" s="121" t="inlineStr">
        <is>
          <t>Despedida de Solteira</t>
        </is>
      </c>
      <c r="L67" s="121" t="inlineStr">
        <is>
          <t>Dia da independência</t>
        </is>
      </c>
      <c r="M67" s="121" t="inlineStr">
        <is>
          <t>Dia da Mulher</t>
        </is>
      </c>
      <c r="N67" s="121" t="inlineStr">
        <is>
          <t>Dia das Mães</t>
        </is>
      </c>
      <c r="O67" s="121" t="inlineStr">
        <is>
          <t>Dia dos Avós</t>
        </is>
      </c>
      <c r="P67" s="121" t="inlineStr">
        <is>
          <t>Dia dos Namorados</t>
        </is>
      </c>
      <c r="Q67" s="121" t="inlineStr">
        <is>
          <t>Dia dos Pais</t>
        </is>
      </c>
      <c r="R67" s="121" t="inlineStr">
        <is>
          <t>Engajamento</t>
        </is>
      </c>
      <c r="S67" s="121" t="inlineStr">
        <is>
          <t>Festa de solteiro</t>
        </is>
      </c>
      <c r="T67" s="121" t="inlineStr">
        <is>
          <t>Funeral</t>
        </is>
      </c>
      <c r="U67" s="121" t="inlineStr">
        <is>
          <t>Graduação</t>
        </is>
      </c>
      <c r="V67" s="121" t="inlineStr">
        <is>
          <t>Halloween</t>
        </is>
      </c>
      <c r="W67" s="121" t="inlineStr">
        <is>
          <t>Natal</t>
        </is>
      </c>
    </row>
    <row r="68" ht="13.8" customHeight="1" s="122">
      <c r="B68" s="236" t="inlineStr">
        <is>
          <t>Tema - [ SWEATSHIRT ]</t>
        </is>
      </c>
      <c r="C68" s="121" t="inlineStr">
        <is>
          <t>Alfabeto</t>
        </is>
      </c>
      <c r="D68" s="121" t="inlineStr">
        <is>
          <t>Alimentos e bebidas</t>
        </is>
      </c>
      <c r="E68" s="121" t="inlineStr">
        <is>
          <t>Amor</t>
        </is>
      </c>
      <c r="F68" s="121" t="inlineStr">
        <is>
          <t>Anatomia</t>
        </is>
      </c>
      <c r="G68" s="121" t="inlineStr">
        <is>
          <t>Animais</t>
        </is>
      </c>
      <c r="H68" s="121" t="inlineStr">
        <is>
          <t>Anime</t>
        </is>
      </c>
      <c r="I68" s="121" t="inlineStr">
        <is>
          <t>Aventura</t>
        </is>
      </c>
      <c r="J68" s="121" t="inlineStr">
        <is>
          <t>Bandeira</t>
        </is>
      </c>
      <c r="K68" s="121" t="inlineStr">
        <is>
          <t>Carro</t>
        </is>
      </c>
      <c r="L68" s="121" t="inlineStr">
        <is>
          <t>Desenhos animados</t>
        </is>
      </c>
      <c r="M68" s="121" t="inlineStr">
        <is>
          <t>Espaço</t>
        </is>
      </c>
      <c r="N68" s="121" t="inlineStr">
        <is>
          <t>Esporte</t>
        </is>
      </c>
      <c r="O68" s="121" t="inlineStr">
        <is>
          <t>Fantasia</t>
        </is>
      </c>
      <c r="P68" s="121" t="inlineStr">
        <is>
          <t>Férias</t>
        </is>
      </c>
      <c r="Q68" s="121" t="inlineStr">
        <is>
          <t>Ficção científica</t>
        </is>
      </c>
      <c r="R68" s="121" t="inlineStr">
        <is>
          <t>Filmes</t>
        </is>
      </c>
      <c r="S68" s="121" t="inlineStr">
        <is>
          <t>Histórias em quadrinhos</t>
        </is>
      </c>
      <c r="T68" s="121" t="inlineStr">
        <is>
          <t>Horror</t>
        </is>
      </c>
      <c r="U68" s="121" t="inlineStr">
        <is>
          <t>Insetos</t>
        </is>
      </c>
      <c r="V68" s="121" t="inlineStr">
        <is>
          <t>Militar</t>
        </is>
      </c>
      <c r="W68" s="121" t="inlineStr">
        <is>
          <t>Música</t>
        </is>
      </c>
      <c r="X68" s="121" t="inlineStr">
        <is>
          <t>Musicais</t>
        </is>
      </c>
      <c r="Y68" s="121" t="inlineStr">
        <is>
          <t>Náutico</t>
        </is>
      </c>
      <c r="Z68" s="121" t="inlineStr">
        <is>
          <t>Número</t>
        </is>
      </c>
      <c r="AA68" s="121" t="inlineStr">
        <is>
          <t>Pássaros</t>
        </is>
      </c>
      <c r="AB68" s="121" t="inlineStr">
        <is>
          <t>Patriótico</t>
        </is>
      </c>
      <c r="AC68" s="121" t="inlineStr">
        <is>
          <t>Personagens</t>
        </is>
      </c>
      <c r="AD68" s="121" t="inlineStr">
        <is>
          <t>Praia</t>
        </is>
      </c>
      <c r="AE68" s="121" t="inlineStr">
        <is>
          <t>Religioso</t>
        </is>
      </c>
      <c r="AF68" s="121" t="inlineStr">
        <is>
          <t>Série dramática</t>
        </is>
      </c>
      <c r="AG68" s="121" t="inlineStr">
        <is>
          <t>Super-herói</t>
        </is>
      </c>
      <c r="AH68" s="121" t="inlineStr">
        <is>
          <t>Videogames</t>
        </is>
      </c>
    </row>
    <row r="69" ht="13.8" customHeight="1" s="122">
      <c r="B69" s="236" t="inlineStr">
        <is>
          <t>Tema - [ COAT ]</t>
        </is>
      </c>
      <c r="C69" s="121" t="inlineStr">
        <is>
          <t>Alien</t>
        </is>
      </c>
      <c r="D69" s="121" t="inlineStr">
        <is>
          <t>Amor</t>
        </is>
      </c>
      <c r="E69" s="121" t="inlineStr">
        <is>
          <t>Animal</t>
        </is>
      </c>
      <c r="F69" s="121" t="inlineStr">
        <is>
          <t>Anime</t>
        </is>
      </c>
      <c r="G69" s="121" t="inlineStr">
        <is>
          <t>Arco-íris</t>
        </is>
      </c>
      <c r="H69" s="121" t="inlineStr">
        <is>
          <t>Conto de fadas</t>
        </is>
      </c>
      <c r="I69" s="121" t="inlineStr">
        <is>
          <t>Desenho animado</t>
        </is>
      </c>
      <c r="J69" s="121" t="inlineStr">
        <is>
          <t>Dia das bruxas</t>
        </is>
      </c>
      <c r="K69" s="121" t="inlineStr">
        <is>
          <t>Espaço</t>
        </is>
      </c>
      <c r="L69" s="121" t="inlineStr">
        <is>
          <t>Esporte</t>
        </is>
      </c>
      <c r="M69" s="121" t="inlineStr">
        <is>
          <t>Férias</t>
        </is>
      </c>
      <c r="N69" s="121" t="inlineStr">
        <is>
          <t>Ficção científica</t>
        </is>
      </c>
      <c r="O69" s="121" t="inlineStr">
        <is>
          <t>Filme</t>
        </is>
      </c>
      <c r="P69" s="121" t="inlineStr">
        <is>
          <t>Frutas</t>
        </is>
      </c>
      <c r="Q69" s="121" t="inlineStr">
        <is>
          <t>Horror</t>
        </is>
      </c>
      <c r="R69" s="121" t="inlineStr">
        <is>
          <t>Militares</t>
        </is>
      </c>
      <c r="S69" s="121" t="inlineStr">
        <is>
          <t>Música</t>
        </is>
      </c>
      <c r="T69" s="121" t="inlineStr">
        <is>
          <t>Praia</t>
        </is>
      </c>
      <c r="U69" s="121" t="inlineStr">
        <is>
          <t>Programa de TV</t>
        </is>
      </c>
      <c r="V69" s="121" t="inlineStr">
        <is>
          <t>Videogame</t>
        </is>
      </c>
    </row>
    <row r="70" ht="13.8" customHeight="1" s="122">
      <c r="B70" s="236" t="inlineStr">
        <is>
          <t>Tipo de ajuste - [ SWEATSHIRT ]</t>
        </is>
      </c>
      <c r="C70" s="121" t="inlineStr">
        <is>
          <t>Atlético</t>
        </is>
      </c>
      <c r="D70" s="121" t="inlineStr">
        <is>
          <t>Clássico</t>
        </is>
      </c>
      <c r="E70" s="121" t="inlineStr">
        <is>
          <t>Conforto</t>
        </is>
      </c>
      <c r="F70" s="121" t="inlineStr">
        <is>
          <t>Em linha reta</t>
        </is>
      </c>
      <c r="G70" s="121" t="inlineStr">
        <is>
          <t>Justo</t>
        </is>
      </c>
      <c r="H70" s="121" t="inlineStr">
        <is>
          <t>Magro</t>
        </is>
      </c>
      <c r="I70" s="121" t="inlineStr">
        <is>
          <t>Moderno</t>
        </is>
      </c>
      <c r="J70" s="121" t="inlineStr">
        <is>
          <t>Oversized</t>
        </is>
      </c>
      <c r="K70" s="121" t="inlineStr">
        <is>
          <t>Personalizado</t>
        </is>
      </c>
      <c r="L70" s="121" t="inlineStr">
        <is>
          <t>Regular</t>
        </is>
      </c>
      <c r="M70" s="121" t="inlineStr">
        <is>
          <t>Relaxado</t>
        </is>
      </c>
      <c r="N70" s="121" t="inlineStr">
        <is>
          <t>Slim</t>
        </is>
      </c>
      <c r="O70" s="121" t="inlineStr">
        <is>
          <t>Solto</t>
        </is>
      </c>
    </row>
    <row r="71" ht="13.8" customHeight="1" s="122">
      <c r="B71" s="236" t="inlineStr">
        <is>
          <t>Tipo de ajuste - [ COAT ]</t>
        </is>
      </c>
      <c r="C71" s="121" t="inlineStr">
        <is>
          <t>Ajustado</t>
        </is>
      </c>
      <c r="D71" s="121" t="inlineStr">
        <is>
          <t>Clássico</t>
        </is>
      </c>
      <c r="E71" s="121" t="inlineStr">
        <is>
          <t>Folgado</t>
        </is>
      </c>
      <c r="F71" s="121" t="inlineStr">
        <is>
          <t>Moderno</t>
        </is>
      </c>
      <c r="G71" s="121" t="inlineStr">
        <is>
          <t>Regular</t>
        </is>
      </c>
      <c r="H71" s="121" t="inlineStr">
        <is>
          <t>Reto</t>
        </is>
      </c>
      <c r="I71" s="121" t="inlineStr">
        <is>
          <t>Skinny</t>
        </is>
      </c>
      <c r="J71" s="121" t="inlineStr">
        <is>
          <t>Slim</t>
        </is>
      </c>
      <c r="K71" s="121" t="inlineStr">
        <is>
          <t>Solto</t>
        </is>
      </c>
    </row>
    <row r="72" ht="13.8" customHeight="1" s="122">
      <c r="B72" s="236" t="inlineStr">
        <is>
          <t>Descrição do bolso - [ SWEATSHIRT ]</t>
        </is>
      </c>
      <c r="C72" s="121" t="inlineStr">
        <is>
          <t>Bolso canguru</t>
        </is>
      </c>
      <c r="D72" s="121" t="inlineStr">
        <is>
          <t>Bolso com costura</t>
        </is>
      </c>
      <c r="E72" s="121" t="inlineStr">
        <is>
          <t>Bolso de aba</t>
        </is>
      </c>
      <c r="F72" s="121" t="inlineStr">
        <is>
          <t>Bolso de carga</t>
        </is>
      </c>
      <c r="G72" s="121" t="inlineStr">
        <is>
          <t>Bolso de fenda</t>
        </is>
      </c>
      <c r="H72" s="121" t="inlineStr">
        <is>
          <t>Bolso inclinado</t>
        </is>
      </c>
      <c r="I72" s="121" t="inlineStr">
        <is>
          <t>Bolso para moedas</t>
        </is>
      </c>
      <c r="J72" s="121" t="inlineStr">
        <is>
          <t>Bolso Patch</t>
        </is>
      </c>
      <c r="K72" s="121" t="inlineStr">
        <is>
          <t>Bolso redondo</t>
        </is>
      </c>
      <c r="L72" s="121" t="inlineStr">
        <is>
          <t>Bolso Welt</t>
        </is>
      </c>
    </row>
    <row r="73" ht="13.8" customHeight="1" s="122">
      <c r="B73" s="236" t="inlineStr">
        <is>
          <t>Descrição do bolso - [ COAT ]</t>
        </is>
      </c>
      <c r="C73" s="121" t="inlineStr">
        <is>
          <t>Bolso com costura</t>
        </is>
      </c>
      <c r="D73" s="121" t="inlineStr">
        <is>
          <t>Bolso cosido</t>
        </is>
      </c>
      <c r="E73" s="121" t="inlineStr">
        <is>
          <t>Bolso de fenda</t>
        </is>
      </c>
      <c r="F73" s="121" t="inlineStr">
        <is>
          <t>Bolso embutido</t>
        </is>
      </c>
      <c r="G73" s="121" t="inlineStr">
        <is>
          <t>Bolso inclinado</t>
        </is>
      </c>
      <c r="H73" s="121" t="inlineStr">
        <is>
          <t>Bolso reto</t>
        </is>
      </c>
      <c r="I73" s="121" t="inlineStr">
        <is>
          <t>Bolso utilitário</t>
        </is>
      </c>
    </row>
    <row r="74" ht="13.8" customHeight="1" s="122">
      <c r="B74" s="236" t="inlineStr">
        <is>
          <t>Instruções de Cuidado - [ SWEATSHIRT ]</t>
        </is>
      </c>
      <c r="C74" s="121" t="inlineStr">
        <is>
          <t>Apenas lavagem à mão</t>
        </is>
      </c>
      <c r="D74" s="121" t="inlineStr">
        <is>
          <t>Lavagem na máquina</t>
        </is>
      </c>
      <c r="E74" s="121" t="inlineStr">
        <is>
          <t>Lavagem somente a seco</t>
        </is>
      </c>
    </row>
    <row r="75" ht="13.8" customHeight="1" s="122">
      <c r="B75" s="236" t="inlineStr">
        <is>
          <t>Instruções de Cuidado - [ COAT ]</t>
        </is>
      </c>
      <c r="C75" s="121" t="inlineStr">
        <is>
          <t>Apenas lavagem à mão</t>
        </is>
      </c>
      <c r="D75" s="121" t="inlineStr">
        <is>
          <t>Lavagem à máquina</t>
        </is>
      </c>
      <c r="E75" s="121" t="inlineStr">
        <is>
          <t>Lavagem somente a seco</t>
        </is>
      </c>
    </row>
    <row r="76" ht="13.8" customHeight="1" s="122">
      <c r="B76" s="236" t="inlineStr">
        <is>
          <t>Unidade de capacidade de ampliação - [ SWEATSHIRT ]</t>
        </is>
      </c>
      <c r="C76" s="121" t="inlineStr">
        <is>
          <t>Dioptrias</t>
        </is>
      </c>
      <c r="D76" s="121" t="inlineStr">
        <is>
          <t>x</t>
        </is>
      </c>
    </row>
    <row r="77" ht="13.8" customHeight="1" s="122">
      <c r="B77" s="236" t="inlineStr">
        <is>
          <t>Provedor de serviços sem fio - [ SWEATSHIRT ]</t>
        </is>
      </c>
      <c r="C77" s="121" t="inlineStr">
        <is>
          <t>Todas as Operadoras</t>
        </is>
      </c>
      <c r="D77" s="121" t="inlineStr">
        <is>
          <t>3</t>
        </is>
      </c>
      <c r="E77" s="121" t="inlineStr">
        <is>
          <t>1&amp;1</t>
        </is>
      </c>
      <c r="F77" s="121" t="inlineStr">
        <is>
          <t>ALDI TALK</t>
        </is>
      </c>
      <c r="G77" s="121" t="inlineStr">
        <is>
          <t>ALGAR</t>
        </is>
      </c>
      <c r="H77" s="121" t="inlineStr">
        <is>
          <t>Alltel Cellular</t>
        </is>
      </c>
      <c r="I77" s="121" t="inlineStr">
        <is>
          <t>AT&amp;T</t>
        </is>
      </c>
      <c r="J77" s="121" t="inlineStr">
        <is>
          <t>au</t>
        </is>
      </c>
      <c r="K77" s="121" t="inlineStr">
        <is>
          <t>BASE</t>
        </is>
      </c>
      <c r="L77" s="121" t="inlineStr">
        <is>
          <t>BIGLOBE</t>
        </is>
      </c>
      <c r="M77" s="121" t="inlineStr">
        <is>
          <t>BILDconnect</t>
        </is>
      </c>
      <c r="N77" s="121" t="inlineStr">
        <is>
          <t>Blau</t>
        </is>
      </c>
      <c r="O77" s="121" t="inlineStr">
        <is>
          <t>Azul</t>
        </is>
      </c>
      <c r="P77" s="121" t="inlineStr">
        <is>
          <t>Boost Mobile</t>
        </is>
      </c>
      <c r="Q77" s="121" t="inlineStr">
        <is>
          <t>Cabo</t>
        </is>
      </c>
      <c r="R77" s="121" t="inlineStr">
        <is>
          <t>China Mobile</t>
        </is>
      </c>
      <c r="S77" s="121" t="inlineStr">
        <is>
          <t>China Telecom</t>
        </is>
      </c>
      <c r="T77" s="121" t="inlineStr">
        <is>
          <t>China Unicom</t>
        </is>
      </c>
      <c r="U77" s="121" t="inlineStr">
        <is>
          <t>Claro</t>
        </is>
      </c>
      <c r="V77" s="121" t="inlineStr">
        <is>
          <t>congstar</t>
        </is>
      </c>
      <c r="W77" s="121" t="inlineStr">
        <is>
          <t>Consumer Cellular</t>
        </is>
      </c>
      <c r="X77" s="121" t="inlineStr">
        <is>
          <t>Copel</t>
        </is>
      </c>
      <c r="Y77" s="121" t="inlineStr">
        <is>
          <t>Correios Celular</t>
        </is>
      </c>
      <c r="Z77" s="121" t="inlineStr">
        <is>
          <t>Cricket</t>
        </is>
      </c>
      <c r="AA77" s="121" t="inlineStr">
        <is>
          <t>Deutsche Telekom</t>
        </is>
      </c>
      <c r="AB77" s="121" t="inlineStr">
        <is>
          <t>docomo</t>
        </is>
      </c>
      <c r="AC77" s="121" t="inlineStr">
        <is>
          <t>du</t>
        </is>
      </c>
      <c r="AD77" s="121" t="inlineStr">
        <is>
          <t>Helio</t>
        </is>
      </c>
      <c r="AE77" s="121" t="inlineStr">
        <is>
          <t>EDEKA mobil</t>
        </is>
      </c>
      <c r="AF77" s="121" t="inlineStr">
        <is>
          <t>Embratel</t>
        </is>
      </c>
      <c r="AG77" s="121" t="inlineStr">
        <is>
          <t>E-Plus</t>
        </is>
      </c>
      <c r="AH77" s="121" t="inlineStr">
        <is>
          <t>etisalat</t>
        </is>
      </c>
      <c r="AI77" s="121" t="inlineStr">
        <is>
          <t>Everything Everywhere</t>
        </is>
      </c>
      <c r="AJ77" s="121" t="inlineStr">
        <is>
          <t>FreedomPop</t>
        </is>
      </c>
      <c r="AK77" s="121" t="inlineStr">
        <is>
          <t>Freenet</t>
        </is>
      </c>
      <c r="AL77" s="121" t="inlineStr">
        <is>
          <t>Global Village</t>
        </is>
      </c>
      <c r="AM77" s="121" t="inlineStr">
        <is>
          <t>Go Mobile</t>
        </is>
      </c>
      <c r="AN77" s="121" t="inlineStr">
        <is>
          <t>GoWireless</t>
        </is>
      </c>
      <c r="AO77" s="121" t="inlineStr">
        <is>
          <t>H20 Wireless</t>
        </is>
      </c>
      <c r="AP77" s="121" t="inlineStr">
        <is>
          <t>IG</t>
        </is>
      </c>
      <c r="AQ77" s="121" t="inlineStr">
        <is>
          <t>IIJ</t>
        </is>
      </c>
      <c r="AR77" s="121" t="inlineStr">
        <is>
          <t>Intelig</t>
        </is>
      </c>
      <c r="AS77" s="121" t="inlineStr">
        <is>
          <t>Kajeet</t>
        </is>
      </c>
      <c r="AT77" s="121" t="inlineStr">
        <is>
          <t>Lebara</t>
        </is>
      </c>
      <c r="AU77" s="121" t="inlineStr">
        <is>
          <t>LIDL Connect</t>
        </is>
      </c>
      <c r="AV77" s="121" t="inlineStr">
        <is>
          <t>LINE mobile</t>
        </is>
      </c>
      <c r="AW77" s="121" t="inlineStr">
        <is>
          <t>LinksMate</t>
        </is>
      </c>
      <c r="AX77" s="121" t="inlineStr">
        <is>
          <t>Lyca Mobile</t>
        </is>
      </c>
      <c r="AY77" s="121" t="inlineStr">
        <is>
          <t>Lycamobile</t>
        </is>
      </c>
      <c r="AZ77" s="121" t="inlineStr">
        <is>
          <t>mineo</t>
        </is>
      </c>
      <c r="BA77" s="121" t="inlineStr">
        <is>
          <t>Mobilcom</t>
        </is>
      </c>
      <c r="BB77" s="121" t="inlineStr">
        <is>
          <t>Mobily</t>
        </is>
      </c>
      <c r="BC77" s="121" t="inlineStr">
        <is>
          <t>Movistar</t>
        </is>
      </c>
      <c r="BD77" s="121" t="inlineStr">
        <is>
          <t>MVNO</t>
        </is>
      </c>
      <c r="BE77" s="121" t="inlineStr">
        <is>
          <t>NET</t>
        </is>
      </c>
      <c r="BF77" s="121" t="inlineStr">
        <is>
          <t>Net10</t>
        </is>
      </c>
      <c r="BG77" s="121" t="inlineStr">
        <is>
          <t>Netell</t>
        </is>
      </c>
      <c r="BH77" s="121" t="inlineStr">
        <is>
          <t>Nextel</t>
        </is>
      </c>
      <c r="BI77" s="121" t="inlineStr">
        <is>
          <t>NTT Communications</t>
        </is>
      </c>
      <c r="BJ77" s="121" t="inlineStr">
        <is>
          <t>O2</t>
        </is>
      </c>
      <c r="BK77" s="121" t="inlineStr">
        <is>
          <t>Oi</t>
        </is>
      </c>
      <c r="BL77" s="121" t="inlineStr">
        <is>
          <t>Laranja</t>
        </is>
      </c>
      <c r="BM77" s="121" t="inlineStr">
        <is>
          <t>otelo</t>
        </is>
      </c>
      <c r="BN77" s="121" t="inlineStr">
        <is>
          <t>Google Fi</t>
        </is>
      </c>
      <c r="BO77" s="121" t="inlineStr">
        <is>
          <t>Rakuten Mobile</t>
        </is>
      </c>
      <c r="BP77" s="121" t="inlineStr">
        <is>
          <t>Republic</t>
        </is>
      </c>
      <c r="BQ77" s="121" t="inlineStr">
        <is>
          <t>Republic Wireless</t>
        </is>
      </c>
      <c r="BR77" s="121" t="inlineStr">
        <is>
          <t>Sercomtel</t>
        </is>
      </c>
      <c r="BS77" s="121" t="inlineStr">
        <is>
          <t>smartmobil.de</t>
        </is>
      </c>
      <c r="BT77" s="121" t="inlineStr">
        <is>
          <t>Softbank</t>
        </is>
      </c>
      <c r="BU77" s="121" t="inlineStr">
        <is>
          <t>Sprint</t>
        </is>
      </c>
      <c r="BV77" s="121" t="inlineStr">
        <is>
          <t>STC</t>
        </is>
      </c>
      <c r="BW77" s="121" t="inlineStr">
        <is>
          <t>Kajeet</t>
        </is>
      </c>
      <c r="BX77" s="121" t="inlineStr">
        <is>
          <t>STi Mobile</t>
        </is>
      </c>
      <c r="BY77" s="121" t="inlineStr">
        <is>
          <t>Straight Talk</t>
        </is>
      </c>
      <c r="BZ77" s="121" t="inlineStr">
        <is>
          <t>swipe</t>
        </is>
      </c>
      <c r="CA77" s="121" t="inlineStr">
        <is>
          <t>T-Mobile</t>
        </is>
      </c>
      <c r="CB77" s="121" t="inlineStr">
        <is>
          <t>Talkline</t>
        </is>
      </c>
      <c r="CC77" s="121" t="inlineStr">
        <is>
          <t>Tchibo mobil</t>
        </is>
      </c>
      <c r="CD77" s="121" t="inlineStr">
        <is>
          <t>Telcel</t>
        </is>
      </c>
      <c r="CE77" s="121" t="inlineStr">
        <is>
          <t>Telecom Egypt</t>
        </is>
      </c>
      <c r="CF77" s="121" t="inlineStr">
        <is>
          <t>Telefonica</t>
        </is>
      </c>
      <c r="CG77" s="121" t="inlineStr">
        <is>
          <t>Tesco Mobile</t>
        </is>
      </c>
      <c r="CH77" s="121" t="inlineStr">
        <is>
          <t>TIM</t>
        </is>
      </c>
      <c r="CI77" s="121" t="inlineStr">
        <is>
          <t>Ting</t>
        </is>
      </c>
      <c r="CJ77" s="121" t="inlineStr">
        <is>
          <t>Tokai Communications</t>
        </is>
      </c>
      <c r="CK77" s="121" t="inlineStr">
        <is>
          <t>Tracfone</t>
        </is>
      </c>
      <c r="CL77" s="121" t="inlineStr">
        <is>
          <t>UOL</t>
        </is>
      </c>
      <c r="CM77" s="121" t="inlineStr">
        <is>
          <t>UQ mobile</t>
        </is>
      </c>
      <c r="CN77" s="121" t="inlineStr">
        <is>
          <t>Uscellular</t>
        </is>
      </c>
      <c r="CO77" s="121" t="inlineStr">
        <is>
          <t>Verizon</t>
        </is>
      </c>
      <c r="CP77" s="121" t="inlineStr">
        <is>
          <t>Verizon Wireless</t>
        </is>
      </c>
      <c r="CQ77" s="121" t="inlineStr">
        <is>
          <t>Virgin Mobile</t>
        </is>
      </c>
      <c r="CR77" s="121" t="inlineStr">
        <is>
          <t>Vodafone</t>
        </is>
      </c>
      <c r="CS77" s="121" t="inlineStr">
        <is>
          <t>Tipo de provedor sem fio VoiceStream</t>
        </is>
      </c>
      <c r="CT77" s="121" t="inlineStr">
        <is>
          <t>WhatsApp SIM</t>
        </is>
      </c>
      <c r="CU77" s="121" t="inlineStr">
        <is>
          <t>winSIM</t>
        </is>
      </c>
      <c r="CV77" s="121" t="inlineStr">
        <is>
          <t>Y!mobile</t>
        </is>
      </c>
      <c r="CW77" s="121" t="inlineStr">
        <is>
          <t>Zain</t>
        </is>
      </c>
      <c r="CX77" s="121" t="inlineStr">
        <is>
          <t>Simple Mobile</t>
        </is>
      </c>
      <c r="CY77" s="121" t="inlineStr">
        <is>
          <t>Total Wireless</t>
        </is>
      </c>
      <c r="CZ77" s="121" t="inlineStr">
        <is>
          <t>Mint Mobile</t>
        </is>
      </c>
      <c r="DA77" s="121" t="inlineStr">
        <is>
          <t>Metro by T-Mobile</t>
        </is>
      </c>
      <c r="DB77" s="121" t="inlineStr">
        <is>
          <t>Desbloqueado</t>
        </is>
      </c>
      <c r="DC77" s="121" t="inlineStr">
        <is>
          <t>TPG</t>
        </is>
      </c>
      <c r="DD77" s="121" t="inlineStr">
        <is>
          <t>Optus</t>
        </is>
      </c>
      <c r="DE77" s="121" t="inlineStr">
        <is>
          <t>Telstra</t>
        </is>
      </c>
      <c r="DF77" s="121" t="inlineStr">
        <is>
          <t>Boost Infinite</t>
        </is>
      </c>
      <c r="DG77" s="121" t="inlineStr">
        <is>
          <t>Airtel</t>
        </is>
      </c>
      <c r="DH77" s="121" t="inlineStr">
        <is>
          <t>BSNL</t>
        </is>
      </c>
      <c r="DI77" s="121" t="inlineStr">
        <is>
          <t>Jio</t>
        </is>
      </c>
      <c r="DJ77" s="121" t="inlineStr">
        <is>
          <t>Vodafone Idea</t>
        </is>
      </c>
      <c r="DK77" s="121" t="inlineStr">
        <is>
          <t>América Móvil</t>
        </is>
      </c>
      <c r="DL77" s="121" t="inlineStr">
        <is>
          <t>SK Telecom</t>
        </is>
      </c>
      <c r="DM77" s="121" t="inlineStr">
        <is>
          <t>KT Corporation</t>
        </is>
      </c>
      <c r="DN77" s="121" t="inlineStr">
        <is>
          <t>Rogers Wireless</t>
        </is>
      </c>
      <c r="DO77" s="121" t="inlineStr">
        <is>
          <t>Bell Mobility</t>
        </is>
      </c>
      <c r="DP77" s="121" t="inlineStr">
        <is>
          <t>Telus</t>
        </is>
      </c>
    </row>
    <row r="78" ht="13.8" customHeight="1" s="122">
      <c r="B78" s="236" t="inlineStr">
        <is>
          <t>Unidade de largura da lente</t>
        </is>
      </c>
      <c r="C78" s="121" t="inlineStr">
        <is>
          <t>Milímetros</t>
        </is>
      </c>
      <c r="D78" s="121" t="inlineStr">
        <is>
          <t>Centímetros</t>
        </is>
      </c>
      <c r="E78" s="121" t="inlineStr">
        <is>
          <t>Metros</t>
        </is>
      </c>
      <c r="F78" s="121" t="inlineStr">
        <is>
          <t>Polegadas</t>
        </is>
      </c>
      <c r="G78" s="121" t="inlineStr">
        <is>
          <t>Pés</t>
        </is>
      </c>
      <c r="H78" s="121" t="inlineStr">
        <is>
          <t>Jardas</t>
        </is>
      </c>
    </row>
    <row r="79" ht="13.8" customHeight="1" s="122">
      <c r="B79" s="236" t="inlineStr">
        <is>
          <t>Unidade de profundidade da tela do item</t>
        </is>
      </c>
      <c r="C79" s="121" t="inlineStr">
        <is>
          <t>Milímetros</t>
        </is>
      </c>
      <c r="D79" s="121" t="inlineStr">
        <is>
          <t>Centímetros</t>
        </is>
      </c>
      <c r="E79" s="121" t="inlineStr">
        <is>
          <t>Metros</t>
        </is>
      </c>
      <c r="F79" s="121" t="inlineStr">
        <is>
          <t>Polegadas</t>
        </is>
      </c>
      <c r="G79" s="121" t="inlineStr">
        <is>
          <t>Pés</t>
        </is>
      </c>
      <c r="H79" s="121" t="inlineStr">
        <is>
          <t>Jardas</t>
        </is>
      </c>
    </row>
    <row r="80" ht="13.8" customHeight="1" s="122">
      <c r="B80" s="236" t="inlineStr">
        <is>
          <t>Unidade de diâmetro da tela do item</t>
        </is>
      </c>
      <c r="C80" s="121" t="inlineStr">
        <is>
          <t>Milímetros</t>
        </is>
      </c>
      <c r="D80" s="121" t="inlineStr">
        <is>
          <t>Centímetros</t>
        </is>
      </c>
      <c r="E80" s="121" t="inlineStr">
        <is>
          <t>Metros</t>
        </is>
      </c>
      <c r="F80" s="121" t="inlineStr">
        <is>
          <t>Polegadas</t>
        </is>
      </c>
      <c r="G80" s="121" t="inlineStr">
        <is>
          <t>Pés</t>
        </is>
      </c>
      <c r="H80" s="121" t="inlineStr">
        <is>
          <t>Jardas</t>
        </is>
      </c>
    </row>
    <row r="81" ht="13.8" customHeight="1" s="122">
      <c r="B81" s="236" t="inlineStr">
        <is>
          <t>Unidade de altura da tela do item</t>
        </is>
      </c>
      <c r="C81" s="121" t="inlineStr">
        <is>
          <t>Milímetros</t>
        </is>
      </c>
      <c r="D81" s="121" t="inlineStr">
        <is>
          <t>Centímetros</t>
        </is>
      </c>
      <c r="E81" s="121" t="inlineStr">
        <is>
          <t>Metros</t>
        </is>
      </c>
      <c r="F81" s="121" t="inlineStr">
        <is>
          <t>Polegadas</t>
        </is>
      </c>
      <c r="G81" s="121" t="inlineStr">
        <is>
          <t>Pés</t>
        </is>
      </c>
      <c r="H81" s="121" t="inlineStr">
        <is>
          <t>Jardas</t>
        </is>
      </c>
    </row>
    <row r="82" ht="13.8" customHeight="1" s="122">
      <c r="B82" s="236" t="inlineStr">
        <is>
          <t>Unidade de comprimento da tela do item</t>
        </is>
      </c>
      <c r="C82" s="121" t="inlineStr">
        <is>
          <t>Milímetros</t>
        </is>
      </c>
      <c r="D82" s="121" t="inlineStr">
        <is>
          <t>Centímetros</t>
        </is>
      </c>
      <c r="E82" s="121" t="inlineStr">
        <is>
          <t>Metros</t>
        </is>
      </c>
      <c r="F82" s="121" t="inlineStr">
        <is>
          <t>Polegadas</t>
        </is>
      </c>
      <c r="G82" s="121" t="inlineStr">
        <is>
          <t>Pés</t>
        </is>
      </c>
      <c r="H82" s="121" t="inlineStr">
        <is>
          <t>Jardas</t>
        </is>
      </c>
    </row>
    <row r="83" ht="13.8" customHeight="1" s="122">
      <c r="B83" s="236" t="inlineStr">
        <is>
          <t>Unidade de largura da tela do item</t>
        </is>
      </c>
      <c r="C83" s="121" t="inlineStr">
        <is>
          <t>Milímetros</t>
        </is>
      </c>
      <c r="D83" s="121" t="inlineStr">
        <is>
          <t>Centímetros</t>
        </is>
      </c>
      <c r="E83" s="121" t="inlineStr">
        <is>
          <t>Metros</t>
        </is>
      </c>
      <c r="F83" s="121" t="inlineStr">
        <is>
          <t>Polegadas</t>
        </is>
      </c>
      <c r="G83" s="121" t="inlineStr">
        <is>
          <t>Pés</t>
        </is>
      </c>
      <c r="H83" s="121" t="inlineStr">
        <is>
          <t>Jardas</t>
        </is>
      </c>
    </row>
    <row r="84" ht="13.8" customHeight="1" s="122">
      <c r="B84" s="236" t="inlineStr">
        <is>
          <t>Unidade de potência - [ SWEATSHIRT ]</t>
        </is>
      </c>
      <c r="C84" s="121" t="inlineStr">
        <is>
          <t>Microwatts</t>
        </is>
      </c>
      <c r="D84" s="121" t="inlineStr">
        <is>
          <t>Miliampère-horas</t>
        </is>
      </c>
      <c r="E84" s="121" t="inlineStr">
        <is>
          <t>Miliwatts</t>
        </is>
      </c>
      <c r="F84" s="121" t="inlineStr">
        <is>
          <t>Nanowatts</t>
        </is>
      </c>
      <c r="G84" s="121" t="inlineStr">
        <is>
          <t>Picowatts</t>
        </is>
      </c>
      <c r="H84" s="121" t="inlineStr">
        <is>
          <t>Quilowatt-hora</t>
        </is>
      </c>
      <c r="I84" s="121" t="inlineStr">
        <is>
          <t>Quilowatts</t>
        </is>
      </c>
      <c r="J84" s="121" t="inlineStr">
        <is>
          <t>Watt-hora</t>
        </is>
      </c>
      <c r="K84" s="121" t="inlineStr">
        <is>
          <t>Watts</t>
        </is>
      </c>
    </row>
    <row r="85" ht="13.8" customHeight="1" s="122">
      <c r="B85" s="236" t="inlineStr">
        <is>
          <t>Unidade de capacidade de armazenamento da memória - [ SWEATSHIRT ]</t>
        </is>
      </c>
      <c r="C85" s="121" t="inlineStr">
        <is>
          <t>Bytes</t>
        </is>
      </c>
      <c r="D85" s="121" t="inlineStr">
        <is>
          <t>GB</t>
        </is>
      </c>
      <c r="E85" s="121" t="inlineStr">
        <is>
          <t>KB</t>
        </is>
      </c>
      <c r="F85" s="121" t="inlineStr">
        <is>
          <t>MB</t>
        </is>
      </c>
      <c r="G85" s="121" t="inlineStr">
        <is>
          <t>TB</t>
        </is>
      </c>
    </row>
    <row r="86" ht="13.8" customHeight="1" s="122">
      <c r="B86" s="236" t="inlineStr">
        <is>
          <t>Estampa - [ SWEATSHIRT ]</t>
        </is>
      </c>
      <c r="C86" s="121" t="inlineStr">
        <is>
          <t>Argyle</t>
        </is>
      </c>
      <c r="D86" s="121" t="inlineStr">
        <is>
          <t>Bolinhas</t>
        </is>
      </c>
      <c r="E86" s="121" t="inlineStr">
        <is>
          <t>Camuflagem</t>
        </is>
      </c>
      <c r="F86" s="121" t="inlineStr">
        <is>
          <t>Chevron</t>
        </is>
      </c>
      <c r="G86" s="121" t="inlineStr">
        <is>
          <t>Corações</t>
        </is>
      </c>
      <c r="H86" s="121" t="inlineStr">
        <is>
          <t>Desenho animado</t>
        </is>
      </c>
      <c r="I86" s="121" t="inlineStr">
        <is>
          <t>Espinha de peixe</t>
        </is>
      </c>
      <c r="J86" s="121" t="inlineStr">
        <is>
          <t>Estampa animal</t>
        </is>
      </c>
      <c r="K86" s="121" t="inlineStr">
        <is>
          <t>Estrelas</t>
        </is>
      </c>
      <c r="L86" s="121" t="inlineStr">
        <is>
          <t>Floral</t>
        </is>
      </c>
      <c r="M86" s="121" t="inlineStr">
        <is>
          <t>Folhas</t>
        </is>
      </c>
      <c r="N86" s="121" t="inlineStr">
        <is>
          <t>Frutas</t>
        </is>
      </c>
      <c r="O86" s="121" t="inlineStr">
        <is>
          <t>Geométrico</t>
        </is>
      </c>
      <c r="P86" s="121" t="inlineStr">
        <is>
          <t>Gráfico</t>
        </is>
      </c>
      <c r="Q86" s="121" t="inlineStr">
        <is>
          <t>Impressão de letra</t>
        </is>
      </c>
      <c r="R86" s="121" t="inlineStr">
        <is>
          <t>Liso</t>
        </is>
      </c>
      <c r="S86" s="121" t="inlineStr">
        <is>
          <t>Listrado</t>
        </is>
      </c>
      <c r="T86" s="121" t="inlineStr">
        <is>
          <t>Mármore</t>
        </is>
      </c>
      <c r="U86" s="121" t="inlineStr">
        <is>
          <t>Moiré</t>
        </is>
      </c>
      <c r="V86" s="121" t="inlineStr">
        <is>
          <t>Paisley</t>
        </is>
      </c>
      <c r="W86" s="121" t="inlineStr">
        <is>
          <t>Pata de galo</t>
        </is>
      </c>
      <c r="X86" s="121" t="inlineStr">
        <is>
          <t>Quadriculado</t>
        </is>
      </c>
      <c r="Y86" s="121" t="inlineStr">
        <is>
          <t>Tie-Dye</t>
        </is>
      </c>
      <c r="Z86" s="121" t="inlineStr">
        <is>
          <t>Xadrez</t>
        </is>
      </c>
    </row>
    <row r="87" ht="13.8" customHeight="1" s="122">
      <c r="B87" s="236" t="inlineStr">
        <is>
          <t>Estampa - [ COAT ]</t>
        </is>
      </c>
      <c r="C87" s="121" t="inlineStr">
        <is>
          <t>Argyle</t>
        </is>
      </c>
      <c r="D87" s="121" t="inlineStr">
        <is>
          <t>Bolinhas</t>
        </is>
      </c>
      <c r="E87" s="121" t="inlineStr">
        <is>
          <t>Camuflagem</t>
        </is>
      </c>
      <c r="F87" s="121" t="inlineStr">
        <is>
          <t>Chevron</t>
        </is>
      </c>
      <c r="G87" s="121" t="inlineStr">
        <is>
          <t>Corações</t>
        </is>
      </c>
      <c r="H87" s="121" t="inlineStr">
        <is>
          <t>Espinha de peixe</t>
        </is>
      </c>
      <c r="I87" s="121" t="inlineStr">
        <is>
          <t>Estampa animal</t>
        </is>
      </c>
      <c r="J87" s="121" t="inlineStr">
        <is>
          <t>Estrelas</t>
        </is>
      </c>
      <c r="K87" s="121" t="inlineStr">
        <is>
          <t>Floral</t>
        </is>
      </c>
      <c r="L87" s="121" t="inlineStr">
        <is>
          <t>Folhas</t>
        </is>
      </c>
      <c r="M87" s="121" t="inlineStr">
        <is>
          <t>Frutas</t>
        </is>
      </c>
      <c r="N87" s="121" t="inlineStr">
        <is>
          <t>Geométrico</t>
        </is>
      </c>
      <c r="O87" s="121" t="inlineStr">
        <is>
          <t>Gráfico</t>
        </is>
      </c>
      <c r="P87" s="121" t="inlineStr">
        <is>
          <t>Impressão de letra</t>
        </is>
      </c>
      <c r="Q87" s="121" t="inlineStr">
        <is>
          <t>Insetos</t>
        </is>
      </c>
      <c r="R87" s="121" t="inlineStr">
        <is>
          <t>Liso</t>
        </is>
      </c>
      <c r="S87" s="121" t="inlineStr">
        <is>
          <t>Listrado</t>
        </is>
      </c>
      <c r="T87" s="121" t="inlineStr">
        <is>
          <t>Mármore</t>
        </is>
      </c>
      <c r="U87" s="121" t="inlineStr">
        <is>
          <t>Moiré</t>
        </is>
      </c>
      <c r="V87" s="121" t="inlineStr">
        <is>
          <t>Paisley</t>
        </is>
      </c>
      <c r="W87" s="121" t="inlineStr">
        <is>
          <t>Pata de galo</t>
        </is>
      </c>
      <c r="X87" s="121" t="inlineStr">
        <is>
          <t>Plantas</t>
        </is>
      </c>
      <c r="Y87" s="121" t="inlineStr">
        <is>
          <t>Quadriculado</t>
        </is>
      </c>
      <c r="Z87" s="121" t="inlineStr">
        <is>
          <t>Tie Dye</t>
        </is>
      </c>
      <c r="AA87" s="121" t="inlineStr">
        <is>
          <t>Xadrez</t>
        </is>
      </c>
    </row>
    <row r="88" ht="13.8" customHeight="1" s="122">
      <c r="B88" s="236" t="inlineStr">
        <is>
          <t>Unidade do ângulo de batimento do taco de golfe</t>
        </is>
      </c>
      <c r="C88" s="121" t="inlineStr">
        <is>
          <t>Arcmin</t>
        </is>
      </c>
      <c r="D88" s="121" t="inlineStr">
        <is>
          <t>Arcsec</t>
        </is>
      </c>
      <c r="E88" s="121" t="inlineStr">
        <is>
          <t>Graus</t>
        </is>
      </c>
      <c r="F88" s="121" t="inlineStr">
        <is>
          <t>Microrad</t>
        </is>
      </c>
      <c r="G88" s="121" t="inlineStr">
        <is>
          <t>Millirad</t>
        </is>
      </c>
      <c r="H88" s="121" t="inlineStr">
        <is>
          <t>Radianos</t>
        </is>
      </c>
      <c r="I88" s="121" t="inlineStr">
        <is>
          <t>Revoluções</t>
        </is>
      </c>
      <c r="J88" s="121" t="inlineStr">
        <is>
          <t>Voltas</t>
        </is>
      </c>
    </row>
    <row r="89" ht="13.8" customHeight="1" s="122">
      <c r="B89" s="236" t="inlineStr">
        <is>
          <t>Nome da liga</t>
        </is>
      </c>
      <c r="C89" s="121" t="inlineStr">
        <is>
          <t>Basquete europeu</t>
        </is>
      </c>
      <c r="D89" s="121" t="inlineStr">
        <is>
          <t>Basquete japonês</t>
        </is>
      </c>
      <c r="E89" s="121" t="inlineStr">
        <is>
          <t>Beisebol japonês</t>
        </is>
      </c>
      <c r="F89" s="121" t="inlineStr">
        <is>
          <t>Clássico Mundial de Beisebol</t>
        </is>
      </c>
      <c r="G89" s="121" t="inlineStr">
        <is>
          <t>Copa do Mundo de Futebol</t>
        </is>
      </c>
      <c r="H89" s="121" t="inlineStr">
        <is>
          <t>Críquete Internacional</t>
        </is>
      </c>
      <c r="I89" s="121" t="inlineStr">
        <is>
          <t>E-Sports</t>
        </is>
      </c>
      <c r="J89" s="121" t="inlineStr">
        <is>
          <t>Federação Mexicana de Futebol</t>
        </is>
      </c>
      <c r="K89" s="121" t="inlineStr">
        <is>
          <t>Fórmula 1</t>
        </is>
      </c>
      <c r="L89" s="121" t="inlineStr">
        <is>
          <t>Futebol alemão</t>
        </is>
      </c>
      <c r="M89" s="121" t="inlineStr">
        <is>
          <t>Futebol escocês</t>
        </is>
      </c>
      <c r="N89" s="121" t="inlineStr">
        <is>
          <t>Futebol espanhol</t>
        </is>
      </c>
      <c r="O89" s="121" t="inlineStr">
        <is>
          <t>Futebol francês</t>
        </is>
      </c>
      <c r="P89" s="121" t="inlineStr">
        <is>
          <t>Futebol holandês</t>
        </is>
      </c>
      <c r="Q89" s="121" t="inlineStr">
        <is>
          <t>Futebol inglês</t>
        </is>
      </c>
      <c r="R89" s="121" t="inlineStr">
        <is>
          <t>Futebol italiano</t>
        </is>
      </c>
      <c r="S89" s="121" t="inlineStr">
        <is>
          <t>Futebol japonês</t>
        </is>
      </c>
      <c r="T89" s="121" t="inlineStr">
        <is>
          <t>Futebol português</t>
        </is>
      </c>
      <c r="U89" s="121" t="inlineStr">
        <is>
          <t>I-League</t>
        </is>
      </c>
      <c r="V89" s="121" t="inlineStr">
        <is>
          <t>Liga Canadense de Futebol</t>
        </is>
      </c>
      <c r="W89" s="121" t="inlineStr">
        <is>
          <t>Liga De Hóquei Indiano</t>
        </is>
      </c>
      <c r="X89" s="121" t="inlineStr">
        <is>
          <t>Liga Indiana de Futebol</t>
        </is>
      </c>
      <c r="Y89" s="121" t="inlineStr">
        <is>
          <t>Liga Menor de Beisebol</t>
        </is>
      </c>
      <c r="Z89" s="121" t="inlineStr">
        <is>
          <t>Liga Nacional de Lacrosse</t>
        </is>
      </c>
      <c r="AA89" s="121" t="inlineStr">
        <is>
          <t>Liga Premier Canadense</t>
        </is>
      </c>
      <c r="AB89" s="121" t="inlineStr">
        <is>
          <t>Liga Premier de Badminton</t>
        </is>
      </c>
      <c r="AC89" s="121" t="inlineStr">
        <is>
          <t>Liga Premier Indiana</t>
        </is>
      </c>
      <c r="AD89" s="121" t="inlineStr">
        <is>
          <t>Liga Pro Kabaddi</t>
        </is>
      </c>
      <c r="AE89" s="121" t="inlineStr">
        <is>
          <t>Liga Profissional de Luta Livre</t>
        </is>
      </c>
      <c r="AF89" s="121" t="inlineStr">
        <is>
          <t>Liga Profissional de Vôlei</t>
        </is>
      </c>
      <c r="AG89" s="121" t="inlineStr">
        <is>
          <t>LPGA</t>
        </is>
      </c>
      <c r="AH89" s="121" t="inlineStr">
        <is>
          <t>MLB</t>
        </is>
      </c>
      <c r="AI89" s="121" t="inlineStr">
        <is>
          <t>MLS</t>
        </is>
      </c>
      <c r="AJ89" s="121" t="inlineStr">
        <is>
          <t>NASCAR</t>
        </is>
      </c>
      <c r="AK89" s="121" t="inlineStr">
        <is>
          <t>NBA</t>
        </is>
      </c>
      <c r="AL89" s="121" t="inlineStr">
        <is>
          <t>NCAA</t>
        </is>
      </c>
      <c r="AM89" s="121" t="inlineStr">
        <is>
          <t>NFL</t>
        </is>
      </c>
      <c r="AN89" s="121" t="inlineStr">
        <is>
          <t>NHL</t>
        </is>
      </c>
      <c r="AO89" s="121" t="inlineStr">
        <is>
          <t>NWSL</t>
        </is>
      </c>
      <c r="AP89" s="121" t="inlineStr">
        <is>
          <t>Outras ligas de futebol</t>
        </is>
      </c>
      <c r="AQ89" s="121" t="inlineStr">
        <is>
          <t>PGA</t>
        </is>
      </c>
      <c r="AR89" s="121" t="inlineStr">
        <is>
          <t>Seleções Nacionais</t>
        </is>
      </c>
      <c r="AS89" s="121" t="inlineStr">
        <is>
          <t>Tênis</t>
        </is>
      </c>
      <c r="AT89" s="121" t="inlineStr">
        <is>
          <t>UFC</t>
        </is>
      </c>
      <c r="AU89" s="121" t="inlineStr">
        <is>
          <t>WNBA</t>
        </is>
      </c>
      <c r="AV89" s="121" t="inlineStr">
        <is>
          <t>WUSA</t>
        </is>
      </c>
      <c r="AW89" s="121" t="inlineStr">
        <is>
          <t>WWE</t>
        </is>
      </c>
      <c r="AX89" s="121" t="inlineStr">
        <is>
          <t>X-Games</t>
        </is>
      </c>
    </row>
    <row r="90" ht="13.8" customHeight="1" s="122">
      <c r="B90" s="236" t="inlineStr">
        <is>
          <t>Nome do time</t>
        </is>
      </c>
      <c r="C90" s="121" t="inlineStr">
        <is>
          <t>Tênis</t>
        </is>
      </c>
    </row>
    <row r="91" ht="13.8" customHeight="1" s="122">
      <c r="B91" s="236" t="inlineStr">
        <is>
          <t>Recurso de enfeite - [ SWEATSHIRT ]</t>
        </is>
      </c>
      <c r="C91" s="121" t="inlineStr">
        <is>
          <t>Aplique</t>
        </is>
      </c>
      <c r="D91" s="121" t="inlineStr">
        <is>
          <t>Bordado</t>
        </is>
      </c>
      <c r="E91" s="121" t="inlineStr">
        <is>
          <t>Borla</t>
        </is>
      </c>
      <c r="F91" s="121" t="inlineStr">
        <is>
          <t>Botão</t>
        </is>
      </c>
      <c r="G91" s="121" t="inlineStr">
        <is>
          <t>Com folhos</t>
        </is>
      </c>
      <c r="H91" s="121" t="inlineStr">
        <is>
          <t>Corrente</t>
        </is>
      </c>
      <c r="I91" s="121" t="inlineStr">
        <is>
          <t>Fita</t>
        </is>
      </c>
      <c r="J91" s="121" t="inlineStr">
        <is>
          <t>Franja</t>
        </is>
      </c>
      <c r="K91" s="121" t="inlineStr">
        <is>
          <t>Glitter</t>
        </is>
      </c>
      <c r="L91" s="121" t="inlineStr">
        <is>
          <t>Laço</t>
        </is>
      </c>
      <c r="M91" s="121" t="inlineStr">
        <is>
          <t>Lantejoula</t>
        </is>
      </c>
      <c r="N91" s="121" t="inlineStr">
        <is>
          <t>Metal</t>
        </is>
      </c>
      <c r="O91" s="121" t="inlineStr">
        <is>
          <t>Miçanga</t>
        </is>
      </c>
      <c r="P91" s="121" t="inlineStr">
        <is>
          <t>Pena</t>
        </is>
      </c>
      <c r="Q91" s="121" t="inlineStr">
        <is>
          <t>Pom Pom</t>
        </is>
      </c>
      <c r="R91" s="121" t="inlineStr">
        <is>
          <t>Renda</t>
        </is>
      </c>
      <c r="S91" s="121" t="inlineStr">
        <is>
          <t>Strass</t>
        </is>
      </c>
      <c r="T91" s="121" t="inlineStr">
        <is>
          <t>Tubagem</t>
        </is>
      </c>
    </row>
    <row r="92" ht="13.8" customHeight="1" s="122">
      <c r="B92" s="236" t="inlineStr">
        <is>
          <t>Recurso de enfeite - [ COAT ]</t>
        </is>
      </c>
      <c r="C92" s="121" t="inlineStr">
        <is>
          <t>Aplique</t>
        </is>
      </c>
      <c r="D92" s="121" t="inlineStr">
        <is>
          <t>Bordado</t>
        </is>
      </c>
      <c r="E92" s="121" t="inlineStr">
        <is>
          <t>Borla</t>
        </is>
      </c>
      <c r="F92" s="121" t="inlineStr">
        <is>
          <t>Botão</t>
        </is>
      </c>
      <c r="G92" s="121" t="inlineStr">
        <is>
          <t>Brilho</t>
        </is>
      </c>
      <c r="H92" s="121" t="inlineStr">
        <is>
          <t>Com folhos</t>
        </is>
      </c>
      <c r="I92" s="121" t="inlineStr">
        <is>
          <t>Corrente</t>
        </is>
      </c>
      <c r="J92" s="121" t="inlineStr">
        <is>
          <t>Franja</t>
        </is>
      </c>
      <c r="K92" s="121" t="inlineStr">
        <is>
          <t>Laço</t>
        </is>
      </c>
      <c r="L92" s="121" t="inlineStr">
        <is>
          <t>Lantejoula</t>
        </is>
      </c>
      <c r="M92" s="121" t="inlineStr">
        <is>
          <t>Metal</t>
        </is>
      </c>
      <c r="N92" s="121" t="inlineStr">
        <is>
          <t>Missanga</t>
        </is>
      </c>
      <c r="O92" s="121" t="inlineStr">
        <is>
          <t>Renda</t>
        </is>
      </c>
      <c r="P92" s="121" t="inlineStr">
        <is>
          <t>Strass</t>
        </is>
      </c>
      <c r="Q92" s="121" t="inlineStr">
        <is>
          <t>Tubagem</t>
        </is>
      </c>
    </row>
    <row r="93" ht="13.8" customHeight="1" s="122">
      <c r="B93" s="236" t="inlineStr">
        <is>
          <t>Estilo da gola - [ SWEATSHIRT ]</t>
        </is>
      </c>
      <c r="C93" s="121" t="inlineStr">
        <is>
          <t>Gola alta</t>
        </is>
      </c>
      <c r="D93" s="121" t="inlineStr">
        <is>
          <t>Gola assimétrica</t>
        </is>
      </c>
      <c r="E93" s="121" t="inlineStr">
        <is>
          <t>Gola canoa</t>
        </is>
      </c>
      <c r="F93" s="121" t="inlineStr">
        <is>
          <t>Gola choker</t>
        </is>
      </c>
      <c r="G93" s="121" t="inlineStr">
        <is>
          <t>Gola com capuz</t>
        </is>
      </c>
      <c r="H93" s="121" t="inlineStr">
        <is>
          <t>Gola com colarinho</t>
        </is>
      </c>
      <c r="I93" s="121" t="inlineStr">
        <is>
          <t>Gola com fenda</t>
        </is>
      </c>
      <c r="J93" s="121" t="inlineStr">
        <is>
          <t>Gola com gravata</t>
        </is>
      </c>
      <c r="K93" s="121" t="inlineStr">
        <is>
          <t>Gola com ombro de fora</t>
        </is>
      </c>
      <c r="L93" s="121" t="inlineStr">
        <is>
          <t>Gola cowl</t>
        </is>
      </c>
      <c r="M93" s="121" t="inlineStr">
        <is>
          <t>Gola crew</t>
        </is>
      </c>
      <c r="N93" s="121" t="inlineStr">
        <is>
          <t>Gola criss cross</t>
        </is>
      </c>
      <c r="O93" s="121" t="inlineStr">
        <is>
          <t>Gola de ombro único</t>
        </is>
      </c>
      <c r="P93" s="121" t="inlineStr">
        <is>
          <t>Gola em coração</t>
        </is>
      </c>
      <c r="Q93" s="121" t="inlineStr">
        <is>
          <t>Gola em V</t>
        </is>
      </c>
      <c r="R93" s="121" t="inlineStr">
        <is>
          <t>Gola entalhe</t>
        </is>
      </c>
      <c r="S93" s="121" t="inlineStr">
        <is>
          <t>Gola fechadura</t>
        </is>
      </c>
      <c r="T93" s="121" t="inlineStr">
        <is>
          <t>Gola halter</t>
        </is>
      </c>
      <c r="U93" s="121" t="inlineStr">
        <is>
          <t>Gola henley</t>
        </is>
      </c>
      <c r="V93" s="121" t="inlineStr">
        <is>
          <t>Gola joia</t>
        </is>
      </c>
      <c r="W93" s="121" t="inlineStr">
        <is>
          <t>Gola mandarim</t>
        </is>
      </c>
      <c r="X93" s="121" t="inlineStr">
        <is>
          <t>Gola marinheiro</t>
        </is>
      </c>
      <c r="Y93" s="121" t="inlineStr">
        <is>
          <t>Gola mock</t>
        </is>
      </c>
      <c r="Z93" s="121" t="inlineStr">
        <is>
          <t>Gola quadrada</t>
        </is>
      </c>
      <c r="AA93" s="121" t="inlineStr">
        <is>
          <t>Gola scallop</t>
        </is>
      </c>
      <c r="AB93" s="121" t="inlineStr">
        <is>
          <t>Gola scoop</t>
        </is>
      </c>
      <c r="AC93" s="121" t="inlineStr">
        <is>
          <t>Gola tartaruga</t>
        </is>
      </c>
      <c r="AD93" s="121" t="inlineStr">
        <is>
          <t>Gola xale</t>
        </is>
      </c>
      <c r="AE93" s="121" t="inlineStr">
        <is>
          <t>Pescoço dividido</t>
        </is>
      </c>
      <c r="AF93" s="121" t="inlineStr">
        <is>
          <t>Pescoço redondo</t>
        </is>
      </c>
    </row>
    <row r="94" ht="13.8" customHeight="1" s="122">
      <c r="B94" s="236" t="inlineStr">
        <is>
          <t>Versão para o país</t>
        </is>
      </c>
      <c r="C94" s="121" t="inlineStr">
        <is>
          <t>Afeganistão</t>
        </is>
      </c>
      <c r="D94" s="121" t="inlineStr">
        <is>
          <t>África do Sul</t>
        </is>
      </c>
      <c r="E94" s="121" t="inlineStr">
        <is>
          <t>Albânia</t>
        </is>
      </c>
      <c r="F94" s="121" t="inlineStr">
        <is>
          <t>Alemanha</t>
        </is>
      </c>
      <c r="G94" s="121" t="inlineStr">
        <is>
          <t>Andorra</t>
        </is>
      </c>
      <c r="H94" s="121" t="inlineStr">
        <is>
          <t>Angola</t>
        </is>
      </c>
      <c r="I94" s="121" t="inlineStr">
        <is>
          <t>Anguilla</t>
        </is>
      </c>
      <c r="J94" s="121" t="inlineStr">
        <is>
          <t>Antártica</t>
        </is>
      </c>
      <c r="K94" s="121" t="inlineStr">
        <is>
          <t>Antiga República Iugoslava da Macedónia</t>
        </is>
      </c>
      <c r="L94" s="121" t="inlineStr">
        <is>
          <t>Antígua e Barbuda</t>
        </is>
      </c>
      <c r="M94" s="121" t="inlineStr">
        <is>
          <t>Antilhas holandesas</t>
        </is>
      </c>
      <c r="N94" s="121" t="inlineStr">
        <is>
          <t>Arábia Saudita</t>
        </is>
      </c>
      <c r="O94" s="121" t="inlineStr">
        <is>
          <t>Argélia</t>
        </is>
      </c>
      <c r="P94" s="121" t="inlineStr">
        <is>
          <t>Argentina</t>
        </is>
      </c>
      <c r="Q94" s="121" t="inlineStr">
        <is>
          <t>Armênia</t>
        </is>
      </c>
      <c r="R94" s="121" t="inlineStr">
        <is>
          <t>Aruba</t>
        </is>
      </c>
      <c r="S94" s="121" t="inlineStr">
        <is>
          <t>Austrália</t>
        </is>
      </c>
      <c r="T94" s="121" t="inlineStr">
        <is>
          <t>Áustria</t>
        </is>
      </c>
      <c r="U94" s="121" t="inlineStr">
        <is>
          <t>Azerbaijão</t>
        </is>
      </c>
      <c r="V94" s="121" t="inlineStr">
        <is>
          <t>Bahamas</t>
        </is>
      </c>
      <c r="W94" s="121" t="inlineStr">
        <is>
          <t>Bahrein</t>
        </is>
      </c>
      <c r="X94" s="121" t="inlineStr">
        <is>
          <t>Bangladesh</t>
        </is>
      </c>
      <c r="Y94" s="121" t="inlineStr">
        <is>
          <t>Barbados</t>
        </is>
      </c>
      <c r="Z94" s="121" t="inlineStr">
        <is>
          <t>Bélgica</t>
        </is>
      </c>
      <c r="AA94" s="121" t="inlineStr">
        <is>
          <t>Belize</t>
        </is>
      </c>
      <c r="AB94" s="121" t="inlineStr">
        <is>
          <t>Benin</t>
        </is>
      </c>
      <c r="AC94" s="121" t="inlineStr">
        <is>
          <t>Bermuda</t>
        </is>
      </c>
      <c r="AD94" s="121" t="inlineStr">
        <is>
          <t>Bielorrússia</t>
        </is>
      </c>
      <c r="AE94" s="121" t="inlineStr">
        <is>
          <t>Bolívia</t>
        </is>
      </c>
      <c r="AF94" s="121" t="inlineStr">
        <is>
          <t>Bonaire, Santo Eustáquio e Saba</t>
        </is>
      </c>
      <c r="AG94" s="121" t="inlineStr">
        <is>
          <t>Bósnia e Herzegovina</t>
        </is>
      </c>
      <c r="AH94" s="121" t="inlineStr">
        <is>
          <t>Botsuana</t>
        </is>
      </c>
      <c r="AI94" s="121" t="inlineStr">
        <is>
          <t>Brasil</t>
        </is>
      </c>
      <c r="AJ94" s="121" t="inlineStr">
        <is>
          <t>Brunei Darussalam</t>
        </is>
      </c>
      <c r="AK94" s="121" t="inlineStr">
        <is>
          <t>Bulgária</t>
        </is>
      </c>
      <c r="AL94" s="121" t="inlineStr">
        <is>
          <t>Burquina Faso</t>
        </is>
      </c>
      <c r="AM94" s="121" t="inlineStr">
        <is>
          <t>Burundi</t>
        </is>
      </c>
      <c r="AN94" s="121" t="inlineStr">
        <is>
          <t>Butão</t>
        </is>
      </c>
      <c r="AO94" s="121" t="inlineStr">
        <is>
          <t>Cabo Verde</t>
        </is>
      </c>
      <c r="AP94" s="121" t="inlineStr">
        <is>
          <t>Camarões</t>
        </is>
      </c>
      <c r="AQ94" s="121" t="inlineStr">
        <is>
          <t>Camboja</t>
        </is>
      </c>
      <c r="AR94" s="121" t="inlineStr">
        <is>
          <t>Camiseta esportiva</t>
        </is>
      </c>
      <c r="AS94" s="121" t="inlineStr">
        <is>
          <t>Canadá</t>
        </is>
      </c>
      <c r="AT94" s="121" t="inlineStr">
        <is>
          <t>Catar</t>
        </is>
      </c>
      <c r="AU94" s="121" t="inlineStr">
        <is>
          <t>Cazaquistão</t>
        </is>
      </c>
      <c r="AV94" s="121" t="inlineStr">
        <is>
          <t>Chade</t>
        </is>
      </c>
      <c r="AW94" s="121" t="inlineStr">
        <is>
          <t>Chile</t>
        </is>
      </c>
      <c r="AX94" s="121" t="inlineStr">
        <is>
          <t>China</t>
        </is>
      </c>
      <c r="AY94" s="121" t="inlineStr">
        <is>
          <t>Chipre</t>
        </is>
      </c>
      <c r="AZ94" s="121" t="inlineStr">
        <is>
          <t>Cingapura</t>
        </is>
      </c>
      <c r="BA94" s="121" t="inlineStr">
        <is>
          <t>Colômbia</t>
        </is>
      </c>
      <c r="BB94" s="121" t="inlineStr">
        <is>
          <t>Comores</t>
        </is>
      </c>
      <c r="BC94" s="121" t="inlineStr">
        <is>
          <t>Congo</t>
        </is>
      </c>
      <c r="BD94" s="121" t="inlineStr">
        <is>
          <t>Costa do Marfim</t>
        </is>
      </c>
      <c r="BE94" s="121" t="inlineStr">
        <is>
          <t>Costa Rica</t>
        </is>
      </c>
      <c r="BF94" s="121" t="inlineStr">
        <is>
          <t>Croácia</t>
        </is>
      </c>
      <c r="BG94" s="121" t="inlineStr">
        <is>
          <t>Cuba</t>
        </is>
      </c>
      <c r="BH94" s="121" t="inlineStr">
        <is>
          <t>Curaçau</t>
        </is>
      </c>
      <c r="BI94" s="121" t="inlineStr">
        <is>
          <t>Dinamarca</t>
        </is>
      </c>
      <c r="BJ94" s="121" t="inlineStr">
        <is>
          <t>Djibuti</t>
        </is>
      </c>
      <c r="BK94" s="121" t="inlineStr">
        <is>
          <t>Dominica</t>
        </is>
      </c>
      <c r="BL94" s="121" t="inlineStr">
        <is>
          <t>Egito</t>
        </is>
      </c>
      <c r="BM94" s="121" t="inlineStr">
        <is>
          <t>El Salvador</t>
        </is>
      </c>
      <c r="BN94" s="121" t="inlineStr">
        <is>
          <t>Emirados Árabes Unidos</t>
        </is>
      </c>
      <c r="BO94" s="121" t="inlineStr">
        <is>
          <t>Equador</t>
        </is>
      </c>
      <c r="BP94" s="121" t="inlineStr">
        <is>
          <t>Eritréia</t>
        </is>
      </c>
      <c r="BQ94" s="121" t="inlineStr">
        <is>
          <t>Eslováquia</t>
        </is>
      </c>
      <c r="BR94" s="121" t="inlineStr">
        <is>
          <t>Eslovênia</t>
        </is>
      </c>
      <c r="BS94" s="121" t="inlineStr">
        <is>
          <t>Espanha</t>
        </is>
      </c>
      <c r="BT94" s="121" t="inlineStr">
        <is>
          <t>Estados Federados da Micronésia</t>
        </is>
      </c>
      <c r="BU94" s="121" t="inlineStr">
        <is>
          <t>Estados Unidos</t>
        </is>
      </c>
      <c r="BV94" s="121" t="inlineStr">
        <is>
          <t>Estônia</t>
        </is>
      </c>
      <c r="BW94" s="121" t="inlineStr">
        <is>
          <t>Etiópia</t>
        </is>
      </c>
      <c r="BX94" s="121" t="inlineStr">
        <is>
          <t>Federação Russa</t>
        </is>
      </c>
      <c r="BY94" s="121" t="inlineStr">
        <is>
          <t>Fiji</t>
        </is>
      </c>
      <c r="BZ94" s="121" t="inlineStr">
        <is>
          <t>Filipinas</t>
        </is>
      </c>
      <c r="CA94" s="121" t="inlineStr">
        <is>
          <t>Finlândia</t>
        </is>
      </c>
      <c r="CB94" s="121" t="inlineStr">
        <is>
          <t>França</t>
        </is>
      </c>
      <c r="CC94" s="121" t="inlineStr">
        <is>
          <t>Gabão</t>
        </is>
      </c>
      <c r="CD94" s="121" t="inlineStr">
        <is>
          <t>Gâmbia</t>
        </is>
      </c>
      <c r="CE94" s="121" t="inlineStr">
        <is>
          <t>Gana</t>
        </is>
      </c>
      <c r="CF94" s="121" t="inlineStr">
        <is>
          <t>Geórgia</t>
        </is>
      </c>
      <c r="CG94" s="121" t="inlineStr">
        <is>
          <t>Geórgia do Sul e Ilhas Sandwich do Sul</t>
        </is>
      </c>
      <c r="CH94" s="121" t="inlineStr">
        <is>
          <t>Gibraltar</t>
        </is>
      </c>
      <c r="CI94" s="121" t="inlineStr">
        <is>
          <t>Grã-Bretanha</t>
        </is>
      </c>
      <c r="CJ94" s="121" t="inlineStr">
        <is>
          <t>Granada</t>
        </is>
      </c>
      <c r="CK94" s="121" t="inlineStr">
        <is>
          <t>Grécia</t>
        </is>
      </c>
      <c r="CL94" s="121" t="inlineStr">
        <is>
          <t>Groenlândia</t>
        </is>
      </c>
      <c r="CM94" s="121" t="inlineStr">
        <is>
          <t>Guadalupe</t>
        </is>
      </c>
      <c r="CN94" s="121" t="inlineStr">
        <is>
          <t>Guam</t>
        </is>
      </c>
      <c r="CO94" s="121" t="inlineStr">
        <is>
          <t>Guatemala</t>
        </is>
      </c>
      <c r="CP94" s="121" t="inlineStr">
        <is>
          <t>Guernsey</t>
        </is>
      </c>
      <c r="CQ94" s="121" t="inlineStr">
        <is>
          <t>Guiana</t>
        </is>
      </c>
      <c r="CR94" s="121" t="inlineStr">
        <is>
          <t>Guiana Francesa</t>
        </is>
      </c>
      <c r="CS94" s="121" t="inlineStr">
        <is>
          <t>Guiné</t>
        </is>
      </c>
      <c r="CT94" s="121" t="inlineStr">
        <is>
          <t>Guiné Equatorial</t>
        </is>
      </c>
      <c r="CU94" s="121" t="inlineStr">
        <is>
          <t>Guiné-Bissau</t>
        </is>
      </c>
      <c r="CV94" s="121" t="inlineStr">
        <is>
          <t>Haiti</t>
        </is>
      </c>
      <c r="CW94" s="121" t="inlineStr">
        <is>
          <t>Honduras</t>
        </is>
      </c>
      <c r="CX94" s="121" t="inlineStr">
        <is>
          <t>Hong Kong</t>
        </is>
      </c>
      <c r="CY94" s="121" t="inlineStr">
        <is>
          <t>Hungria</t>
        </is>
      </c>
      <c r="CZ94" s="121" t="inlineStr">
        <is>
          <t>Iêmen</t>
        </is>
      </c>
      <c r="DA94" s="121" t="inlineStr">
        <is>
          <t>Ilha Bouvet</t>
        </is>
      </c>
      <c r="DB94" s="121" t="inlineStr">
        <is>
          <t>Ilha Christmas</t>
        </is>
      </c>
      <c r="DC94" s="121" t="inlineStr">
        <is>
          <t>Ilha de Ascensão</t>
        </is>
      </c>
      <c r="DD94" s="121" t="inlineStr">
        <is>
          <t>Ilha de Man</t>
        </is>
      </c>
      <c r="DE94" s="121" t="inlineStr">
        <is>
          <t>Ilha Heard e as Ilhas McDonald</t>
        </is>
      </c>
      <c r="DF94" s="121" t="inlineStr">
        <is>
          <t>Ilha Norfolk</t>
        </is>
      </c>
      <c r="DG94" s="121" t="inlineStr">
        <is>
          <t>Ilhas Aland</t>
        </is>
      </c>
      <c r="DH94" s="121" t="inlineStr">
        <is>
          <t>Ilhas Canárias</t>
        </is>
      </c>
      <c r="DI94" s="121" t="inlineStr">
        <is>
          <t>Ilhas Cayman</t>
        </is>
      </c>
      <c r="DJ94" s="121" t="inlineStr">
        <is>
          <t>Ilhas Cocos (Keeling)</t>
        </is>
      </c>
      <c r="DK94" s="121" t="inlineStr">
        <is>
          <t>Ilhas Cook</t>
        </is>
      </c>
      <c r="DL94" s="121" t="inlineStr">
        <is>
          <t>Ilhas Faroe</t>
        </is>
      </c>
      <c r="DM94" s="121" t="inlineStr">
        <is>
          <t>Ilhas Malvinas (Falkland)</t>
        </is>
      </c>
      <c r="DN94" s="121" t="inlineStr">
        <is>
          <t>Ilhas Marianas do Norte</t>
        </is>
      </c>
      <c r="DO94" s="121" t="inlineStr">
        <is>
          <t>Ilhas Marshall</t>
        </is>
      </c>
      <c r="DP94" s="121" t="inlineStr">
        <is>
          <t>Ilhas Salomão</t>
        </is>
      </c>
      <c r="DQ94" s="121" t="inlineStr">
        <is>
          <t>Ilhas Turks e Caicos</t>
        </is>
      </c>
      <c r="DR94" s="121" t="inlineStr">
        <is>
          <t>Ilhas Virgens Britânicas</t>
        </is>
      </c>
      <c r="DS94" s="121" t="inlineStr">
        <is>
          <t>Ilhas Virgens dos Estados Unidos</t>
        </is>
      </c>
      <c r="DT94" s="121" t="inlineStr">
        <is>
          <t>Índia</t>
        </is>
      </c>
      <c r="DU94" s="121" t="inlineStr">
        <is>
          <t>Indonésia</t>
        </is>
      </c>
      <c r="DV94" s="121" t="inlineStr">
        <is>
          <t>Irã</t>
        </is>
      </c>
      <c r="DW94" s="121" t="inlineStr">
        <is>
          <t>Irlanda</t>
        </is>
      </c>
      <c r="DX94" s="121" t="inlineStr">
        <is>
          <t>Islândia</t>
        </is>
      </c>
      <c r="DY94" s="121" t="inlineStr">
        <is>
          <t>Israel</t>
        </is>
      </c>
      <c r="DZ94" s="121" t="inlineStr">
        <is>
          <t>Itália</t>
        </is>
      </c>
      <c r="EA94" s="121" t="inlineStr">
        <is>
          <t>Iugoslávia</t>
        </is>
      </c>
      <c r="EB94" s="121" t="inlineStr">
        <is>
          <t>Jamaica</t>
        </is>
      </c>
      <c r="EC94" s="121" t="inlineStr">
        <is>
          <t>Japão</t>
        </is>
      </c>
      <c r="ED94" s="121" t="inlineStr">
        <is>
          <t>Jordânia</t>
        </is>
      </c>
      <c r="EE94" s="121" t="inlineStr">
        <is>
          <t>Kiribati</t>
        </is>
      </c>
      <c r="EF94" s="121" t="inlineStr">
        <is>
          <t>Kuwait</t>
        </is>
      </c>
      <c r="EG94" s="121" t="inlineStr">
        <is>
          <t>Lesoto</t>
        </is>
      </c>
      <c r="EH94" s="121" t="inlineStr">
        <is>
          <t>Letônia</t>
        </is>
      </c>
      <c r="EI94" s="121" t="inlineStr">
        <is>
          <t>Líbano</t>
        </is>
      </c>
      <c r="EJ94" s="121" t="inlineStr">
        <is>
          <t>Libéria</t>
        </is>
      </c>
      <c r="EK94" s="121" t="inlineStr">
        <is>
          <t>Líbia</t>
        </is>
      </c>
      <c r="EL94" s="121" t="inlineStr">
        <is>
          <t>Liechtenstein</t>
        </is>
      </c>
      <c r="EM94" s="121" t="inlineStr">
        <is>
          <t>Lituânia</t>
        </is>
      </c>
      <c r="EN94" s="121" t="inlineStr">
        <is>
          <t>Luxemburgo</t>
        </is>
      </c>
      <c r="EO94" s="121" t="inlineStr">
        <is>
          <t>Macau</t>
        </is>
      </c>
      <c r="EP94" s="121" t="inlineStr">
        <is>
          <t>Madagascar</t>
        </is>
      </c>
      <c r="EQ94" s="121" t="inlineStr">
        <is>
          <t>Malásia</t>
        </is>
      </c>
      <c r="ER94" s="121" t="inlineStr">
        <is>
          <t>Malávi</t>
        </is>
      </c>
      <c r="ES94" s="121" t="inlineStr">
        <is>
          <t>Maldivas</t>
        </is>
      </c>
      <c r="ET94" s="121" t="inlineStr">
        <is>
          <t>Mali</t>
        </is>
      </c>
      <c r="EU94" s="121" t="inlineStr">
        <is>
          <t>Malta</t>
        </is>
      </c>
      <c r="EV94" s="121" t="inlineStr">
        <is>
          <t>Marrocos</t>
        </is>
      </c>
      <c r="EW94" s="121" t="inlineStr">
        <is>
          <t>Martinica</t>
        </is>
      </c>
      <c r="EX94" s="121" t="inlineStr">
        <is>
          <t>Maurício</t>
        </is>
      </c>
      <c r="EY94" s="121" t="inlineStr">
        <is>
          <t>Mauritânia</t>
        </is>
      </c>
      <c r="EZ94" s="121" t="inlineStr">
        <is>
          <t>Mayotte</t>
        </is>
      </c>
      <c r="FA94" s="121" t="inlineStr">
        <is>
          <t>México</t>
        </is>
      </c>
      <c r="FB94" s="121" t="inlineStr">
        <is>
          <t>Moçambique</t>
        </is>
      </c>
      <c r="FC94" s="121" t="inlineStr">
        <is>
          <t>Mônaco</t>
        </is>
      </c>
      <c r="FD94" s="121" t="inlineStr">
        <is>
          <t>Mongólia</t>
        </is>
      </c>
      <c r="FE94" s="121" t="inlineStr">
        <is>
          <t>Montenegro</t>
        </is>
      </c>
      <c r="FF94" s="121" t="inlineStr">
        <is>
          <t>Montserrat</t>
        </is>
      </c>
      <c r="FG94" s="121" t="inlineStr">
        <is>
          <t>Myanmar</t>
        </is>
      </c>
      <c r="FH94" s="121" t="inlineStr">
        <is>
          <t>Namíbia</t>
        </is>
      </c>
      <c r="FI94" s="121" t="inlineStr">
        <is>
          <t>Nauru</t>
        </is>
      </c>
      <c r="FJ94" s="121" t="inlineStr">
        <is>
          <t>Nepal</t>
        </is>
      </c>
      <c r="FK94" s="121" t="inlineStr">
        <is>
          <t>Nicarágua</t>
        </is>
      </c>
      <c r="FL94" s="121" t="inlineStr">
        <is>
          <t>Níger</t>
        </is>
      </c>
      <c r="FM94" s="121" t="inlineStr">
        <is>
          <t>Nigéria</t>
        </is>
      </c>
      <c r="FN94" s="121" t="inlineStr">
        <is>
          <t>Niue</t>
        </is>
      </c>
      <c r="FO94" s="121" t="inlineStr">
        <is>
          <t>Noruega</t>
        </is>
      </c>
      <c r="FP94" s="121" t="inlineStr">
        <is>
          <t>Nova Caledônia</t>
        </is>
      </c>
      <c r="FQ94" s="121" t="inlineStr">
        <is>
          <t>Nova Zelândia</t>
        </is>
      </c>
      <c r="FR94" s="121" t="inlineStr">
        <is>
          <t>Omã</t>
        </is>
      </c>
      <c r="FS94" s="121" t="inlineStr">
        <is>
          <t>Países Baixos</t>
        </is>
      </c>
      <c r="FT94" s="121" t="inlineStr">
        <is>
          <t>Palau</t>
        </is>
      </c>
      <c r="FU94" s="121" t="inlineStr">
        <is>
          <t>Panamá</t>
        </is>
      </c>
      <c r="FV94" s="121" t="inlineStr">
        <is>
          <t>Papua Nova Guiné</t>
        </is>
      </c>
      <c r="FW94" s="121" t="inlineStr">
        <is>
          <t>Paquistão</t>
        </is>
      </c>
      <c r="FX94" s="121" t="inlineStr">
        <is>
          <t>Paraguai</t>
        </is>
      </c>
      <c r="FY94" s="121" t="inlineStr">
        <is>
          <t>Peru</t>
        </is>
      </c>
      <c r="FZ94" s="121" t="inlineStr">
        <is>
          <t>Pitcairn</t>
        </is>
      </c>
      <c r="GA94" s="121" t="inlineStr">
        <is>
          <t>Polinésia Francesa</t>
        </is>
      </c>
      <c r="GB94" s="121" t="inlineStr">
        <is>
          <t>Polônia</t>
        </is>
      </c>
      <c r="GC94" s="121" t="inlineStr">
        <is>
          <t>Porto Rico</t>
        </is>
      </c>
      <c r="GD94" s="121" t="inlineStr">
        <is>
          <t>Portugal</t>
        </is>
      </c>
      <c r="GE94" s="121" t="inlineStr">
        <is>
          <t>Quênia</t>
        </is>
      </c>
      <c r="GF94" s="121" t="inlineStr">
        <is>
          <t>Quirguistão</t>
        </is>
      </c>
      <c r="GG94" s="121" t="inlineStr">
        <is>
          <t>República Centro-Africana</t>
        </is>
      </c>
      <c r="GH94" s="121" t="inlineStr">
        <is>
          <t>República da Coréia</t>
        </is>
      </c>
      <c r="GI94" s="121" t="inlineStr">
        <is>
          <t>República da Moldávia</t>
        </is>
      </c>
      <c r="GJ94" s="121" t="inlineStr">
        <is>
          <t>República Democrática do Congo</t>
        </is>
      </c>
      <c r="GK94" s="121" t="inlineStr">
        <is>
          <t>República Dominicana</t>
        </is>
      </c>
      <c r="GL94" s="121" t="inlineStr">
        <is>
          <t>República Islâmica do Iraque</t>
        </is>
      </c>
      <c r="GM94" s="121" t="inlineStr">
        <is>
          <t>República Popular Democrática da Coreia</t>
        </is>
      </c>
      <c r="GN94" s="121" t="inlineStr">
        <is>
          <t>República Popular Democrática do Laos</t>
        </is>
      </c>
      <c r="GO94" s="121" t="inlineStr">
        <is>
          <t>República Tcheca</t>
        </is>
      </c>
      <c r="GP94" s="121" t="inlineStr">
        <is>
          <t>República Unida da Tanzânia</t>
        </is>
      </c>
      <c r="GQ94" s="121" t="inlineStr">
        <is>
          <t>Reunião</t>
        </is>
      </c>
      <c r="GR94" s="121" t="inlineStr">
        <is>
          <t>Romênia</t>
        </is>
      </c>
      <c r="GS94" s="121" t="inlineStr">
        <is>
          <t>Ruanda</t>
        </is>
      </c>
      <c r="GT94" s="121" t="inlineStr">
        <is>
          <t>Saara Ocidental</t>
        </is>
      </c>
      <c r="GU94" s="121" t="inlineStr">
        <is>
          <t>Samoa</t>
        </is>
      </c>
      <c r="GV94" s="121" t="inlineStr">
        <is>
          <t>Samoa Americana</t>
        </is>
      </c>
      <c r="GW94" s="121" t="inlineStr">
        <is>
          <t>San Marino</t>
        </is>
      </c>
      <c r="GX94" s="121" t="inlineStr">
        <is>
          <t>Santa Helena, Ascensão e Tristan da Cunha</t>
        </is>
      </c>
      <c r="GY94" s="121" t="inlineStr">
        <is>
          <t>Santa Lúcia</t>
        </is>
      </c>
      <c r="GZ94" s="121" t="inlineStr">
        <is>
          <t>Santa Sé</t>
        </is>
      </c>
      <c r="HA94" s="121" t="inlineStr">
        <is>
          <t>São Bartolomeu</t>
        </is>
      </c>
      <c r="HB94" s="121" t="inlineStr">
        <is>
          <t>São Cristóvão e Nevis</t>
        </is>
      </c>
      <c r="HC94" s="121" t="inlineStr">
        <is>
          <t>São Martinho</t>
        </is>
      </c>
      <c r="HD94" s="121" t="inlineStr">
        <is>
          <t>São Martinho</t>
        </is>
      </c>
      <c r="HE94" s="121" t="inlineStr">
        <is>
          <t>São Pedro e Miquelon</t>
        </is>
      </c>
      <c r="HF94" s="121" t="inlineStr">
        <is>
          <t>São Tomé e Príncipe</t>
        </is>
      </c>
      <c r="HG94" s="121" t="inlineStr">
        <is>
          <t>São Vicente e Granadinas</t>
        </is>
      </c>
      <c r="HH94" s="121" t="inlineStr">
        <is>
          <t>Seicheles</t>
        </is>
      </c>
      <c r="HI94" s="121" t="inlineStr">
        <is>
          <t>Senegal</t>
        </is>
      </c>
      <c r="HJ94" s="121" t="inlineStr">
        <is>
          <t>Serra Leoa</t>
        </is>
      </c>
      <c r="HK94" s="121" t="inlineStr">
        <is>
          <t>Sérvia</t>
        </is>
      </c>
      <c r="HL94" s="121" t="inlineStr">
        <is>
          <t>Sérvia e Montenegro</t>
        </is>
      </c>
      <c r="HM94" s="121" t="inlineStr">
        <is>
          <t>Síria</t>
        </is>
      </c>
      <c r="HN94" s="121" t="inlineStr">
        <is>
          <t>Somália</t>
        </is>
      </c>
      <c r="HO94" s="121" t="inlineStr">
        <is>
          <t>Sri Lanka</t>
        </is>
      </c>
      <c r="HP94" s="121" t="inlineStr">
        <is>
          <t>Suazilândia</t>
        </is>
      </c>
      <c r="HQ94" s="121" t="inlineStr">
        <is>
          <t>Sudão</t>
        </is>
      </c>
      <c r="HR94" s="121" t="inlineStr">
        <is>
          <t>Sudão do Sul</t>
        </is>
      </c>
      <c r="HS94" s="121" t="inlineStr">
        <is>
          <t>Suécia</t>
        </is>
      </c>
      <c r="HT94" s="121" t="inlineStr">
        <is>
          <t>Suíça</t>
        </is>
      </c>
      <c r="HU94" s="121" t="inlineStr">
        <is>
          <t>Suriname</t>
        </is>
      </c>
      <c r="HV94" s="121" t="inlineStr">
        <is>
          <t>Svalbard e Jan Mayen</t>
        </is>
      </c>
      <c r="HW94" s="121" t="inlineStr">
        <is>
          <t>Tailândia</t>
        </is>
      </c>
      <c r="HX94" s="121" t="inlineStr">
        <is>
          <t>Taiwan</t>
        </is>
      </c>
      <c r="HY94" s="121" t="inlineStr">
        <is>
          <t>Tajiquistão</t>
        </is>
      </c>
      <c r="HZ94" s="121" t="inlineStr">
        <is>
          <t>Território Britânico do Oceano Índico</t>
        </is>
      </c>
      <c r="IA94" s="121" t="inlineStr">
        <is>
          <t>Territórios Franceses do Sul</t>
        </is>
      </c>
      <c r="IB94" s="121" t="inlineStr">
        <is>
          <t>Territórios Insulares dos E.U.A</t>
        </is>
      </c>
      <c r="IC94" s="121" t="inlineStr">
        <is>
          <t>Territórios palestinos</t>
        </is>
      </c>
      <c r="ID94" s="121" t="inlineStr">
        <is>
          <t>Timor Leste</t>
        </is>
      </c>
      <c r="IE94" s="121" t="inlineStr">
        <is>
          <t>Timor-Leste</t>
        </is>
      </c>
      <c r="IF94" s="121" t="inlineStr">
        <is>
          <t>Togo</t>
        </is>
      </c>
      <c r="IG94" s="121" t="inlineStr">
        <is>
          <t>Tokelau</t>
        </is>
      </c>
      <c r="IH94" s="121" t="inlineStr">
        <is>
          <t>Tonga</t>
        </is>
      </c>
      <c r="II94" s="121" t="inlineStr">
        <is>
          <t>Trinidad e Tobago</t>
        </is>
      </c>
      <c r="IJ94" s="121" t="inlineStr">
        <is>
          <t>Tristão da Cunha</t>
        </is>
      </c>
      <c r="IK94" s="121" t="inlineStr">
        <is>
          <t>Tunísia</t>
        </is>
      </c>
      <c r="IL94" s="121" t="inlineStr">
        <is>
          <t>Turcomenistão</t>
        </is>
      </c>
      <c r="IM94" s="121" t="inlineStr">
        <is>
          <t>Turquia</t>
        </is>
      </c>
      <c r="IN94" s="121" t="inlineStr">
        <is>
          <t>Tuvalu</t>
        </is>
      </c>
      <c r="IO94" s="121" t="inlineStr">
        <is>
          <t>Ucrânia</t>
        </is>
      </c>
      <c r="IP94" s="121" t="inlineStr">
        <is>
          <t>Uganda</t>
        </is>
      </c>
      <c r="IQ94" s="121" t="inlineStr">
        <is>
          <t>Uruguai</t>
        </is>
      </c>
      <c r="IR94" s="121" t="inlineStr">
        <is>
          <t>Uzbequistão</t>
        </is>
      </c>
      <c r="IS94" s="121" t="inlineStr">
        <is>
          <t>Vanuatu</t>
        </is>
      </c>
      <c r="IT94" s="121" t="inlineStr">
        <is>
          <t>Venezuela</t>
        </is>
      </c>
      <c r="IU94" s="121" t="inlineStr">
        <is>
          <t>Vietnã</t>
        </is>
      </c>
      <c r="IV94" s="121" t="inlineStr">
        <is>
          <t>Wallis e Futuna</t>
        </is>
      </c>
      <c r="IW94" s="121" t="inlineStr">
        <is>
          <t>WD</t>
        </is>
      </c>
      <c r="IX94" s="121" t="inlineStr">
        <is>
          <t>WZ</t>
        </is>
      </c>
      <c r="IY94" s="121" t="inlineStr">
        <is>
          <t>XB</t>
        </is>
      </c>
      <c r="IZ94" s="121" t="inlineStr">
        <is>
          <t>XC</t>
        </is>
      </c>
      <c r="JA94" s="121" t="inlineStr">
        <is>
          <t>XE</t>
        </is>
      </c>
      <c r="JB94" s="121" t="inlineStr">
        <is>
          <t>XK</t>
        </is>
      </c>
      <c r="JC94" s="121" t="inlineStr">
        <is>
          <t>XM</t>
        </is>
      </c>
      <c r="JD94" s="121" t="inlineStr">
        <is>
          <t>XN</t>
        </is>
      </c>
      <c r="JE94" s="121" t="inlineStr">
        <is>
          <t>XY</t>
        </is>
      </c>
      <c r="JF94" s="121" t="inlineStr">
        <is>
          <t>Zaire</t>
        </is>
      </c>
      <c r="JG94" s="121" t="inlineStr">
        <is>
          <t>Zâmbia</t>
        </is>
      </c>
      <c r="JH94" s="121" t="inlineStr">
        <is>
          <t>Zimbábue</t>
        </is>
      </c>
    </row>
    <row r="95" ht="13.8" customHeight="1" s="122">
      <c r="B95" s="236" t="inlineStr">
        <is>
          <t>Estações - [ SWEATSHIRT ]</t>
        </is>
      </c>
      <c r="C95" s="121" t="inlineStr">
        <is>
          <t>Todas as estações</t>
        </is>
      </c>
      <c r="D95" s="121" t="inlineStr">
        <is>
          <t>Primavera</t>
        </is>
      </c>
      <c r="E95" s="121" t="inlineStr">
        <is>
          <t>Verão</t>
        </is>
      </c>
      <c r="F95" s="121" t="inlineStr">
        <is>
          <t>Outono</t>
        </is>
      </c>
      <c r="G95" s="121" t="inlineStr">
        <is>
          <t>Inverno</t>
        </is>
      </c>
    </row>
    <row r="96" ht="13.8" customHeight="1" s="122">
      <c r="B96" s="236" t="inlineStr">
        <is>
          <t>Estações - [ COAT ]</t>
        </is>
      </c>
      <c r="C96" s="121" t="inlineStr">
        <is>
          <t>Inverno</t>
        </is>
      </c>
      <c r="D96" s="121" t="inlineStr">
        <is>
          <t>Outono</t>
        </is>
      </c>
      <c r="E96" s="121" t="inlineStr">
        <is>
          <t>Primavera</t>
        </is>
      </c>
      <c r="F96" s="121" t="inlineStr">
        <is>
          <t>Todas as estações</t>
        </is>
      </c>
      <c r="G96" s="121" t="inlineStr">
        <is>
          <t>Verão</t>
        </is>
      </c>
    </row>
    <row r="97" ht="13.8" customHeight="1" s="122">
      <c r="B97" s="236" t="inlineStr">
        <is>
          <t>Tipo de manga - [ SWEATSHIRT ]</t>
        </is>
      </c>
      <c r="C97" s="121" t="inlineStr">
        <is>
          <t>Manga 3/4</t>
        </is>
      </c>
      <c r="D97" s="121" t="inlineStr">
        <is>
          <t>Manga cotovelo</t>
        </is>
      </c>
      <c r="E97" s="121" t="inlineStr">
        <is>
          <t>Manga curta</t>
        </is>
      </c>
      <c r="F97" s="121" t="inlineStr">
        <is>
          <t>Manga de balão</t>
        </is>
      </c>
      <c r="G97" s="121" t="inlineStr">
        <is>
          <t>Manga de sino</t>
        </is>
      </c>
      <c r="H97" s="121" t="inlineStr">
        <is>
          <t>Manga larga</t>
        </is>
      </c>
      <c r="I97" s="121" t="inlineStr">
        <is>
          <t>Manga longa</t>
        </is>
      </c>
      <c r="J97" s="121" t="inlineStr">
        <is>
          <t>Manga raglan</t>
        </is>
      </c>
      <c r="K97" s="121" t="inlineStr">
        <is>
          <t>Meia manga</t>
        </is>
      </c>
      <c r="L97" s="121" t="inlineStr">
        <is>
          <t>Sem mangas</t>
        </is>
      </c>
    </row>
    <row r="98" ht="13.8" customHeight="1" s="122">
      <c r="B98" s="236" t="inlineStr">
        <is>
          <t>Tipo de manga - [ COAT ]</t>
        </is>
      </c>
      <c r="C98" s="121" t="inlineStr">
        <is>
          <t>Manga 3/4</t>
        </is>
      </c>
      <c r="D98" s="121" t="inlineStr">
        <is>
          <t>Manga asa de morcego</t>
        </is>
      </c>
      <c r="E98" s="121" t="inlineStr">
        <is>
          <t>Manga balão</t>
        </is>
      </c>
      <c r="F98" s="121" t="inlineStr">
        <is>
          <t>Manga bispo</t>
        </is>
      </c>
      <c r="G98" s="121" t="inlineStr">
        <is>
          <t>Manga borboleta</t>
        </is>
      </c>
      <c r="H98" s="121" t="inlineStr">
        <is>
          <t>Manga bufante</t>
        </is>
      </c>
      <c r="I98" s="121" t="inlineStr">
        <is>
          <t>Manga cap</t>
        </is>
      </c>
      <c r="J98" s="121" t="inlineStr">
        <is>
          <t>Manga capa</t>
        </is>
      </c>
      <c r="K98" s="121" t="inlineStr">
        <is>
          <t>Manga comprida</t>
        </is>
      </c>
      <c r="L98" s="121" t="inlineStr">
        <is>
          <t>Manga curta</t>
        </is>
      </c>
      <c r="M98" s="121" t="inlineStr">
        <is>
          <t>Manga de ombro frio</t>
        </is>
      </c>
      <c r="N98" s="121" t="inlineStr">
        <is>
          <t>Manga de punho</t>
        </is>
      </c>
      <c r="O98" s="121" t="inlineStr">
        <is>
          <t>Manga de sino</t>
        </is>
      </c>
      <c r="P98" s="121" t="inlineStr">
        <is>
          <t>Manga dividida</t>
        </is>
      </c>
      <c r="Q98" s="121" t="inlineStr">
        <is>
          <t>Manga flutuante</t>
        </is>
      </c>
      <c r="R98" s="121" t="inlineStr">
        <is>
          <t>Manga franzida</t>
        </is>
      </c>
      <c r="S98" s="121" t="inlineStr">
        <is>
          <t>Manga lanterna</t>
        </is>
      </c>
      <c r="T98" s="121" t="inlineStr">
        <is>
          <t>Manga perna de carneiro</t>
        </is>
      </c>
      <c r="U98" s="121" t="inlineStr">
        <is>
          <t>Manga quimono</t>
        </is>
      </c>
      <c r="V98" s="121" t="inlineStr">
        <is>
          <t>Manga raglan</t>
        </is>
      </c>
      <c r="W98" s="121" t="inlineStr">
        <is>
          <t>Meia manga</t>
        </is>
      </c>
      <c r="X98" s="121" t="inlineStr">
        <is>
          <t>Sem manga</t>
        </is>
      </c>
    </row>
    <row r="99" ht="13.8" customHeight="1" s="122">
      <c r="B99" s="236" t="inlineStr">
        <is>
          <t>Tipo de fechamento - [ SWEATSHIRT ]</t>
        </is>
      </c>
      <c r="C99" s="121" t="inlineStr">
        <is>
          <t>Atar atacadores</t>
        </is>
      </c>
      <c r="D99" s="121" t="inlineStr">
        <is>
          <t>Botão</t>
        </is>
      </c>
      <c r="E99" s="121" t="inlineStr">
        <is>
          <t>Botão de pressão</t>
        </is>
      </c>
      <c r="F99" s="121" t="inlineStr">
        <is>
          <t>Gancho e laço</t>
        </is>
      </c>
      <c r="G99" s="121" t="inlineStr">
        <is>
          <t>Gancho e olho</t>
        </is>
      </c>
      <c r="H99" s="121" t="inlineStr">
        <is>
          <t>Magnético</t>
        </is>
      </c>
      <c r="I99" s="121" t="inlineStr">
        <is>
          <t xml:space="preserve">Pull on	</t>
        </is>
      </c>
      <c r="J99" s="121" t="inlineStr">
        <is>
          <t>Zíper</t>
        </is>
      </c>
    </row>
    <row r="100" ht="13.8" customHeight="1" s="122">
      <c r="B100" s="236" t="inlineStr">
        <is>
          <t>Tipo de fechamento - [ COAT ]</t>
        </is>
      </c>
      <c r="C100" s="121" t="inlineStr">
        <is>
          <t>Alternância</t>
        </is>
      </c>
      <c r="D100" s="121" t="inlineStr">
        <is>
          <t>Anel duplo</t>
        </is>
      </c>
      <c r="E100" s="121" t="inlineStr">
        <is>
          <t>Botão</t>
        </is>
      </c>
      <c r="F100" s="121" t="inlineStr">
        <is>
          <t>Botão de pressão</t>
        </is>
      </c>
      <c r="G100" s="121" t="inlineStr">
        <is>
          <t>Cordão ajustável</t>
        </is>
      </c>
      <c r="H100" s="121" t="inlineStr">
        <is>
          <t>Fivela</t>
        </is>
      </c>
      <c r="I100" s="121" t="inlineStr">
        <is>
          <t>Gancho e laço</t>
        </is>
      </c>
      <c r="J100" s="121" t="inlineStr">
        <is>
          <t>Gancho e olho</t>
        </is>
      </c>
      <c r="K100" s="121" t="inlineStr">
        <is>
          <t>Hook &amp; Bar</t>
        </is>
      </c>
      <c r="L100" s="121" t="inlineStr">
        <is>
          <t>Laço</t>
        </is>
      </c>
      <c r="M100" s="121" t="inlineStr">
        <is>
          <t>Magnético</t>
        </is>
      </c>
      <c r="N100" s="121" t="inlineStr">
        <is>
          <t>Pull on</t>
        </is>
      </c>
      <c r="O100" s="121" t="inlineStr">
        <is>
          <t>Zíper</t>
        </is>
      </c>
    </row>
    <row r="101" ht="13.8" customHeight="1" s="122">
      <c r="B101" s="236" t="inlineStr">
        <is>
          <t>Forma da camisola - [ SWEATSHIRT ]</t>
        </is>
      </c>
      <c r="C101" s="121" t="inlineStr">
        <is>
          <t>Bolero</t>
        </is>
      </c>
      <c r="D101" s="121" t="inlineStr">
        <is>
          <t>Camisola pulôver</t>
        </is>
      </c>
      <c r="E101" s="121" t="inlineStr">
        <is>
          <t>Cardigã</t>
        </is>
      </c>
      <c r="F101" s="121" t="inlineStr">
        <is>
          <t>Colete de suéter</t>
        </is>
      </c>
      <c r="G101" s="121" t="inlineStr">
        <is>
          <t>Xaile</t>
        </is>
      </c>
    </row>
    <row r="102" ht="13.8" customHeight="1" s="122">
      <c r="B102" s="236" t="inlineStr">
        <is>
          <t>Descrição do comprimento do fecho da peça de vestuário - [ SWEATSHIRT ]</t>
        </is>
      </c>
      <c r="C102" s="121" t="inlineStr">
        <is>
          <t>Pullover</t>
        </is>
      </c>
      <c r="D102" s="121" t="inlineStr">
        <is>
          <t>Comprimento de 1/4</t>
        </is>
      </c>
      <c r="E102" s="121" t="inlineStr">
        <is>
          <t>Comprimento 1/2</t>
        </is>
      </c>
      <c r="F102" s="121" t="inlineStr">
        <is>
          <t>Comprimento total</t>
        </is>
      </c>
    </row>
    <row r="103" ht="13.8" customHeight="1" s="122">
      <c r="B103" s="236" t="inlineStr">
        <is>
          <t>Forma da bainha - [ SWEATSHIRT ]</t>
        </is>
      </c>
      <c r="C103" s="121" t="inlineStr">
        <is>
          <t>Bainha assimétrica</t>
        </is>
      </c>
      <c r="D103" s="121" t="inlineStr">
        <is>
          <t>Bainha canelada</t>
        </is>
      </c>
      <c r="E103" s="121" t="inlineStr">
        <is>
          <t>Bainha com atilho</t>
        </is>
      </c>
      <c r="F103" s="121" t="inlineStr">
        <is>
          <t>Bainha com fendas</t>
        </is>
      </c>
      <c r="G103" s="121" t="inlineStr">
        <is>
          <t>Bainha com fita</t>
        </is>
      </c>
      <c r="H103" s="121" t="inlineStr">
        <is>
          <t>Bainha curva</t>
        </is>
      </c>
      <c r="I103" s="121" t="inlineStr">
        <is>
          <t>Bainha de polo</t>
        </is>
      </c>
      <c r="J103" s="121" t="inlineStr">
        <is>
          <t>Bainha desnivelada</t>
        </is>
      </c>
      <c r="K103" s="121" t="inlineStr">
        <is>
          <t>Bainha direita</t>
        </is>
      </c>
      <c r="L103" s="121" t="inlineStr">
        <is>
          <t>Bainha dissimétrica</t>
        </is>
      </c>
      <c r="M103" s="121" t="inlineStr">
        <is>
          <t>Bainha elástica</t>
        </is>
      </c>
      <c r="N103" s="121" t="inlineStr">
        <is>
          <t>Bainha em balão</t>
        </is>
      </c>
      <c r="O103" s="121" t="inlineStr">
        <is>
          <t>Bainha em bruto</t>
        </is>
      </c>
      <c r="P103" s="121" t="inlineStr">
        <is>
          <t>Bainha em camadas</t>
        </is>
      </c>
      <c r="Q103" s="121" t="inlineStr">
        <is>
          <t>Bainha em lenço</t>
        </is>
      </c>
      <c r="R103" s="121" t="inlineStr">
        <is>
          <t>Bainha em rufos</t>
        </is>
      </c>
      <c r="S103" s="121" t="inlineStr">
        <is>
          <t>Bainha enviesada</t>
        </is>
      </c>
      <c r="T103" s="121" t="inlineStr">
        <is>
          <t>Bainha evasé</t>
        </is>
      </c>
      <c r="U103" s="121" t="inlineStr">
        <is>
          <t>Bainha irregular</t>
        </is>
      </c>
      <c r="V103" s="121" t="inlineStr">
        <is>
          <t>Bainha recortada</t>
        </is>
      </c>
      <c r="W103" s="121" t="inlineStr">
        <is>
          <t>Barra Tulip</t>
        </is>
      </c>
    </row>
    <row r="104" ht="13.8" customHeight="1" s="122">
      <c r="B104" s="236" t="inlineStr">
        <is>
          <t>Características especiais - [ COAT ]</t>
        </is>
      </c>
      <c r="C104" s="121" t="inlineStr">
        <is>
          <t>À prova de vento</t>
        </is>
      </c>
      <c r="D104" s="121" t="inlineStr">
        <is>
          <t>Aquecido</t>
        </is>
      </c>
      <c r="E104" s="121" t="inlineStr">
        <is>
          <t>Com capuz</t>
        </is>
      </c>
      <c r="F104" s="121" t="inlineStr">
        <is>
          <t>Com cinto</t>
        </is>
      </c>
      <c r="G104" s="121" t="inlineStr">
        <is>
          <t>Cordão de arrasto</t>
        </is>
      </c>
      <c r="H104" s="121" t="inlineStr">
        <is>
          <t>Impermeável</t>
        </is>
      </c>
      <c r="I104" s="121" t="inlineStr">
        <is>
          <t>Leve</t>
        </is>
      </c>
      <c r="J104" s="121" t="inlineStr">
        <is>
          <t>Resistente à água</t>
        </is>
      </c>
      <c r="K104" s="121" t="inlineStr">
        <is>
          <t>Resistente à chama</t>
        </is>
      </c>
      <c r="L104" s="121" t="inlineStr">
        <is>
          <t>Resistente à lixívia</t>
        </is>
      </c>
      <c r="M104" s="121" t="inlineStr">
        <is>
          <t>Resistente a manchas</t>
        </is>
      </c>
      <c r="N104" s="121" t="inlineStr">
        <is>
          <t>Resistente a rugas</t>
        </is>
      </c>
      <c r="O104" s="121" t="inlineStr">
        <is>
          <t>Resistente ao desbotamento</t>
        </is>
      </c>
      <c r="P104" s="121" t="inlineStr">
        <is>
          <t>Reversível</t>
        </is>
      </c>
      <c r="Q104" s="121" t="inlineStr">
        <is>
          <t>Secagem rápida</t>
        </is>
      </c>
      <c r="R104" s="121" t="inlineStr">
        <is>
          <t>Ventilado</t>
        </is>
      </c>
    </row>
    <row r="105" ht="13.8" customHeight="1" s="122">
      <c r="B105" s="236" t="inlineStr">
        <is>
          <t>Estilo de vida - [ SWEATSHIRT ]</t>
        </is>
      </c>
      <c r="C105" s="121" t="inlineStr">
        <is>
          <t>Casual</t>
        </is>
      </c>
      <c r="D105" s="121" t="inlineStr">
        <is>
          <t>Confortável</t>
        </is>
      </c>
      <c r="E105" s="121" t="inlineStr">
        <is>
          <t>Executivo casual</t>
        </is>
      </c>
      <c r="F105" s="121" t="inlineStr">
        <is>
          <t>Formal</t>
        </is>
      </c>
      <c r="G105" s="121" t="inlineStr">
        <is>
          <t>Noite</t>
        </is>
      </c>
    </row>
    <row r="106" ht="13.8" customHeight="1" s="122">
      <c r="B106" s="236" t="inlineStr">
        <is>
          <t>Estilo de vida - [ COAT ]</t>
        </is>
      </c>
      <c r="C106" s="121" t="inlineStr">
        <is>
          <t>Casual</t>
        </is>
      </c>
      <c r="D106" s="121" t="inlineStr">
        <is>
          <t>Clube</t>
        </is>
      </c>
      <c r="E106" s="121" t="inlineStr">
        <is>
          <t>Conforto</t>
        </is>
      </c>
      <c r="F106" s="121" t="inlineStr">
        <is>
          <t>Executivo casual</t>
        </is>
      </c>
      <c r="G106" s="121" t="inlineStr">
        <is>
          <t>Formal</t>
        </is>
      </c>
      <c r="H106" s="121" t="inlineStr">
        <is>
          <t>Noite</t>
        </is>
      </c>
    </row>
    <row r="107" ht="13.8" customHeight="1" s="122">
      <c r="B107" s="236" t="inlineStr">
        <is>
          <t>Estilo - [ SWEATSHIRT ]</t>
        </is>
      </c>
      <c r="C107" s="121" t="inlineStr">
        <is>
          <t>Barroco</t>
        </is>
      </c>
      <c r="D107" s="121" t="inlineStr">
        <is>
          <t>Betinho</t>
        </is>
      </c>
      <c r="E107" s="121" t="inlineStr">
        <is>
          <t>Boêmio</t>
        </is>
      </c>
      <c r="F107" s="121" t="inlineStr">
        <is>
          <t>Casual</t>
        </is>
      </c>
      <c r="G107" s="121" t="inlineStr">
        <is>
          <t>Clássico</t>
        </is>
      </c>
      <c r="H107" s="121" t="inlineStr">
        <is>
          <t>Contemporâneo</t>
        </is>
      </c>
      <c r="I107" s="121" t="inlineStr">
        <is>
          <t>Glamour</t>
        </is>
      </c>
      <c r="J107" s="121" t="inlineStr">
        <is>
          <t>Grunge</t>
        </is>
      </c>
      <c r="K107" s="121" t="inlineStr">
        <is>
          <t>Moderno</t>
        </is>
      </c>
      <c r="L107" s="121" t="inlineStr">
        <is>
          <t>Punk</t>
        </is>
      </c>
      <c r="M107" s="121" t="inlineStr">
        <is>
          <t>Retrô</t>
        </is>
      </c>
      <c r="N107" s="121" t="inlineStr">
        <is>
          <t>Streetwear</t>
        </is>
      </c>
      <c r="O107" s="121" t="inlineStr">
        <is>
          <t>Vitoriano</t>
        </is>
      </c>
    </row>
    <row r="108" ht="13.8" customHeight="1" s="122">
      <c r="B108" s="236" t="inlineStr">
        <is>
          <t>Estilo - [ COAT ]</t>
        </is>
      </c>
      <c r="C108" s="121" t="inlineStr">
        <is>
          <t>Car coat</t>
        </is>
      </c>
      <c r="D108" s="121" t="inlineStr">
        <is>
          <t>Casaco caban</t>
        </is>
      </c>
      <c r="E108" s="121" t="inlineStr">
        <is>
          <t>Casaco capa</t>
        </is>
      </c>
      <c r="F108" s="121" t="inlineStr">
        <is>
          <t>Casaco chesterfield</t>
        </is>
      </c>
      <c r="G108" s="121" t="inlineStr">
        <is>
          <t>Casaco cocoon</t>
        </is>
      </c>
      <c r="H108" s="121" t="inlineStr">
        <is>
          <t>Casaco covert</t>
        </is>
      </c>
      <c r="I108" s="121" t="inlineStr">
        <is>
          <t>Casaco de linha A</t>
        </is>
      </c>
      <c r="J108" s="121" t="inlineStr">
        <is>
          <t>Casaco duffle</t>
        </is>
      </c>
      <c r="K108" s="121" t="inlineStr">
        <is>
          <t>Casaco duster</t>
        </is>
      </c>
      <c r="L108" s="121" t="inlineStr">
        <is>
          <t>Casaco loden</t>
        </is>
      </c>
      <c r="M108" s="121" t="inlineStr">
        <is>
          <t>Casaco longo</t>
        </is>
      </c>
      <c r="N108" s="121" t="inlineStr">
        <is>
          <t>Casaco mackintosh</t>
        </is>
      </c>
      <c r="O108" s="121" t="inlineStr">
        <is>
          <t>Casaco militar</t>
        </is>
      </c>
      <c r="P108" s="121" t="inlineStr">
        <is>
          <t>Casaco paletó</t>
        </is>
      </c>
      <c r="Q108" s="121" t="inlineStr">
        <is>
          <t>Casaco parka</t>
        </is>
      </c>
      <c r="R108" s="121" t="inlineStr">
        <is>
          <t>Casaco poncho</t>
        </is>
      </c>
      <c r="S108" s="121" t="inlineStr">
        <is>
          <t>Casaco quimono</t>
        </is>
      </c>
      <c r="T108" s="121" t="inlineStr">
        <is>
          <t>Casaco reefer</t>
        </is>
      </c>
      <c r="U108" s="121" t="inlineStr">
        <is>
          <t>Casaco sobretudo</t>
        </is>
      </c>
      <c r="V108" s="121" t="inlineStr">
        <is>
          <t>Casaco wrap</t>
        </is>
      </c>
    </row>
    <row r="109" ht="13.8" customHeight="1" s="122">
      <c r="B109" s="236" t="inlineStr">
        <is>
          <t>Nome do departamento</t>
        </is>
      </c>
      <c r="C109" s="121" t="inlineStr">
        <is>
          <t>adulto-unissex</t>
        </is>
      </c>
      <c r="D109" s="121" t="inlineStr">
        <is>
          <t>bebê-meninas</t>
        </is>
      </c>
      <c r="E109" s="121" t="inlineStr">
        <is>
          <t>bebê-meninos</t>
        </is>
      </c>
      <c r="F109" s="121" t="inlineStr">
        <is>
          <t>bebê-unissex</t>
        </is>
      </c>
      <c r="G109" s="121" t="inlineStr">
        <is>
          <t>criança-unissex</t>
        </is>
      </c>
      <c r="H109" s="121" t="inlineStr">
        <is>
          <t>feminino</t>
        </is>
      </c>
      <c r="I109" s="121" t="inlineStr">
        <is>
          <t>masculino</t>
        </is>
      </c>
      <c r="J109" s="121" t="inlineStr">
        <is>
          <t>meninas</t>
        </is>
      </c>
      <c r="K109" s="121" t="inlineStr">
        <is>
          <t>meninos</t>
        </is>
      </c>
    </row>
    <row r="110" ht="13.8" customHeight="1" s="122">
      <c r="B110" s="236" t="inlineStr">
        <is>
          <t>Gênero do público-alvo</t>
        </is>
      </c>
      <c r="C110" s="121" t="inlineStr">
        <is>
          <t>Feminino</t>
        </is>
      </c>
      <c r="D110" s="121" t="inlineStr">
        <is>
          <t>Masculino</t>
        </is>
      </c>
      <c r="E110" s="121" t="inlineStr">
        <is>
          <t>Unissex</t>
        </is>
      </c>
    </row>
    <row r="111" ht="13.8" customHeight="1" s="122">
      <c r="B111" s="236" t="inlineStr">
        <is>
          <t>Descrição da faixa etária</t>
        </is>
      </c>
      <c r="C111" s="121" t="inlineStr">
        <is>
          <t>Adulto</t>
        </is>
      </c>
      <c r="D111" s="121" t="inlineStr">
        <is>
          <t>Bebê</t>
        </is>
      </c>
      <c r="E111" s="121" t="inlineStr">
        <is>
          <t>Criança</t>
        </is>
      </c>
    </row>
    <row r="112" ht="13.8" customHeight="1" s="122">
      <c r="B112" s="236" t="inlineStr">
        <is>
          <t>Sistema de tamanho de vestuário</t>
        </is>
      </c>
      <c r="C112" s="121" t="inlineStr">
        <is>
          <t>BR</t>
        </is>
      </c>
    </row>
    <row r="113" ht="13.8" customHeight="1" s="122">
      <c r="B113" s="236" t="inlineStr">
        <is>
          <t>Classe de Tamanho do Vestuário</t>
        </is>
      </c>
      <c r="C113" s="121" t="inlineStr">
        <is>
          <t>Idade</t>
        </is>
      </c>
      <c r="D113" s="121" t="inlineStr">
        <is>
          <t>Alfa</t>
        </is>
      </c>
      <c r="E113" s="121" t="inlineStr">
        <is>
          <t>Numérico</t>
        </is>
      </c>
      <c r="F113" s="121" t="inlineStr">
        <is>
          <t>Numeric Height</t>
        </is>
      </c>
      <c r="G113" s="121" t="inlineStr">
        <is>
          <t>Alpha JASPO</t>
        </is>
      </c>
      <c r="H113" s="121" t="inlineStr">
        <is>
          <t>Numeric GO</t>
        </is>
      </c>
    </row>
    <row r="114" ht="13.8" customHeight="1" s="122">
      <c r="B114" s="236" t="inlineStr">
        <is>
          <t>Valor do tamanho do vestuário</t>
        </is>
      </c>
      <c r="C114" s="121" t="inlineStr">
        <is>
          <t>0</t>
        </is>
      </c>
      <c r="D114" s="121" t="inlineStr">
        <is>
          <t>00</t>
        </is>
      </c>
      <c r="E114" s="121" t="inlineStr">
        <is>
          <t>0 Go</t>
        </is>
      </c>
      <c r="F114" s="121" t="inlineStr">
        <is>
          <t>0 Meses</t>
        </is>
      </c>
      <c r="G114" s="121" t="inlineStr">
        <is>
          <t>0X</t>
        </is>
      </c>
      <c r="H114" s="121" t="inlineStr">
        <is>
          <t>1</t>
        </is>
      </c>
      <c r="I114" s="121" t="inlineStr">
        <is>
          <t>1 Ano</t>
        </is>
      </c>
      <c r="J114" s="121" t="inlineStr">
        <is>
          <t>1 Go</t>
        </is>
      </c>
      <c r="K114" s="121" t="inlineStr">
        <is>
          <t>1 Months</t>
        </is>
      </c>
      <c r="L114" s="121" t="inlineStr">
        <is>
          <t>1.5</t>
        </is>
      </c>
      <c r="M114" s="121" t="inlineStr">
        <is>
          <t>1X</t>
        </is>
      </c>
      <c r="N114" s="121" t="inlineStr">
        <is>
          <t>2</t>
        </is>
      </c>
      <c r="O114" s="121" t="inlineStr">
        <is>
          <t>2 Anos</t>
        </is>
      </c>
      <c r="P114" s="121" t="inlineStr">
        <is>
          <t>2 Go</t>
        </is>
      </c>
      <c r="Q114" s="121" t="inlineStr">
        <is>
          <t>2 Months</t>
        </is>
      </c>
      <c r="R114" s="121" t="inlineStr">
        <is>
          <t>2.5</t>
        </is>
      </c>
      <c r="S114" s="121" t="inlineStr">
        <is>
          <t>2L</t>
        </is>
      </c>
      <c r="T114" s="121" t="inlineStr">
        <is>
          <t>2X</t>
        </is>
      </c>
      <c r="U114" s="121" t="inlineStr">
        <is>
          <t>2XO</t>
        </is>
      </c>
      <c r="V114" s="121" t="inlineStr">
        <is>
          <t>2XOT</t>
        </is>
      </c>
      <c r="W114" s="121" t="inlineStr">
        <is>
          <t>2XS</t>
        </is>
      </c>
      <c r="X114" s="121" t="inlineStr">
        <is>
          <t>3</t>
        </is>
      </c>
      <c r="Y114" s="121" t="inlineStr">
        <is>
          <t>3 Anos</t>
        </is>
      </c>
      <c r="Z114" s="121" t="inlineStr">
        <is>
          <t>3 Go</t>
        </is>
      </c>
      <c r="AA114" s="121" t="inlineStr">
        <is>
          <t>3 Meses</t>
        </is>
      </c>
      <c r="AB114" s="121" t="inlineStr">
        <is>
          <t>3.5</t>
        </is>
      </c>
      <c r="AC114" s="121" t="inlineStr">
        <is>
          <t>3G</t>
        </is>
      </c>
      <c r="AD114" s="121" t="inlineStr">
        <is>
          <t>3L</t>
        </is>
      </c>
      <c r="AE114" s="121" t="inlineStr">
        <is>
          <t>3X</t>
        </is>
      </c>
      <c r="AF114" s="121" t="inlineStr">
        <is>
          <t>3X-Small</t>
        </is>
      </c>
      <c r="AG114" s="121" t="inlineStr">
        <is>
          <t>3XO</t>
        </is>
      </c>
      <c r="AH114" s="121" t="inlineStr">
        <is>
          <t>3XOT</t>
        </is>
      </c>
      <c r="AI114" s="121" t="inlineStr">
        <is>
          <t>3XS</t>
        </is>
      </c>
      <c r="AJ114" s="121" t="inlineStr">
        <is>
          <t>4</t>
        </is>
      </c>
      <c r="AK114" s="121" t="inlineStr">
        <is>
          <t>4 Anos</t>
        </is>
      </c>
      <c r="AL114" s="121" t="inlineStr">
        <is>
          <t>4 Go</t>
        </is>
      </c>
      <c r="AM114" s="121" t="inlineStr">
        <is>
          <t>4 meses</t>
        </is>
      </c>
      <c r="AN114" s="121" t="inlineStr">
        <is>
          <t>4.5</t>
        </is>
      </c>
      <c r="AO114" s="121" t="inlineStr">
        <is>
          <t>4G</t>
        </is>
      </c>
      <c r="AP114" s="121" t="inlineStr">
        <is>
          <t>4L</t>
        </is>
      </c>
      <c r="AQ114" s="121" t="inlineStr">
        <is>
          <t>4X</t>
        </is>
      </c>
      <c r="AR114" s="121" t="inlineStr">
        <is>
          <t>4X-Small</t>
        </is>
      </c>
      <c r="AS114" s="121" t="inlineStr">
        <is>
          <t>4XO</t>
        </is>
      </c>
      <c r="AT114" s="121" t="inlineStr">
        <is>
          <t>4XOT</t>
        </is>
      </c>
      <c r="AU114" s="121" t="inlineStr">
        <is>
          <t>4XS</t>
        </is>
      </c>
      <c r="AV114" s="121" t="inlineStr">
        <is>
          <t>5</t>
        </is>
      </c>
      <c r="AW114" s="121" t="inlineStr">
        <is>
          <t>5 Anos</t>
        </is>
      </c>
      <c r="AX114" s="121" t="inlineStr">
        <is>
          <t>5 Go</t>
        </is>
      </c>
      <c r="AY114" s="121" t="inlineStr">
        <is>
          <t>5 Meses</t>
        </is>
      </c>
      <c r="AZ114" s="121" t="inlineStr">
        <is>
          <t>5.5</t>
        </is>
      </c>
      <c r="BA114" s="121" t="inlineStr">
        <is>
          <t>5G</t>
        </is>
      </c>
      <c r="BB114" s="121" t="inlineStr">
        <is>
          <t>5L</t>
        </is>
      </c>
      <c r="BC114" s="121" t="inlineStr">
        <is>
          <t>5X</t>
        </is>
      </c>
      <c r="BD114" s="121" t="inlineStr">
        <is>
          <t>5X-Small</t>
        </is>
      </c>
      <c r="BE114" s="121" t="inlineStr">
        <is>
          <t>5XO</t>
        </is>
      </c>
      <c r="BF114" s="121" t="inlineStr">
        <is>
          <t>5XOT</t>
        </is>
      </c>
      <c r="BG114" s="121" t="inlineStr">
        <is>
          <t>5XS</t>
        </is>
      </c>
      <c r="BH114" s="121" t="inlineStr">
        <is>
          <t>6</t>
        </is>
      </c>
      <c r="BI114" s="121" t="inlineStr">
        <is>
          <t>6 Anos</t>
        </is>
      </c>
      <c r="BJ114" s="121" t="inlineStr">
        <is>
          <t>6 Go</t>
        </is>
      </c>
      <c r="BK114" s="121" t="inlineStr">
        <is>
          <t>6 Meses</t>
        </is>
      </c>
      <c r="BL114" s="121" t="inlineStr">
        <is>
          <t>6.5</t>
        </is>
      </c>
      <c r="BM114" s="121" t="inlineStr">
        <is>
          <t>6G</t>
        </is>
      </c>
      <c r="BN114" s="121" t="inlineStr">
        <is>
          <t>6L</t>
        </is>
      </c>
      <c r="BO114" s="121" t="inlineStr">
        <is>
          <t>6X</t>
        </is>
      </c>
      <c r="BP114" s="121" t="inlineStr">
        <is>
          <t>6X</t>
        </is>
      </c>
      <c r="BQ114" s="121" t="inlineStr">
        <is>
          <t>6X-Small</t>
        </is>
      </c>
      <c r="BR114" s="121" t="inlineStr">
        <is>
          <t>6XO</t>
        </is>
      </c>
      <c r="BS114" s="121" t="inlineStr">
        <is>
          <t>6XOT</t>
        </is>
      </c>
      <c r="BT114" s="121" t="inlineStr">
        <is>
          <t>6XS</t>
        </is>
      </c>
      <c r="BU114" s="121" t="inlineStr">
        <is>
          <t>7</t>
        </is>
      </c>
      <c r="BV114" s="121" t="inlineStr">
        <is>
          <t>7 Anos</t>
        </is>
      </c>
      <c r="BW114" s="121" t="inlineStr">
        <is>
          <t>7 Go</t>
        </is>
      </c>
      <c r="BX114" s="121" t="inlineStr">
        <is>
          <t>7 Meses</t>
        </is>
      </c>
      <c r="BY114" s="121" t="inlineStr">
        <is>
          <t>7.5</t>
        </is>
      </c>
      <c r="BZ114" s="121" t="inlineStr">
        <is>
          <t>7G</t>
        </is>
      </c>
      <c r="CA114" s="121" t="inlineStr">
        <is>
          <t>7L</t>
        </is>
      </c>
      <c r="CB114" s="121" t="inlineStr">
        <is>
          <t>7X</t>
        </is>
      </c>
      <c r="CC114" s="121" t="inlineStr">
        <is>
          <t>7X</t>
        </is>
      </c>
      <c r="CD114" s="121" t="inlineStr">
        <is>
          <t>7XO</t>
        </is>
      </c>
      <c r="CE114" s="121" t="inlineStr">
        <is>
          <t>7XOT</t>
        </is>
      </c>
      <c r="CF114" s="121" t="inlineStr">
        <is>
          <t>8</t>
        </is>
      </c>
      <c r="CG114" s="121" t="inlineStr">
        <is>
          <t>8 Anos</t>
        </is>
      </c>
      <c r="CH114" s="121" t="inlineStr">
        <is>
          <t>8 Go</t>
        </is>
      </c>
      <c r="CI114" s="121" t="inlineStr">
        <is>
          <t>8 Meses</t>
        </is>
      </c>
      <c r="CJ114" s="121" t="inlineStr">
        <is>
          <t>8.0 cm</t>
        </is>
      </c>
      <c r="CK114" s="121" t="inlineStr">
        <is>
          <t>8.5</t>
        </is>
      </c>
      <c r="CL114" s="121" t="inlineStr">
        <is>
          <t>8.5 cm</t>
        </is>
      </c>
      <c r="CM114" s="121" t="inlineStr">
        <is>
          <t>8G</t>
        </is>
      </c>
      <c r="CN114" s="121" t="inlineStr">
        <is>
          <t>8L</t>
        </is>
      </c>
      <c r="CO114" s="121" t="inlineStr">
        <is>
          <t>8X</t>
        </is>
      </c>
      <c r="CP114" s="121" t="inlineStr">
        <is>
          <t>8XO</t>
        </is>
      </c>
      <c r="CQ114" s="121" t="inlineStr">
        <is>
          <t>8XOT</t>
        </is>
      </c>
      <c r="CR114" s="121" t="inlineStr">
        <is>
          <t>9</t>
        </is>
      </c>
      <c r="CS114" s="121" t="inlineStr">
        <is>
          <t>9 Anos</t>
        </is>
      </c>
      <c r="CT114" s="121" t="inlineStr">
        <is>
          <t>9 Go</t>
        </is>
      </c>
      <c r="CU114" s="121" t="inlineStr">
        <is>
          <t>9 Meses</t>
        </is>
      </c>
      <c r="CV114" s="121" t="inlineStr">
        <is>
          <t>9.0 cm</t>
        </is>
      </c>
      <c r="CW114" s="121" t="inlineStr">
        <is>
          <t>9.5</t>
        </is>
      </c>
      <c r="CX114" s="121" t="inlineStr">
        <is>
          <t>9.5 cm</t>
        </is>
      </c>
      <c r="CY114" s="121" t="inlineStr">
        <is>
          <t>9L</t>
        </is>
      </c>
      <c r="CZ114" s="121" t="inlineStr">
        <is>
          <t>9X</t>
        </is>
      </c>
      <c r="DA114" s="121" t="inlineStr">
        <is>
          <t>9X-Large</t>
        </is>
      </c>
      <c r="DB114" s="121" t="inlineStr">
        <is>
          <t>9XO</t>
        </is>
      </c>
      <c r="DC114" s="121" t="inlineStr">
        <is>
          <t>9XOT</t>
        </is>
      </c>
      <c r="DD114" s="121" t="inlineStr">
        <is>
          <t>10</t>
        </is>
      </c>
      <c r="DE114" s="121" t="inlineStr">
        <is>
          <t>10 Anos</t>
        </is>
      </c>
      <c r="DF114" s="121" t="inlineStr">
        <is>
          <t>10 Go</t>
        </is>
      </c>
      <c r="DG114" s="121" t="inlineStr">
        <is>
          <t>10 Meses</t>
        </is>
      </c>
      <c r="DH114" s="121" t="inlineStr">
        <is>
          <t>10.0 cm</t>
        </is>
      </c>
      <c r="DI114" s="121" t="inlineStr">
        <is>
          <t>10.5</t>
        </is>
      </c>
      <c r="DJ114" s="121" t="inlineStr">
        <is>
          <t>10.5 cm</t>
        </is>
      </c>
      <c r="DK114" s="121" t="inlineStr">
        <is>
          <t>10L</t>
        </is>
      </c>
      <c r="DL114" s="121" t="inlineStr">
        <is>
          <t>10X</t>
        </is>
      </c>
      <c r="DM114" s="121" t="inlineStr">
        <is>
          <t>10X-Large</t>
        </is>
      </c>
      <c r="DN114" s="121" t="inlineStr">
        <is>
          <t>10XO</t>
        </is>
      </c>
      <c r="DO114" s="121" t="inlineStr">
        <is>
          <t>10XOT</t>
        </is>
      </c>
      <c r="DP114" s="121" t="inlineStr">
        <is>
          <t>11</t>
        </is>
      </c>
      <c r="DQ114" s="121" t="inlineStr">
        <is>
          <t>11 Anos</t>
        </is>
      </c>
      <c r="DR114" s="121" t="inlineStr">
        <is>
          <t>11 Go</t>
        </is>
      </c>
      <c r="DS114" s="121" t="inlineStr">
        <is>
          <t>11 Meses</t>
        </is>
      </c>
      <c r="DT114" s="121" t="inlineStr">
        <is>
          <t>11.0 cm</t>
        </is>
      </c>
      <c r="DU114" s="121" t="inlineStr">
        <is>
          <t>11.5</t>
        </is>
      </c>
      <c r="DV114" s="121" t="inlineStr">
        <is>
          <t>11.5 cm</t>
        </is>
      </c>
      <c r="DW114" s="121" t="inlineStr">
        <is>
          <t>11X-Large</t>
        </is>
      </c>
      <c r="DX114" s="121" t="inlineStr">
        <is>
          <t>12</t>
        </is>
      </c>
      <c r="DY114" s="121" t="inlineStr">
        <is>
          <t>12 Anos</t>
        </is>
      </c>
      <c r="DZ114" s="121" t="inlineStr">
        <is>
          <t>12 Go</t>
        </is>
      </c>
      <c r="EA114" s="121" t="inlineStr">
        <is>
          <t>12 Meses</t>
        </is>
      </c>
      <c r="EB114" s="121" t="inlineStr">
        <is>
          <t>12.0 cm</t>
        </is>
      </c>
      <c r="EC114" s="121" t="inlineStr">
        <is>
          <t>12.5</t>
        </is>
      </c>
      <c r="ED114" s="121" t="inlineStr">
        <is>
          <t>12.5 cm</t>
        </is>
      </c>
      <c r="EE114" s="121" t="inlineStr">
        <is>
          <t>12X-Large</t>
        </is>
      </c>
      <c r="EF114" s="121" t="inlineStr">
        <is>
          <t>13</t>
        </is>
      </c>
      <c r="EG114" s="121" t="inlineStr">
        <is>
          <t>13 Anos</t>
        </is>
      </c>
      <c r="EH114" s="121" t="inlineStr">
        <is>
          <t>13 Go</t>
        </is>
      </c>
      <c r="EI114" s="121" t="inlineStr">
        <is>
          <t>13 Meses</t>
        </is>
      </c>
      <c r="EJ114" s="121" t="inlineStr">
        <is>
          <t>13.0 cm</t>
        </is>
      </c>
      <c r="EK114" s="121" t="inlineStr">
        <is>
          <t>13.5</t>
        </is>
      </c>
      <c r="EL114" s="121" t="inlineStr">
        <is>
          <t>13.5 cm</t>
        </is>
      </c>
      <c r="EM114" s="121" t="inlineStr">
        <is>
          <t>13X-Large</t>
        </is>
      </c>
      <c r="EN114" s="121" t="inlineStr">
        <is>
          <t>14</t>
        </is>
      </c>
      <c r="EO114" s="121" t="inlineStr">
        <is>
          <t>14 Anos</t>
        </is>
      </c>
      <c r="EP114" s="121" t="inlineStr">
        <is>
          <t>14 Go</t>
        </is>
      </c>
      <c r="EQ114" s="121" t="inlineStr">
        <is>
          <t>14 Meses</t>
        </is>
      </c>
      <c r="ER114" s="121" t="inlineStr">
        <is>
          <t>14.0 cm</t>
        </is>
      </c>
      <c r="ES114" s="121" t="inlineStr">
        <is>
          <t>14.5</t>
        </is>
      </c>
      <c r="ET114" s="121" t="inlineStr">
        <is>
          <t>14.5 cm</t>
        </is>
      </c>
      <c r="EU114" s="121" t="inlineStr">
        <is>
          <t>14X-Large</t>
        </is>
      </c>
      <c r="EV114" s="121" t="inlineStr">
        <is>
          <t>15</t>
        </is>
      </c>
      <c r="EW114" s="121" t="inlineStr">
        <is>
          <t>15 Anos</t>
        </is>
      </c>
      <c r="EX114" s="121" t="inlineStr">
        <is>
          <t>15 Go</t>
        </is>
      </c>
      <c r="EY114" s="121" t="inlineStr">
        <is>
          <t>15 Meses</t>
        </is>
      </c>
      <c r="EZ114" s="121" t="inlineStr">
        <is>
          <t>15.0 cm</t>
        </is>
      </c>
      <c r="FA114" s="121" t="inlineStr">
        <is>
          <t>15.5</t>
        </is>
      </c>
      <c r="FB114" s="121" t="inlineStr">
        <is>
          <t>15.5 cm</t>
        </is>
      </c>
      <c r="FC114" s="121" t="inlineStr">
        <is>
          <t>15X-Large</t>
        </is>
      </c>
      <c r="FD114" s="121" t="inlineStr">
        <is>
          <t>16</t>
        </is>
      </c>
      <c r="FE114" s="121" t="inlineStr">
        <is>
          <t>16 Anos</t>
        </is>
      </c>
      <c r="FF114" s="121" t="inlineStr">
        <is>
          <t>16 Go</t>
        </is>
      </c>
      <c r="FG114" s="121" t="inlineStr">
        <is>
          <t>16.0 cm</t>
        </is>
      </c>
      <c r="FH114" s="121" t="inlineStr">
        <is>
          <t>16.5</t>
        </is>
      </c>
      <c r="FI114" s="121" t="inlineStr">
        <is>
          <t>16.5 cm</t>
        </is>
      </c>
      <c r="FJ114" s="121" t="inlineStr">
        <is>
          <t>16X-Large</t>
        </is>
      </c>
      <c r="FK114" s="121" t="inlineStr">
        <is>
          <t>17</t>
        </is>
      </c>
      <c r="FL114" s="121" t="inlineStr">
        <is>
          <t>17 Anos</t>
        </is>
      </c>
      <c r="FM114" s="121" t="inlineStr">
        <is>
          <t>17 Go</t>
        </is>
      </c>
      <c r="FN114" s="121" t="inlineStr">
        <is>
          <t>17.0 cm</t>
        </is>
      </c>
      <c r="FO114" s="121" t="inlineStr">
        <is>
          <t>17.5</t>
        </is>
      </c>
      <c r="FP114" s="121" t="inlineStr">
        <is>
          <t>17.5 cm</t>
        </is>
      </c>
      <c r="FQ114" s="121" t="inlineStr">
        <is>
          <t>17X-Large</t>
        </is>
      </c>
      <c r="FR114" s="121" t="inlineStr">
        <is>
          <t>18</t>
        </is>
      </c>
      <c r="FS114" s="121" t="inlineStr">
        <is>
          <t>18 Anos</t>
        </is>
      </c>
      <c r="FT114" s="121" t="inlineStr">
        <is>
          <t>18 Go</t>
        </is>
      </c>
      <c r="FU114" s="121" t="inlineStr">
        <is>
          <t>18 Meses</t>
        </is>
      </c>
      <c r="FV114" s="121" t="inlineStr">
        <is>
          <t>18.0 cm</t>
        </is>
      </c>
      <c r="FW114" s="121" t="inlineStr">
        <is>
          <t>18.5</t>
        </is>
      </c>
      <c r="FX114" s="121" t="inlineStr">
        <is>
          <t>18.5 cm</t>
        </is>
      </c>
      <c r="FY114" s="121" t="inlineStr">
        <is>
          <t>18X-Large</t>
        </is>
      </c>
      <c r="FZ114" s="121" t="inlineStr">
        <is>
          <t>19</t>
        </is>
      </c>
      <c r="GA114" s="121" t="inlineStr">
        <is>
          <t>19 Go</t>
        </is>
      </c>
      <c r="GB114" s="121" t="inlineStr">
        <is>
          <t>19.0 cm</t>
        </is>
      </c>
      <c r="GC114" s="121" t="inlineStr">
        <is>
          <t>19.5</t>
        </is>
      </c>
      <c r="GD114" s="121" t="inlineStr">
        <is>
          <t>19.5 cm</t>
        </is>
      </c>
      <c r="GE114" s="121" t="inlineStr">
        <is>
          <t>20</t>
        </is>
      </c>
      <c r="GF114" s="121" t="inlineStr">
        <is>
          <t>20 Go</t>
        </is>
      </c>
      <c r="GG114" s="121" t="inlineStr">
        <is>
          <t>20.0 cm</t>
        </is>
      </c>
      <c r="GH114" s="121" t="inlineStr">
        <is>
          <t>20.5</t>
        </is>
      </c>
      <c r="GI114" s="121" t="inlineStr">
        <is>
          <t>20.5 cm</t>
        </is>
      </c>
      <c r="GJ114" s="121" t="inlineStr">
        <is>
          <t>21</t>
        </is>
      </c>
      <c r="GK114" s="121" t="inlineStr">
        <is>
          <t>21 Go</t>
        </is>
      </c>
      <c r="GL114" s="121" t="inlineStr">
        <is>
          <t>21.0 cm</t>
        </is>
      </c>
      <c r="GM114" s="121" t="inlineStr">
        <is>
          <t>21.5</t>
        </is>
      </c>
      <c r="GN114" s="121" t="inlineStr">
        <is>
          <t>21.5 cm</t>
        </is>
      </c>
      <c r="GO114" s="121" t="inlineStr">
        <is>
          <t>22</t>
        </is>
      </c>
      <c r="GP114" s="121" t="inlineStr">
        <is>
          <t>22 Go</t>
        </is>
      </c>
      <c r="GQ114" s="121" t="inlineStr">
        <is>
          <t>22.0 cm</t>
        </is>
      </c>
      <c r="GR114" s="121" t="inlineStr">
        <is>
          <t>22.5</t>
        </is>
      </c>
      <c r="GS114" s="121" t="inlineStr">
        <is>
          <t>22.5 cm</t>
        </is>
      </c>
      <c r="GT114" s="121" t="inlineStr">
        <is>
          <t>23</t>
        </is>
      </c>
      <c r="GU114" s="121" t="inlineStr">
        <is>
          <t>23 Go</t>
        </is>
      </c>
      <c r="GV114" s="121" t="inlineStr">
        <is>
          <t>23.0 cm</t>
        </is>
      </c>
      <c r="GW114" s="121" t="inlineStr">
        <is>
          <t>23.5</t>
        </is>
      </c>
      <c r="GX114" s="121" t="inlineStr">
        <is>
          <t>23.5 cm</t>
        </is>
      </c>
      <c r="GY114" s="121" t="inlineStr">
        <is>
          <t>24</t>
        </is>
      </c>
      <c r="GZ114" s="121" t="inlineStr">
        <is>
          <t>24 Go</t>
        </is>
      </c>
      <c r="HA114" s="121" t="inlineStr">
        <is>
          <t>24 Meses</t>
        </is>
      </c>
      <c r="HB114" s="121" t="inlineStr">
        <is>
          <t>24.0 cm</t>
        </is>
      </c>
      <c r="HC114" s="121" t="inlineStr">
        <is>
          <t>24.5</t>
        </is>
      </c>
      <c r="HD114" s="121" t="inlineStr">
        <is>
          <t>24.5 cm</t>
        </is>
      </c>
      <c r="HE114" s="121" t="inlineStr">
        <is>
          <t>25</t>
        </is>
      </c>
      <c r="HF114" s="121" t="inlineStr">
        <is>
          <t>25 Go</t>
        </is>
      </c>
      <c r="HG114" s="121" t="inlineStr">
        <is>
          <t>25.0 cm</t>
        </is>
      </c>
      <c r="HH114" s="121" t="inlineStr">
        <is>
          <t>25.5</t>
        </is>
      </c>
      <c r="HI114" s="121" t="inlineStr">
        <is>
          <t>25.5 cm</t>
        </is>
      </c>
      <c r="HJ114" s="121" t="inlineStr">
        <is>
          <t>26</t>
        </is>
      </c>
      <c r="HK114" s="121" t="inlineStr">
        <is>
          <t>26 Go</t>
        </is>
      </c>
      <c r="HL114" s="121" t="inlineStr">
        <is>
          <t>26.0 cm</t>
        </is>
      </c>
      <c r="HM114" s="121" t="inlineStr">
        <is>
          <t>26.5</t>
        </is>
      </c>
      <c r="HN114" s="121" t="inlineStr">
        <is>
          <t>26.5 cm</t>
        </is>
      </c>
      <c r="HO114" s="121" t="inlineStr">
        <is>
          <t>27</t>
        </is>
      </c>
      <c r="HP114" s="121" t="inlineStr">
        <is>
          <t>27 Go</t>
        </is>
      </c>
      <c r="HQ114" s="121" t="inlineStr">
        <is>
          <t>27.0 cm</t>
        </is>
      </c>
      <c r="HR114" s="121" t="inlineStr">
        <is>
          <t>27.5</t>
        </is>
      </c>
      <c r="HS114" s="121" t="inlineStr">
        <is>
          <t>27.5 cm</t>
        </is>
      </c>
      <c r="HT114" s="121" t="inlineStr">
        <is>
          <t>28</t>
        </is>
      </c>
      <c r="HU114" s="121" t="inlineStr">
        <is>
          <t>28 Go</t>
        </is>
      </c>
      <c r="HV114" s="121" t="inlineStr">
        <is>
          <t>28.0 cm</t>
        </is>
      </c>
      <c r="HW114" s="121" t="inlineStr">
        <is>
          <t>28.5</t>
        </is>
      </c>
      <c r="HX114" s="121" t="inlineStr">
        <is>
          <t>28.5 cm</t>
        </is>
      </c>
      <c r="HY114" s="121" t="inlineStr">
        <is>
          <t>29</t>
        </is>
      </c>
      <c r="HZ114" s="121" t="inlineStr">
        <is>
          <t>29 Go</t>
        </is>
      </c>
      <c r="IA114" s="121" t="inlineStr">
        <is>
          <t>29.0 cm</t>
        </is>
      </c>
      <c r="IB114" s="121" t="inlineStr">
        <is>
          <t>29.5</t>
        </is>
      </c>
      <c r="IC114" s="121" t="inlineStr">
        <is>
          <t>29.5 cm</t>
        </is>
      </c>
      <c r="ID114" s="121" t="inlineStr">
        <is>
          <t>30</t>
        </is>
      </c>
      <c r="IE114" s="121" t="inlineStr">
        <is>
          <t>30 Go</t>
        </is>
      </c>
      <c r="IF114" s="121" t="inlineStr">
        <is>
          <t>30 Meses</t>
        </is>
      </c>
      <c r="IG114" s="121" t="inlineStr">
        <is>
          <t>30.0 cm</t>
        </is>
      </c>
      <c r="IH114" s="121" t="inlineStr">
        <is>
          <t>30.5</t>
        </is>
      </c>
      <c r="II114" s="121" t="inlineStr">
        <is>
          <t>30.5 cm</t>
        </is>
      </c>
      <c r="IJ114" s="121" t="inlineStr">
        <is>
          <t>31</t>
        </is>
      </c>
      <c r="IK114" s="121" t="inlineStr">
        <is>
          <t>31 Go</t>
        </is>
      </c>
      <c r="IL114" s="121" t="inlineStr">
        <is>
          <t>31.0 cm</t>
        </is>
      </c>
      <c r="IM114" s="121" t="inlineStr">
        <is>
          <t>31.5</t>
        </is>
      </c>
      <c r="IN114" s="121" t="inlineStr">
        <is>
          <t>31.5 cm</t>
        </is>
      </c>
      <c r="IO114" s="121" t="inlineStr">
        <is>
          <t>32</t>
        </is>
      </c>
      <c r="IP114" s="121" t="inlineStr">
        <is>
          <t>32 Go</t>
        </is>
      </c>
      <c r="IQ114" s="121" t="inlineStr">
        <is>
          <t>32.0 cm</t>
        </is>
      </c>
      <c r="IR114" s="121" t="inlineStr">
        <is>
          <t>32.5</t>
        </is>
      </c>
      <c r="IS114" s="121" t="inlineStr">
        <is>
          <t>32.5 cm</t>
        </is>
      </c>
      <c r="IT114" s="121" t="inlineStr">
        <is>
          <t>33</t>
        </is>
      </c>
      <c r="IU114" s="121" t="inlineStr">
        <is>
          <t>33 Go</t>
        </is>
      </c>
      <c r="IV114" s="121" t="inlineStr">
        <is>
          <t>33.0 cm</t>
        </is>
      </c>
      <c r="IW114" s="121" t="inlineStr">
        <is>
          <t>33.5</t>
        </is>
      </c>
      <c r="IX114" s="121" t="inlineStr">
        <is>
          <t>33.5 cm</t>
        </is>
      </c>
      <c r="IY114" s="121" t="inlineStr">
        <is>
          <t>34</t>
        </is>
      </c>
      <c r="IZ114" s="121" t="inlineStr">
        <is>
          <t>34 Go</t>
        </is>
      </c>
      <c r="JA114" s="121" t="inlineStr">
        <is>
          <t>34.0 cm</t>
        </is>
      </c>
      <c r="JB114" s="121" t="inlineStr">
        <is>
          <t>34.5</t>
        </is>
      </c>
      <c r="JC114" s="121" t="inlineStr">
        <is>
          <t>34.5 cm</t>
        </is>
      </c>
      <c r="JD114" s="121" t="inlineStr">
        <is>
          <t>35</t>
        </is>
      </c>
      <c r="JE114" s="121" t="inlineStr">
        <is>
          <t>35 Go</t>
        </is>
      </c>
      <c r="JF114" s="121" t="inlineStr">
        <is>
          <t>35.0 cm</t>
        </is>
      </c>
      <c r="JG114" s="121" t="inlineStr">
        <is>
          <t>35.5</t>
        </is>
      </c>
      <c r="JH114" s="121" t="inlineStr">
        <is>
          <t>35.5 cm</t>
        </is>
      </c>
      <c r="JI114" s="121" t="inlineStr">
        <is>
          <t>36</t>
        </is>
      </c>
      <c r="JJ114" s="121" t="inlineStr">
        <is>
          <t>36 Go</t>
        </is>
      </c>
      <c r="JK114" s="121" t="inlineStr">
        <is>
          <t>36 Meses</t>
        </is>
      </c>
      <c r="JL114" s="121" t="inlineStr">
        <is>
          <t>36.0 cm</t>
        </is>
      </c>
      <c r="JM114" s="121" t="inlineStr">
        <is>
          <t>36.5</t>
        </is>
      </c>
      <c r="JN114" s="121" t="inlineStr">
        <is>
          <t>36.5 cm</t>
        </is>
      </c>
      <c r="JO114" s="121" t="inlineStr">
        <is>
          <t>37</t>
        </is>
      </c>
      <c r="JP114" s="121" t="inlineStr">
        <is>
          <t>37 Go</t>
        </is>
      </c>
      <c r="JQ114" s="121" t="inlineStr">
        <is>
          <t>37.0 cm</t>
        </is>
      </c>
      <c r="JR114" s="121" t="inlineStr">
        <is>
          <t>37.5</t>
        </is>
      </c>
      <c r="JS114" s="121" t="inlineStr">
        <is>
          <t>37.5 cm</t>
        </is>
      </c>
      <c r="JT114" s="121" t="inlineStr">
        <is>
          <t>38</t>
        </is>
      </c>
      <c r="JU114" s="121" t="inlineStr">
        <is>
          <t>38 Go</t>
        </is>
      </c>
      <c r="JV114" s="121" t="inlineStr">
        <is>
          <t>38.0 cm</t>
        </is>
      </c>
      <c r="JW114" s="121" t="inlineStr">
        <is>
          <t>38.5</t>
        </is>
      </c>
      <c r="JX114" s="121" t="inlineStr">
        <is>
          <t>38.5 cm</t>
        </is>
      </c>
      <c r="JY114" s="121" t="inlineStr">
        <is>
          <t>39</t>
        </is>
      </c>
      <c r="JZ114" s="121" t="inlineStr">
        <is>
          <t>39 Go</t>
        </is>
      </c>
      <c r="KA114" s="121" t="inlineStr">
        <is>
          <t>39.0 cm</t>
        </is>
      </c>
      <c r="KB114" s="121" t="inlineStr">
        <is>
          <t>39.5</t>
        </is>
      </c>
      <c r="KC114" s="121" t="inlineStr">
        <is>
          <t>39.5 cm</t>
        </is>
      </c>
      <c r="KD114" s="121" t="inlineStr">
        <is>
          <t>40</t>
        </is>
      </c>
      <c r="KE114" s="121" t="inlineStr">
        <is>
          <t>40 Go</t>
        </is>
      </c>
      <c r="KF114" s="121" t="inlineStr">
        <is>
          <t>40.0 cm</t>
        </is>
      </c>
      <c r="KG114" s="121" t="inlineStr">
        <is>
          <t>40.5</t>
        </is>
      </c>
      <c r="KH114" s="121" t="inlineStr">
        <is>
          <t>40.5 cm</t>
        </is>
      </c>
      <c r="KI114" s="121" t="inlineStr">
        <is>
          <t>41</t>
        </is>
      </c>
      <c r="KJ114" s="121" t="inlineStr">
        <is>
          <t>41 Go</t>
        </is>
      </c>
      <c r="KK114" s="121" t="inlineStr">
        <is>
          <t>41.0 cm</t>
        </is>
      </c>
      <c r="KL114" s="121" t="inlineStr">
        <is>
          <t>41.5</t>
        </is>
      </c>
      <c r="KM114" s="121" t="inlineStr">
        <is>
          <t>41.5 cm</t>
        </is>
      </c>
      <c r="KN114" s="121" t="inlineStr">
        <is>
          <t>42</t>
        </is>
      </c>
      <c r="KO114" s="121" t="inlineStr">
        <is>
          <t>42 Go</t>
        </is>
      </c>
      <c r="KP114" s="121" t="inlineStr">
        <is>
          <t>42.0 cm</t>
        </is>
      </c>
      <c r="KQ114" s="121" t="inlineStr">
        <is>
          <t>42.5</t>
        </is>
      </c>
      <c r="KR114" s="121" t="inlineStr">
        <is>
          <t>42.5 cm</t>
        </is>
      </c>
      <c r="KS114" s="121" t="inlineStr">
        <is>
          <t>43</t>
        </is>
      </c>
      <c r="KT114" s="121" t="inlineStr">
        <is>
          <t>43 Go</t>
        </is>
      </c>
      <c r="KU114" s="121" t="inlineStr">
        <is>
          <t>43.0 cm</t>
        </is>
      </c>
      <c r="KV114" s="121" t="inlineStr">
        <is>
          <t>43.5</t>
        </is>
      </c>
      <c r="KW114" s="121" t="inlineStr">
        <is>
          <t>43.5 cm</t>
        </is>
      </c>
      <c r="KX114" s="121" t="inlineStr">
        <is>
          <t>44</t>
        </is>
      </c>
      <c r="KY114" s="121" t="inlineStr">
        <is>
          <t>44 Go</t>
        </is>
      </c>
      <c r="KZ114" s="121" t="inlineStr">
        <is>
          <t>44.0 cm</t>
        </is>
      </c>
      <c r="LA114" s="121" t="inlineStr">
        <is>
          <t>44.5</t>
        </is>
      </c>
      <c r="LB114" s="121" t="inlineStr">
        <is>
          <t>44.5 cm</t>
        </is>
      </c>
      <c r="LC114" s="121" t="inlineStr">
        <is>
          <t>45</t>
        </is>
      </c>
      <c r="LD114" s="121" t="inlineStr">
        <is>
          <t>45 Go</t>
        </is>
      </c>
      <c r="LE114" s="121" t="inlineStr">
        <is>
          <t>45.0 cm</t>
        </is>
      </c>
      <c r="LF114" s="121" t="inlineStr">
        <is>
          <t>46</t>
        </is>
      </c>
      <c r="LG114" s="121" t="inlineStr">
        <is>
          <t>46 Go</t>
        </is>
      </c>
      <c r="LH114" s="121" t="inlineStr">
        <is>
          <t>47</t>
        </is>
      </c>
      <c r="LI114" s="121" t="inlineStr">
        <is>
          <t>47 Go</t>
        </is>
      </c>
      <c r="LJ114" s="121" t="inlineStr">
        <is>
          <t>48</t>
        </is>
      </c>
      <c r="LK114" s="121" t="inlineStr">
        <is>
          <t>48 Go</t>
        </is>
      </c>
      <c r="LL114" s="121" t="inlineStr">
        <is>
          <t>49</t>
        </is>
      </c>
      <c r="LM114" s="121" t="inlineStr">
        <is>
          <t>49 Go</t>
        </is>
      </c>
      <c r="LN114" s="121" t="inlineStr">
        <is>
          <t>50</t>
        </is>
      </c>
      <c r="LO114" s="121" t="inlineStr">
        <is>
          <t>50</t>
        </is>
      </c>
      <c r="LP114" s="121" t="inlineStr">
        <is>
          <t>50 Go</t>
        </is>
      </c>
      <c r="LQ114" s="121" t="inlineStr">
        <is>
          <t>51</t>
        </is>
      </c>
      <c r="LR114" s="121" t="inlineStr">
        <is>
          <t>52</t>
        </is>
      </c>
      <c r="LS114" s="121" t="inlineStr">
        <is>
          <t>53</t>
        </is>
      </c>
      <c r="LT114" s="121" t="inlineStr">
        <is>
          <t>54</t>
        </is>
      </c>
      <c r="LU114" s="121" t="inlineStr">
        <is>
          <t>55</t>
        </is>
      </c>
      <c r="LV114" s="121" t="inlineStr">
        <is>
          <t>55</t>
        </is>
      </c>
      <c r="LW114" s="121" t="inlineStr">
        <is>
          <t>56</t>
        </is>
      </c>
      <c r="LX114" s="121" t="inlineStr">
        <is>
          <t>57</t>
        </is>
      </c>
      <c r="LY114" s="121" t="inlineStr">
        <is>
          <t>58</t>
        </is>
      </c>
      <c r="LZ114" s="121" t="inlineStr">
        <is>
          <t>59</t>
        </is>
      </c>
      <c r="MA114" s="121" t="inlineStr">
        <is>
          <t>60</t>
        </is>
      </c>
      <c r="MB114" s="121" t="inlineStr">
        <is>
          <t>60</t>
        </is>
      </c>
      <c r="MC114" s="121" t="inlineStr">
        <is>
          <t>61</t>
        </is>
      </c>
      <c r="MD114" s="121" t="inlineStr">
        <is>
          <t>62</t>
        </is>
      </c>
      <c r="ME114" s="121" t="inlineStr">
        <is>
          <t>63</t>
        </is>
      </c>
      <c r="MF114" s="121" t="inlineStr">
        <is>
          <t>64</t>
        </is>
      </c>
      <c r="MG114" s="121" t="inlineStr">
        <is>
          <t>65</t>
        </is>
      </c>
      <c r="MH114" s="121" t="inlineStr">
        <is>
          <t>65</t>
        </is>
      </c>
      <c r="MI114" s="121" t="inlineStr">
        <is>
          <t>66</t>
        </is>
      </c>
      <c r="MJ114" s="121" t="inlineStr">
        <is>
          <t>66</t>
        </is>
      </c>
      <c r="MK114" s="121" t="inlineStr">
        <is>
          <t>67</t>
        </is>
      </c>
      <c r="ML114" s="121" t="inlineStr">
        <is>
          <t>67</t>
        </is>
      </c>
      <c r="MM114" s="121" t="inlineStr">
        <is>
          <t>68</t>
        </is>
      </c>
      <c r="MN114" s="121" t="inlineStr">
        <is>
          <t>68</t>
        </is>
      </c>
      <c r="MO114" s="121" t="inlineStr">
        <is>
          <t>69</t>
        </is>
      </c>
      <c r="MP114" s="121" t="inlineStr">
        <is>
          <t>69</t>
        </is>
      </c>
      <c r="MQ114" s="121" t="inlineStr">
        <is>
          <t>70</t>
        </is>
      </c>
      <c r="MR114" s="121" t="inlineStr">
        <is>
          <t>70</t>
        </is>
      </c>
      <c r="MS114" s="121" t="inlineStr">
        <is>
          <t>71</t>
        </is>
      </c>
      <c r="MT114" s="121" t="inlineStr">
        <is>
          <t>71</t>
        </is>
      </c>
      <c r="MU114" s="121" t="inlineStr">
        <is>
          <t>72</t>
        </is>
      </c>
      <c r="MV114" s="121" t="inlineStr">
        <is>
          <t>72</t>
        </is>
      </c>
      <c r="MW114" s="121" t="inlineStr">
        <is>
          <t>73</t>
        </is>
      </c>
      <c r="MX114" s="121" t="inlineStr">
        <is>
          <t>73</t>
        </is>
      </c>
      <c r="MY114" s="121" t="inlineStr">
        <is>
          <t>74</t>
        </is>
      </c>
      <c r="MZ114" s="121" t="inlineStr">
        <is>
          <t>74</t>
        </is>
      </c>
      <c r="NA114" s="121" t="inlineStr">
        <is>
          <t>75</t>
        </is>
      </c>
      <c r="NB114" s="121" t="inlineStr">
        <is>
          <t>75</t>
        </is>
      </c>
      <c r="NC114" s="121" t="inlineStr">
        <is>
          <t>76</t>
        </is>
      </c>
      <c r="ND114" s="121" t="inlineStr">
        <is>
          <t>77</t>
        </is>
      </c>
      <c r="NE114" s="121" t="inlineStr">
        <is>
          <t>78</t>
        </is>
      </c>
      <c r="NF114" s="121" t="inlineStr">
        <is>
          <t>79</t>
        </is>
      </c>
      <c r="NG114" s="121" t="inlineStr">
        <is>
          <t>80</t>
        </is>
      </c>
      <c r="NH114" s="121" t="inlineStr">
        <is>
          <t>80</t>
        </is>
      </c>
      <c r="NI114" s="121" t="inlineStr">
        <is>
          <t>81</t>
        </is>
      </c>
      <c r="NJ114" s="121" t="inlineStr">
        <is>
          <t>82</t>
        </is>
      </c>
      <c r="NK114" s="121" t="inlineStr">
        <is>
          <t>83</t>
        </is>
      </c>
      <c r="NL114" s="121" t="inlineStr">
        <is>
          <t>84</t>
        </is>
      </c>
      <c r="NM114" s="121" t="inlineStr">
        <is>
          <t>85</t>
        </is>
      </c>
      <c r="NN114" s="121" t="inlineStr">
        <is>
          <t>85</t>
        </is>
      </c>
      <c r="NO114" s="121" t="inlineStr">
        <is>
          <t>86</t>
        </is>
      </c>
      <c r="NP114" s="121" t="inlineStr">
        <is>
          <t>87</t>
        </is>
      </c>
      <c r="NQ114" s="121" t="inlineStr">
        <is>
          <t>88</t>
        </is>
      </c>
      <c r="NR114" s="121" t="inlineStr">
        <is>
          <t>89</t>
        </is>
      </c>
      <c r="NS114" s="121" t="inlineStr">
        <is>
          <t>90</t>
        </is>
      </c>
      <c r="NT114" s="121" t="inlineStr">
        <is>
          <t>90</t>
        </is>
      </c>
      <c r="NU114" s="121" t="inlineStr">
        <is>
          <t>91</t>
        </is>
      </c>
      <c r="NV114" s="121" t="inlineStr">
        <is>
          <t>92</t>
        </is>
      </c>
      <c r="NW114" s="121" t="inlineStr">
        <is>
          <t>93</t>
        </is>
      </c>
      <c r="NX114" s="121" t="inlineStr">
        <is>
          <t>94</t>
        </is>
      </c>
      <c r="NY114" s="121" t="inlineStr">
        <is>
          <t>95</t>
        </is>
      </c>
      <c r="NZ114" s="121" t="inlineStr">
        <is>
          <t>95</t>
        </is>
      </c>
      <c r="OA114" s="121" t="inlineStr">
        <is>
          <t>96</t>
        </is>
      </c>
      <c r="OB114" s="121" t="inlineStr">
        <is>
          <t>97</t>
        </is>
      </c>
      <c r="OC114" s="121" t="inlineStr">
        <is>
          <t>98</t>
        </is>
      </c>
      <c r="OD114" s="121" t="inlineStr">
        <is>
          <t>99</t>
        </is>
      </c>
      <c r="OE114" s="121" t="inlineStr">
        <is>
          <t>100</t>
        </is>
      </c>
      <c r="OF114" s="121" t="inlineStr">
        <is>
          <t>100</t>
        </is>
      </c>
      <c r="OG114" s="121" t="inlineStr">
        <is>
          <t>101</t>
        </is>
      </c>
      <c r="OH114" s="121" t="inlineStr">
        <is>
          <t>102</t>
        </is>
      </c>
      <c r="OI114" s="121" t="inlineStr">
        <is>
          <t>103</t>
        </is>
      </c>
      <c r="OJ114" s="121" t="inlineStr">
        <is>
          <t>104</t>
        </is>
      </c>
      <c r="OK114" s="121" t="inlineStr">
        <is>
          <t>105</t>
        </is>
      </c>
      <c r="OL114" s="121" t="inlineStr">
        <is>
          <t>105</t>
        </is>
      </c>
      <c r="OM114" s="121" t="inlineStr">
        <is>
          <t>106</t>
        </is>
      </c>
      <c r="ON114" s="121" t="inlineStr">
        <is>
          <t>107</t>
        </is>
      </c>
      <c r="OO114" s="121" t="inlineStr">
        <is>
          <t>107</t>
        </is>
      </c>
      <c r="OP114" s="121" t="inlineStr">
        <is>
          <t>108</t>
        </is>
      </c>
      <c r="OQ114" s="121" t="inlineStr">
        <is>
          <t>109</t>
        </is>
      </c>
      <c r="OR114" s="121" t="inlineStr">
        <is>
          <t>110</t>
        </is>
      </c>
      <c r="OS114" s="121" t="inlineStr">
        <is>
          <t>110</t>
        </is>
      </c>
      <c r="OT114" s="121" t="inlineStr">
        <is>
          <t>111</t>
        </is>
      </c>
      <c r="OU114" s="121" t="inlineStr">
        <is>
          <t>112</t>
        </is>
      </c>
      <c r="OV114" s="121" t="inlineStr">
        <is>
          <t>113</t>
        </is>
      </c>
      <c r="OW114" s="121" t="inlineStr">
        <is>
          <t>114</t>
        </is>
      </c>
      <c r="OX114" s="121" t="inlineStr">
        <is>
          <t>114</t>
        </is>
      </c>
      <c r="OY114" s="121" t="inlineStr">
        <is>
          <t>115</t>
        </is>
      </c>
      <c r="OZ114" s="121" t="inlineStr">
        <is>
          <t>115</t>
        </is>
      </c>
      <c r="PA114" s="121" t="inlineStr">
        <is>
          <t>116</t>
        </is>
      </c>
      <c r="PB114" s="121" t="inlineStr">
        <is>
          <t>117</t>
        </is>
      </c>
      <c r="PC114" s="121" t="inlineStr">
        <is>
          <t>118</t>
        </is>
      </c>
      <c r="PD114" s="121" t="inlineStr">
        <is>
          <t>119</t>
        </is>
      </c>
      <c r="PE114" s="121" t="inlineStr">
        <is>
          <t>120</t>
        </is>
      </c>
      <c r="PF114" s="121" t="inlineStr">
        <is>
          <t>120</t>
        </is>
      </c>
      <c r="PG114" s="121" t="inlineStr">
        <is>
          <t>121</t>
        </is>
      </c>
      <c r="PH114" s="121" t="inlineStr">
        <is>
          <t>122</t>
        </is>
      </c>
      <c r="PI114" s="121" t="inlineStr">
        <is>
          <t>122</t>
        </is>
      </c>
      <c r="PJ114" s="121" t="inlineStr">
        <is>
          <t>123</t>
        </is>
      </c>
      <c r="PK114" s="121" t="inlineStr">
        <is>
          <t>124</t>
        </is>
      </c>
      <c r="PL114" s="121" t="inlineStr">
        <is>
          <t>125</t>
        </is>
      </c>
      <c r="PM114" s="121" t="inlineStr">
        <is>
          <t>125</t>
        </is>
      </c>
      <c r="PN114" s="121" t="inlineStr">
        <is>
          <t>126</t>
        </is>
      </c>
      <c r="PO114" s="121" t="inlineStr">
        <is>
          <t>127</t>
        </is>
      </c>
      <c r="PP114" s="121" t="inlineStr">
        <is>
          <t>128</t>
        </is>
      </c>
      <c r="PQ114" s="121" t="inlineStr">
        <is>
          <t>129</t>
        </is>
      </c>
      <c r="PR114" s="121" t="inlineStr">
        <is>
          <t>130</t>
        </is>
      </c>
      <c r="PS114" s="121" t="inlineStr">
        <is>
          <t>130</t>
        </is>
      </c>
      <c r="PT114" s="121" t="inlineStr">
        <is>
          <t>131</t>
        </is>
      </c>
      <c r="PU114" s="121" t="inlineStr">
        <is>
          <t>132</t>
        </is>
      </c>
      <c r="PV114" s="121" t="inlineStr">
        <is>
          <t>133</t>
        </is>
      </c>
      <c r="PW114" s="121" t="inlineStr">
        <is>
          <t>134</t>
        </is>
      </c>
      <c r="PX114" s="121" t="inlineStr">
        <is>
          <t>135</t>
        </is>
      </c>
      <c r="PY114" s="121" t="inlineStr">
        <is>
          <t>135</t>
        </is>
      </c>
      <c r="PZ114" s="121" t="inlineStr">
        <is>
          <t>136</t>
        </is>
      </c>
      <c r="QA114" s="121" t="inlineStr">
        <is>
          <t>137</t>
        </is>
      </c>
      <c r="QB114" s="121" t="inlineStr">
        <is>
          <t>137</t>
        </is>
      </c>
      <c r="QC114" s="121" t="inlineStr">
        <is>
          <t>138</t>
        </is>
      </c>
      <c r="QD114" s="121" t="inlineStr">
        <is>
          <t>139</t>
        </is>
      </c>
      <c r="QE114" s="121" t="inlineStr">
        <is>
          <t>140</t>
        </is>
      </c>
      <c r="QF114" s="121" t="inlineStr">
        <is>
          <t>140</t>
        </is>
      </c>
      <c r="QG114" s="121" t="inlineStr">
        <is>
          <t>145</t>
        </is>
      </c>
      <c r="QH114" s="121" t="inlineStr">
        <is>
          <t>146</t>
        </is>
      </c>
      <c r="QI114" s="121" t="inlineStr">
        <is>
          <t>149</t>
        </is>
      </c>
      <c r="QJ114" s="121" t="inlineStr">
        <is>
          <t>150</t>
        </is>
      </c>
      <c r="QK114" s="121" t="inlineStr">
        <is>
          <t>150</t>
        </is>
      </c>
      <c r="QL114" s="121" t="inlineStr">
        <is>
          <t>152</t>
        </is>
      </c>
      <c r="QM114" s="121" t="inlineStr">
        <is>
          <t>152</t>
        </is>
      </c>
      <c r="QN114" s="121" t="inlineStr">
        <is>
          <t>153</t>
        </is>
      </c>
      <c r="QO114" s="121" t="inlineStr">
        <is>
          <t>155</t>
        </is>
      </c>
      <c r="QP114" s="121" t="inlineStr">
        <is>
          <t>158</t>
        </is>
      </c>
      <c r="QQ114" s="121" t="inlineStr">
        <is>
          <t>160</t>
        </is>
      </c>
      <c r="QR114" s="121" t="inlineStr">
        <is>
          <t>160</t>
        </is>
      </c>
      <c r="QS114" s="121" t="inlineStr">
        <is>
          <t>164</t>
        </is>
      </c>
      <c r="QT114" s="121" t="inlineStr">
        <is>
          <t>165</t>
        </is>
      </c>
      <c r="QU114" s="121" t="inlineStr">
        <is>
          <t>170</t>
        </is>
      </c>
      <c r="QV114" s="121" t="inlineStr">
        <is>
          <t>170</t>
        </is>
      </c>
      <c r="QW114" s="121" t="inlineStr">
        <is>
          <t>175</t>
        </is>
      </c>
      <c r="QX114" s="121" t="inlineStr">
        <is>
          <t>176</t>
        </is>
      </c>
      <c r="QY114" s="121" t="inlineStr">
        <is>
          <t>180</t>
        </is>
      </c>
      <c r="QZ114" s="121" t="inlineStr">
        <is>
          <t>182</t>
        </is>
      </c>
      <c r="RA114" s="121" t="inlineStr">
        <is>
          <t>185</t>
        </is>
      </c>
      <c r="RB114" s="121" t="inlineStr">
        <is>
          <t>188</t>
        </is>
      </c>
      <c r="RC114" s="121" t="inlineStr">
        <is>
          <t>190</t>
        </is>
      </c>
      <c r="RD114" s="121" t="inlineStr">
        <is>
          <t>A</t>
        </is>
      </c>
      <c r="RE114" s="121" t="inlineStr">
        <is>
          <t>B</t>
        </is>
      </c>
      <c r="RF114" s="121" t="inlineStr">
        <is>
          <t>C</t>
        </is>
      </c>
      <c r="RG114" s="121" t="inlineStr">
        <is>
          <t>D</t>
        </is>
      </c>
      <c r="RH114" s="121" t="inlineStr">
        <is>
          <t>E</t>
        </is>
      </c>
      <c r="RI114" s="121" t="inlineStr">
        <is>
          <t>F</t>
        </is>
      </c>
      <c r="RJ114" s="121" t="inlineStr">
        <is>
          <t>Free Size</t>
        </is>
      </c>
      <c r="RK114" s="121" t="inlineStr">
        <is>
          <t>G</t>
        </is>
      </c>
      <c r="RL114" s="121" t="inlineStr">
        <is>
          <t>G</t>
        </is>
      </c>
      <c r="RM114" s="121" t="inlineStr">
        <is>
          <t>GG</t>
        </is>
      </c>
      <c r="RN114" s="121" t="inlineStr">
        <is>
          <t>H</t>
        </is>
      </c>
      <c r="RO114" s="121" t="inlineStr">
        <is>
          <t>I</t>
        </is>
      </c>
      <c r="RP114" s="121" t="inlineStr">
        <is>
          <t>J</t>
        </is>
      </c>
      <c r="RQ114" s="121" t="inlineStr">
        <is>
          <t>L</t>
        </is>
      </c>
      <c r="RR114" s="121" t="inlineStr">
        <is>
          <t>LL</t>
        </is>
      </c>
      <c r="RS114" s="121" t="inlineStr">
        <is>
          <t>M</t>
        </is>
      </c>
      <c r="RT114" s="121" t="inlineStr">
        <is>
          <t>M</t>
        </is>
      </c>
      <c r="RU114" s="121" t="inlineStr">
        <is>
          <t>Micro</t>
        </is>
      </c>
      <c r="RV114" s="121" t="inlineStr">
        <is>
          <t>O</t>
        </is>
      </c>
      <c r="RW114" s="121" t="inlineStr">
        <is>
          <t>OT</t>
        </is>
      </c>
      <c r="RX114" s="121" t="inlineStr">
        <is>
          <t>P</t>
        </is>
      </c>
      <c r="RY114" s="121" t="inlineStr">
        <is>
          <t>PP</t>
        </is>
      </c>
      <c r="RZ114" s="121" t="inlineStr">
        <is>
          <t>PPP</t>
        </is>
      </c>
      <c r="SA114" s="121" t="inlineStr">
        <is>
          <t>PPP</t>
        </is>
      </c>
      <c r="SB114" s="121" t="inlineStr">
        <is>
          <t>Prematuro</t>
        </is>
      </c>
      <c r="SC114" s="121" t="inlineStr">
        <is>
          <t>Queen</t>
        </is>
      </c>
      <c r="SD114" s="121" t="inlineStr">
        <is>
          <t>RN</t>
        </is>
      </c>
      <c r="SE114" s="121" t="inlineStr">
        <is>
          <t>S</t>
        </is>
      </c>
      <c r="SF114" s="121" t="inlineStr">
        <is>
          <t>SS</t>
        </is>
      </c>
      <c r="SG114" s="121" t="inlineStr">
        <is>
          <t>SS</t>
        </is>
      </c>
      <c r="SH114" s="121" t="inlineStr">
        <is>
          <t>SSS</t>
        </is>
      </c>
      <c r="SI114" s="121" t="inlineStr">
        <is>
          <t>Teeny</t>
        </is>
      </c>
      <c r="SJ114" s="121" t="inlineStr">
        <is>
          <t>Único</t>
        </is>
      </c>
      <c r="SK114" s="121" t="inlineStr">
        <is>
          <t>XA</t>
        </is>
      </c>
      <c r="SL114" s="121" t="inlineStr">
        <is>
          <t>XB</t>
        </is>
      </c>
      <c r="SM114" s="121" t="inlineStr">
        <is>
          <t>XC</t>
        </is>
      </c>
      <c r="SN114" s="121" t="inlineStr">
        <is>
          <t>XG</t>
        </is>
      </c>
      <c r="SO114" s="121" t="inlineStr">
        <is>
          <t>XGG</t>
        </is>
      </c>
      <c r="SP114" s="121" t="inlineStr">
        <is>
          <t>XO</t>
        </is>
      </c>
      <c r="SQ114" s="121" t="inlineStr">
        <is>
          <t>XOT</t>
        </is>
      </c>
      <c r="SR114" s="121" t="inlineStr">
        <is>
          <t>XS</t>
        </is>
      </c>
      <c r="SS114" s="121" t="inlineStr">
        <is>
          <t>XXG</t>
        </is>
      </c>
      <c r="ST114" s="121" t="inlineStr">
        <is>
          <t>XXL</t>
        </is>
      </c>
    </row>
    <row r="115" ht="13.8" customHeight="1" s="122">
      <c r="B115" s="236" t="inlineStr">
        <is>
          <t>Faixa do Tamanho – valor final</t>
        </is>
      </c>
      <c r="C115" s="121" t="inlineStr">
        <is>
          <t>0</t>
        </is>
      </c>
      <c r="D115" s="121" t="inlineStr">
        <is>
          <t>00</t>
        </is>
      </c>
      <c r="E115" s="121" t="inlineStr">
        <is>
          <t>0 Go</t>
        </is>
      </c>
      <c r="F115" s="121" t="inlineStr">
        <is>
          <t>0 Meses</t>
        </is>
      </c>
      <c r="G115" s="121" t="inlineStr">
        <is>
          <t>0X</t>
        </is>
      </c>
      <c r="H115" s="121" t="inlineStr">
        <is>
          <t>1</t>
        </is>
      </c>
      <c r="I115" s="121" t="inlineStr">
        <is>
          <t>1 Ano</t>
        </is>
      </c>
      <c r="J115" s="121" t="inlineStr">
        <is>
          <t>1 Go</t>
        </is>
      </c>
      <c r="K115" s="121" t="inlineStr">
        <is>
          <t>1 Months</t>
        </is>
      </c>
      <c r="L115" s="121" t="inlineStr">
        <is>
          <t>1.5</t>
        </is>
      </c>
      <c r="M115" s="121" t="inlineStr">
        <is>
          <t>1X</t>
        </is>
      </c>
      <c r="N115" s="121" t="inlineStr">
        <is>
          <t>2</t>
        </is>
      </c>
      <c r="O115" s="121" t="inlineStr">
        <is>
          <t>2 Anos</t>
        </is>
      </c>
      <c r="P115" s="121" t="inlineStr">
        <is>
          <t>2 Go</t>
        </is>
      </c>
      <c r="Q115" s="121" t="inlineStr">
        <is>
          <t>2 Months</t>
        </is>
      </c>
      <c r="R115" s="121" t="inlineStr">
        <is>
          <t>2.5</t>
        </is>
      </c>
      <c r="S115" s="121" t="inlineStr">
        <is>
          <t>2L</t>
        </is>
      </c>
      <c r="T115" s="121" t="inlineStr">
        <is>
          <t>2X</t>
        </is>
      </c>
      <c r="U115" s="121" t="inlineStr">
        <is>
          <t>2XO</t>
        </is>
      </c>
      <c r="V115" s="121" t="inlineStr">
        <is>
          <t>2XOT</t>
        </is>
      </c>
      <c r="W115" s="121" t="inlineStr">
        <is>
          <t>2XS</t>
        </is>
      </c>
      <c r="X115" s="121" t="inlineStr">
        <is>
          <t>3</t>
        </is>
      </c>
      <c r="Y115" s="121" t="inlineStr">
        <is>
          <t>3 Anos</t>
        </is>
      </c>
      <c r="Z115" s="121" t="inlineStr">
        <is>
          <t>3 Go</t>
        </is>
      </c>
      <c r="AA115" s="121" t="inlineStr">
        <is>
          <t>3 Meses</t>
        </is>
      </c>
      <c r="AB115" s="121" t="inlineStr">
        <is>
          <t>3.5</t>
        </is>
      </c>
      <c r="AC115" s="121" t="inlineStr">
        <is>
          <t>3G</t>
        </is>
      </c>
      <c r="AD115" s="121" t="inlineStr">
        <is>
          <t>3L</t>
        </is>
      </c>
      <c r="AE115" s="121" t="inlineStr">
        <is>
          <t>3X</t>
        </is>
      </c>
      <c r="AF115" s="121" t="inlineStr">
        <is>
          <t>3X-Small</t>
        </is>
      </c>
      <c r="AG115" s="121" t="inlineStr">
        <is>
          <t>3XO</t>
        </is>
      </c>
      <c r="AH115" s="121" t="inlineStr">
        <is>
          <t>3XOT</t>
        </is>
      </c>
      <c r="AI115" s="121" t="inlineStr">
        <is>
          <t>3XS</t>
        </is>
      </c>
      <c r="AJ115" s="121" t="inlineStr">
        <is>
          <t>4</t>
        </is>
      </c>
      <c r="AK115" s="121" t="inlineStr">
        <is>
          <t>4 Anos</t>
        </is>
      </c>
      <c r="AL115" s="121" t="inlineStr">
        <is>
          <t>4 Go</t>
        </is>
      </c>
      <c r="AM115" s="121" t="inlineStr">
        <is>
          <t>4 meses</t>
        </is>
      </c>
      <c r="AN115" s="121" t="inlineStr">
        <is>
          <t>4.5</t>
        </is>
      </c>
      <c r="AO115" s="121" t="inlineStr">
        <is>
          <t>4G</t>
        </is>
      </c>
      <c r="AP115" s="121" t="inlineStr">
        <is>
          <t>4L</t>
        </is>
      </c>
      <c r="AQ115" s="121" t="inlineStr">
        <is>
          <t>4X</t>
        </is>
      </c>
      <c r="AR115" s="121" t="inlineStr">
        <is>
          <t>4X-Small</t>
        </is>
      </c>
      <c r="AS115" s="121" t="inlineStr">
        <is>
          <t>4XO</t>
        </is>
      </c>
      <c r="AT115" s="121" t="inlineStr">
        <is>
          <t>4XOT</t>
        </is>
      </c>
      <c r="AU115" s="121" t="inlineStr">
        <is>
          <t>4XS</t>
        </is>
      </c>
      <c r="AV115" s="121" t="inlineStr">
        <is>
          <t>5</t>
        </is>
      </c>
      <c r="AW115" s="121" t="inlineStr">
        <is>
          <t>5 Anos</t>
        </is>
      </c>
      <c r="AX115" s="121" t="inlineStr">
        <is>
          <t>5 Go</t>
        </is>
      </c>
      <c r="AY115" s="121" t="inlineStr">
        <is>
          <t>5 Meses</t>
        </is>
      </c>
      <c r="AZ115" s="121" t="inlineStr">
        <is>
          <t>5.5</t>
        </is>
      </c>
      <c r="BA115" s="121" t="inlineStr">
        <is>
          <t>5G</t>
        </is>
      </c>
      <c r="BB115" s="121" t="inlineStr">
        <is>
          <t>5L</t>
        </is>
      </c>
      <c r="BC115" s="121" t="inlineStr">
        <is>
          <t>5X</t>
        </is>
      </c>
      <c r="BD115" s="121" t="inlineStr">
        <is>
          <t>5X-Small</t>
        </is>
      </c>
      <c r="BE115" s="121" t="inlineStr">
        <is>
          <t>5XO</t>
        </is>
      </c>
      <c r="BF115" s="121" t="inlineStr">
        <is>
          <t>5XOT</t>
        </is>
      </c>
      <c r="BG115" s="121" t="inlineStr">
        <is>
          <t>5XS</t>
        </is>
      </c>
      <c r="BH115" s="121" t="inlineStr">
        <is>
          <t>6</t>
        </is>
      </c>
      <c r="BI115" s="121" t="inlineStr">
        <is>
          <t>6 Anos</t>
        </is>
      </c>
      <c r="BJ115" s="121" t="inlineStr">
        <is>
          <t>6 Go</t>
        </is>
      </c>
      <c r="BK115" s="121" t="inlineStr">
        <is>
          <t>6 Meses</t>
        </is>
      </c>
      <c r="BL115" s="121" t="inlineStr">
        <is>
          <t>6.5</t>
        </is>
      </c>
      <c r="BM115" s="121" t="inlineStr">
        <is>
          <t>6G</t>
        </is>
      </c>
      <c r="BN115" s="121" t="inlineStr">
        <is>
          <t>6L</t>
        </is>
      </c>
      <c r="BO115" s="121" t="inlineStr">
        <is>
          <t>6X</t>
        </is>
      </c>
      <c r="BP115" s="121" t="inlineStr">
        <is>
          <t>6X</t>
        </is>
      </c>
      <c r="BQ115" s="121" t="inlineStr">
        <is>
          <t>6X-Small</t>
        </is>
      </c>
      <c r="BR115" s="121" t="inlineStr">
        <is>
          <t>6XO</t>
        </is>
      </c>
      <c r="BS115" s="121" t="inlineStr">
        <is>
          <t>6XOT</t>
        </is>
      </c>
      <c r="BT115" s="121" t="inlineStr">
        <is>
          <t>6XS</t>
        </is>
      </c>
      <c r="BU115" s="121" t="inlineStr">
        <is>
          <t>7</t>
        </is>
      </c>
      <c r="BV115" s="121" t="inlineStr">
        <is>
          <t>7 Anos</t>
        </is>
      </c>
      <c r="BW115" s="121" t="inlineStr">
        <is>
          <t>7 Go</t>
        </is>
      </c>
      <c r="BX115" s="121" t="inlineStr">
        <is>
          <t>7 Meses</t>
        </is>
      </c>
      <c r="BY115" s="121" t="inlineStr">
        <is>
          <t>7.5</t>
        </is>
      </c>
      <c r="BZ115" s="121" t="inlineStr">
        <is>
          <t>7G</t>
        </is>
      </c>
      <c r="CA115" s="121" t="inlineStr">
        <is>
          <t>7L</t>
        </is>
      </c>
      <c r="CB115" s="121" t="inlineStr">
        <is>
          <t>7X</t>
        </is>
      </c>
      <c r="CC115" s="121" t="inlineStr">
        <is>
          <t>7X</t>
        </is>
      </c>
      <c r="CD115" s="121" t="inlineStr">
        <is>
          <t>7XO</t>
        </is>
      </c>
      <c r="CE115" s="121" t="inlineStr">
        <is>
          <t>7XOT</t>
        </is>
      </c>
      <c r="CF115" s="121" t="inlineStr">
        <is>
          <t>8</t>
        </is>
      </c>
      <c r="CG115" s="121" t="inlineStr">
        <is>
          <t>8 Anos</t>
        </is>
      </c>
      <c r="CH115" s="121" t="inlineStr">
        <is>
          <t>8 Go</t>
        </is>
      </c>
      <c r="CI115" s="121" t="inlineStr">
        <is>
          <t>8 Meses</t>
        </is>
      </c>
      <c r="CJ115" s="121" t="inlineStr">
        <is>
          <t>8.0 cm</t>
        </is>
      </c>
      <c r="CK115" s="121" t="inlineStr">
        <is>
          <t>8.5</t>
        </is>
      </c>
      <c r="CL115" s="121" t="inlineStr">
        <is>
          <t>8.5 cm</t>
        </is>
      </c>
      <c r="CM115" s="121" t="inlineStr">
        <is>
          <t>8G</t>
        </is>
      </c>
      <c r="CN115" s="121" t="inlineStr">
        <is>
          <t>8L</t>
        </is>
      </c>
      <c r="CO115" s="121" t="inlineStr">
        <is>
          <t>8X</t>
        </is>
      </c>
      <c r="CP115" s="121" t="inlineStr">
        <is>
          <t>8XO</t>
        </is>
      </c>
      <c r="CQ115" s="121" t="inlineStr">
        <is>
          <t>8XOT</t>
        </is>
      </c>
      <c r="CR115" s="121" t="inlineStr">
        <is>
          <t>9</t>
        </is>
      </c>
      <c r="CS115" s="121" t="inlineStr">
        <is>
          <t>9 Anos</t>
        </is>
      </c>
      <c r="CT115" s="121" t="inlineStr">
        <is>
          <t>9 Go</t>
        </is>
      </c>
      <c r="CU115" s="121" t="inlineStr">
        <is>
          <t>9 Meses</t>
        </is>
      </c>
      <c r="CV115" s="121" t="inlineStr">
        <is>
          <t>9.0 cm</t>
        </is>
      </c>
      <c r="CW115" s="121" t="inlineStr">
        <is>
          <t>9.5</t>
        </is>
      </c>
      <c r="CX115" s="121" t="inlineStr">
        <is>
          <t>9.5 cm</t>
        </is>
      </c>
      <c r="CY115" s="121" t="inlineStr">
        <is>
          <t>9L</t>
        </is>
      </c>
      <c r="CZ115" s="121" t="inlineStr">
        <is>
          <t>9X</t>
        </is>
      </c>
      <c r="DA115" s="121" t="inlineStr">
        <is>
          <t>9X-Large</t>
        </is>
      </c>
      <c r="DB115" s="121" t="inlineStr">
        <is>
          <t>9XO</t>
        </is>
      </c>
      <c r="DC115" s="121" t="inlineStr">
        <is>
          <t>9XOT</t>
        </is>
      </c>
      <c r="DD115" s="121" t="inlineStr">
        <is>
          <t>10</t>
        </is>
      </c>
      <c r="DE115" s="121" t="inlineStr">
        <is>
          <t>10 Anos</t>
        </is>
      </c>
      <c r="DF115" s="121" t="inlineStr">
        <is>
          <t>10 Go</t>
        </is>
      </c>
      <c r="DG115" s="121" t="inlineStr">
        <is>
          <t>10 Meses</t>
        </is>
      </c>
      <c r="DH115" s="121" t="inlineStr">
        <is>
          <t>10.0 cm</t>
        </is>
      </c>
      <c r="DI115" s="121" t="inlineStr">
        <is>
          <t>10.5</t>
        </is>
      </c>
      <c r="DJ115" s="121" t="inlineStr">
        <is>
          <t>10.5 cm</t>
        </is>
      </c>
      <c r="DK115" s="121" t="inlineStr">
        <is>
          <t>10L</t>
        </is>
      </c>
      <c r="DL115" s="121" t="inlineStr">
        <is>
          <t>10X</t>
        </is>
      </c>
      <c r="DM115" s="121" t="inlineStr">
        <is>
          <t>10X-Large</t>
        </is>
      </c>
      <c r="DN115" s="121" t="inlineStr">
        <is>
          <t>10XO</t>
        </is>
      </c>
      <c r="DO115" s="121" t="inlineStr">
        <is>
          <t>10XOT</t>
        </is>
      </c>
      <c r="DP115" s="121" t="inlineStr">
        <is>
          <t>11</t>
        </is>
      </c>
      <c r="DQ115" s="121" t="inlineStr">
        <is>
          <t>11 Anos</t>
        </is>
      </c>
      <c r="DR115" s="121" t="inlineStr">
        <is>
          <t>11 Go</t>
        </is>
      </c>
      <c r="DS115" s="121" t="inlineStr">
        <is>
          <t>11 Meses</t>
        </is>
      </c>
      <c r="DT115" s="121" t="inlineStr">
        <is>
          <t>11.0 cm</t>
        </is>
      </c>
      <c r="DU115" s="121" t="inlineStr">
        <is>
          <t>11.5</t>
        </is>
      </c>
      <c r="DV115" s="121" t="inlineStr">
        <is>
          <t>11.5 cm</t>
        </is>
      </c>
      <c r="DW115" s="121" t="inlineStr">
        <is>
          <t>11X-Large</t>
        </is>
      </c>
      <c r="DX115" s="121" t="inlineStr">
        <is>
          <t>12</t>
        </is>
      </c>
      <c r="DY115" s="121" t="inlineStr">
        <is>
          <t>12 Anos</t>
        </is>
      </c>
      <c r="DZ115" s="121" t="inlineStr">
        <is>
          <t>12 Go</t>
        </is>
      </c>
      <c r="EA115" s="121" t="inlineStr">
        <is>
          <t>12 Meses</t>
        </is>
      </c>
      <c r="EB115" s="121" t="inlineStr">
        <is>
          <t>12.0 cm</t>
        </is>
      </c>
      <c r="EC115" s="121" t="inlineStr">
        <is>
          <t>12.5</t>
        </is>
      </c>
      <c r="ED115" s="121" t="inlineStr">
        <is>
          <t>12.5 cm</t>
        </is>
      </c>
      <c r="EE115" s="121" t="inlineStr">
        <is>
          <t>12X-Large</t>
        </is>
      </c>
      <c r="EF115" s="121" t="inlineStr">
        <is>
          <t>13</t>
        </is>
      </c>
      <c r="EG115" s="121" t="inlineStr">
        <is>
          <t>13 Anos</t>
        </is>
      </c>
      <c r="EH115" s="121" t="inlineStr">
        <is>
          <t>13 Go</t>
        </is>
      </c>
      <c r="EI115" s="121" t="inlineStr">
        <is>
          <t>13 Meses</t>
        </is>
      </c>
      <c r="EJ115" s="121" t="inlineStr">
        <is>
          <t>13.0 cm</t>
        </is>
      </c>
      <c r="EK115" s="121" t="inlineStr">
        <is>
          <t>13.5</t>
        </is>
      </c>
      <c r="EL115" s="121" t="inlineStr">
        <is>
          <t>13.5 cm</t>
        </is>
      </c>
      <c r="EM115" s="121" t="inlineStr">
        <is>
          <t>13X-Large</t>
        </is>
      </c>
      <c r="EN115" s="121" t="inlineStr">
        <is>
          <t>14</t>
        </is>
      </c>
      <c r="EO115" s="121" t="inlineStr">
        <is>
          <t>14 Anos</t>
        </is>
      </c>
      <c r="EP115" s="121" t="inlineStr">
        <is>
          <t>14 Go</t>
        </is>
      </c>
      <c r="EQ115" s="121" t="inlineStr">
        <is>
          <t>14 Meses</t>
        </is>
      </c>
      <c r="ER115" s="121" t="inlineStr">
        <is>
          <t>14.0 cm</t>
        </is>
      </c>
      <c r="ES115" s="121" t="inlineStr">
        <is>
          <t>14.5</t>
        </is>
      </c>
      <c r="ET115" s="121" t="inlineStr">
        <is>
          <t>14.5 cm</t>
        </is>
      </c>
      <c r="EU115" s="121" t="inlineStr">
        <is>
          <t>14X-Large</t>
        </is>
      </c>
      <c r="EV115" s="121" t="inlineStr">
        <is>
          <t>15</t>
        </is>
      </c>
      <c r="EW115" s="121" t="inlineStr">
        <is>
          <t>15 Anos</t>
        </is>
      </c>
      <c r="EX115" s="121" t="inlineStr">
        <is>
          <t>15 Go</t>
        </is>
      </c>
      <c r="EY115" s="121" t="inlineStr">
        <is>
          <t>15 Meses</t>
        </is>
      </c>
      <c r="EZ115" s="121" t="inlineStr">
        <is>
          <t>15.0 cm</t>
        </is>
      </c>
      <c r="FA115" s="121" t="inlineStr">
        <is>
          <t>15.5</t>
        </is>
      </c>
      <c r="FB115" s="121" t="inlineStr">
        <is>
          <t>15.5 cm</t>
        </is>
      </c>
      <c r="FC115" s="121" t="inlineStr">
        <is>
          <t>15X-Large</t>
        </is>
      </c>
      <c r="FD115" s="121" t="inlineStr">
        <is>
          <t>16</t>
        </is>
      </c>
      <c r="FE115" s="121" t="inlineStr">
        <is>
          <t>16 Anos</t>
        </is>
      </c>
      <c r="FF115" s="121" t="inlineStr">
        <is>
          <t>16 Go</t>
        </is>
      </c>
      <c r="FG115" s="121" t="inlineStr">
        <is>
          <t>16.0 cm</t>
        </is>
      </c>
      <c r="FH115" s="121" t="inlineStr">
        <is>
          <t>16.5</t>
        </is>
      </c>
      <c r="FI115" s="121" t="inlineStr">
        <is>
          <t>16.5 cm</t>
        </is>
      </c>
      <c r="FJ115" s="121" t="inlineStr">
        <is>
          <t>16X-Large</t>
        </is>
      </c>
      <c r="FK115" s="121" t="inlineStr">
        <is>
          <t>17</t>
        </is>
      </c>
      <c r="FL115" s="121" t="inlineStr">
        <is>
          <t>17 Anos</t>
        </is>
      </c>
      <c r="FM115" s="121" t="inlineStr">
        <is>
          <t>17 Go</t>
        </is>
      </c>
      <c r="FN115" s="121" t="inlineStr">
        <is>
          <t>17.0 cm</t>
        </is>
      </c>
      <c r="FO115" s="121" t="inlineStr">
        <is>
          <t>17.5</t>
        </is>
      </c>
      <c r="FP115" s="121" t="inlineStr">
        <is>
          <t>17.5 cm</t>
        </is>
      </c>
      <c r="FQ115" s="121" t="inlineStr">
        <is>
          <t>17X-Large</t>
        </is>
      </c>
      <c r="FR115" s="121" t="inlineStr">
        <is>
          <t>18</t>
        </is>
      </c>
      <c r="FS115" s="121" t="inlineStr">
        <is>
          <t>18 Anos</t>
        </is>
      </c>
      <c r="FT115" s="121" t="inlineStr">
        <is>
          <t>18 Go</t>
        </is>
      </c>
      <c r="FU115" s="121" t="inlineStr">
        <is>
          <t>18 Meses</t>
        </is>
      </c>
      <c r="FV115" s="121" t="inlineStr">
        <is>
          <t>18.0 cm</t>
        </is>
      </c>
      <c r="FW115" s="121" t="inlineStr">
        <is>
          <t>18.5</t>
        </is>
      </c>
      <c r="FX115" s="121" t="inlineStr">
        <is>
          <t>18.5 cm</t>
        </is>
      </c>
      <c r="FY115" s="121" t="inlineStr">
        <is>
          <t>18X-Large</t>
        </is>
      </c>
      <c r="FZ115" s="121" t="inlineStr">
        <is>
          <t>19</t>
        </is>
      </c>
      <c r="GA115" s="121" t="inlineStr">
        <is>
          <t>19 Go</t>
        </is>
      </c>
      <c r="GB115" s="121" t="inlineStr">
        <is>
          <t>19.0 cm</t>
        </is>
      </c>
      <c r="GC115" s="121" t="inlineStr">
        <is>
          <t>19.5</t>
        </is>
      </c>
      <c r="GD115" s="121" t="inlineStr">
        <is>
          <t>19.5 cm</t>
        </is>
      </c>
      <c r="GE115" s="121" t="inlineStr">
        <is>
          <t>20</t>
        </is>
      </c>
      <c r="GF115" s="121" t="inlineStr">
        <is>
          <t>20 Go</t>
        </is>
      </c>
      <c r="GG115" s="121" t="inlineStr">
        <is>
          <t>20.0 cm</t>
        </is>
      </c>
      <c r="GH115" s="121" t="inlineStr">
        <is>
          <t>20.5</t>
        </is>
      </c>
      <c r="GI115" s="121" t="inlineStr">
        <is>
          <t>20.5 cm</t>
        </is>
      </c>
      <c r="GJ115" s="121" t="inlineStr">
        <is>
          <t>21</t>
        </is>
      </c>
      <c r="GK115" s="121" t="inlineStr">
        <is>
          <t>21 Go</t>
        </is>
      </c>
      <c r="GL115" s="121" t="inlineStr">
        <is>
          <t>21.0 cm</t>
        </is>
      </c>
      <c r="GM115" s="121" t="inlineStr">
        <is>
          <t>21.5</t>
        </is>
      </c>
      <c r="GN115" s="121" t="inlineStr">
        <is>
          <t>21.5 cm</t>
        </is>
      </c>
      <c r="GO115" s="121" t="inlineStr">
        <is>
          <t>22</t>
        </is>
      </c>
      <c r="GP115" s="121" t="inlineStr">
        <is>
          <t>22 Go</t>
        </is>
      </c>
      <c r="GQ115" s="121" t="inlineStr">
        <is>
          <t>22.0 cm</t>
        </is>
      </c>
      <c r="GR115" s="121" t="inlineStr">
        <is>
          <t>22.5</t>
        </is>
      </c>
      <c r="GS115" s="121" t="inlineStr">
        <is>
          <t>22.5 cm</t>
        </is>
      </c>
      <c r="GT115" s="121" t="inlineStr">
        <is>
          <t>23</t>
        </is>
      </c>
      <c r="GU115" s="121" t="inlineStr">
        <is>
          <t>23 Go</t>
        </is>
      </c>
      <c r="GV115" s="121" t="inlineStr">
        <is>
          <t>23.0 cm</t>
        </is>
      </c>
      <c r="GW115" s="121" t="inlineStr">
        <is>
          <t>23.5</t>
        </is>
      </c>
      <c r="GX115" s="121" t="inlineStr">
        <is>
          <t>23.5 cm</t>
        </is>
      </c>
      <c r="GY115" s="121" t="inlineStr">
        <is>
          <t>24</t>
        </is>
      </c>
      <c r="GZ115" s="121" t="inlineStr">
        <is>
          <t>24 Go</t>
        </is>
      </c>
      <c r="HA115" s="121" t="inlineStr">
        <is>
          <t>24 Meses</t>
        </is>
      </c>
      <c r="HB115" s="121" t="inlineStr">
        <is>
          <t>24.0 cm</t>
        </is>
      </c>
      <c r="HC115" s="121" t="inlineStr">
        <is>
          <t>24.5</t>
        </is>
      </c>
      <c r="HD115" s="121" t="inlineStr">
        <is>
          <t>24.5 cm</t>
        </is>
      </c>
      <c r="HE115" s="121" t="inlineStr">
        <is>
          <t>25</t>
        </is>
      </c>
      <c r="HF115" s="121" t="inlineStr">
        <is>
          <t>25 Go</t>
        </is>
      </c>
      <c r="HG115" s="121" t="inlineStr">
        <is>
          <t>25.0 cm</t>
        </is>
      </c>
      <c r="HH115" s="121" t="inlineStr">
        <is>
          <t>25.5</t>
        </is>
      </c>
      <c r="HI115" s="121" t="inlineStr">
        <is>
          <t>25.5 cm</t>
        </is>
      </c>
      <c r="HJ115" s="121" t="inlineStr">
        <is>
          <t>26</t>
        </is>
      </c>
      <c r="HK115" s="121" t="inlineStr">
        <is>
          <t>26 Go</t>
        </is>
      </c>
      <c r="HL115" s="121" t="inlineStr">
        <is>
          <t>26.0 cm</t>
        </is>
      </c>
      <c r="HM115" s="121" t="inlineStr">
        <is>
          <t>26.5</t>
        </is>
      </c>
      <c r="HN115" s="121" t="inlineStr">
        <is>
          <t>26.5 cm</t>
        </is>
      </c>
      <c r="HO115" s="121" t="inlineStr">
        <is>
          <t>27</t>
        </is>
      </c>
      <c r="HP115" s="121" t="inlineStr">
        <is>
          <t>27 Go</t>
        </is>
      </c>
      <c r="HQ115" s="121" t="inlineStr">
        <is>
          <t>27.0 cm</t>
        </is>
      </c>
      <c r="HR115" s="121" t="inlineStr">
        <is>
          <t>27.5</t>
        </is>
      </c>
      <c r="HS115" s="121" t="inlineStr">
        <is>
          <t>27.5 cm</t>
        </is>
      </c>
      <c r="HT115" s="121" t="inlineStr">
        <is>
          <t>28</t>
        </is>
      </c>
      <c r="HU115" s="121" t="inlineStr">
        <is>
          <t>28 Go</t>
        </is>
      </c>
      <c r="HV115" s="121" t="inlineStr">
        <is>
          <t>28.0 cm</t>
        </is>
      </c>
      <c r="HW115" s="121" t="inlineStr">
        <is>
          <t>28.5</t>
        </is>
      </c>
      <c r="HX115" s="121" t="inlineStr">
        <is>
          <t>28.5 cm</t>
        </is>
      </c>
      <c r="HY115" s="121" t="inlineStr">
        <is>
          <t>29</t>
        </is>
      </c>
      <c r="HZ115" s="121" t="inlineStr">
        <is>
          <t>29 Go</t>
        </is>
      </c>
      <c r="IA115" s="121" t="inlineStr">
        <is>
          <t>29.0 cm</t>
        </is>
      </c>
      <c r="IB115" s="121" t="inlineStr">
        <is>
          <t>29.5</t>
        </is>
      </c>
      <c r="IC115" s="121" t="inlineStr">
        <is>
          <t>29.5 cm</t>
        </is>
      </c>
      <c r="ID115" s="121" t="inlineStr">
        <is>
          <t>30</t>
        </is>
      </c>
      <c r="IE115" s="121" t="inlineStr">
        <is>
          <t>30 Go</t>
        </is>
      </c>
      <c r="IF115" s="121" t="inlineStr">
        <is>
          <t>30 Meses</t>
        </is>
      </c>
      <c r="IG115" s="121" t="inlineStr">
        <is>
          <t>30.0 cm</t>
        </is>
      </c>
      <c r="IH115" s="121" t="inlineStr">
        <is>
          <t>30.5</t>
        </is>
      </c>
      <c r="II115" s="121" t="inlineStr">
        <is>
          <t>30.5 cm</t>
        </is>
      </c>
      <c r="IJ115" s="121" t="inlineStr">
        <is>
          <t>31</t>
        </is>
      </c>
      <c r="IK115" s="121" t="inlineStr">
        <is>
          <t>31 Go</t>
        </is>
      </c>
      <c r="IL115" s="121" t="inlineStr">
        <is>
          <t>31.0 cm</t>
        </is>
      </c>
      <c r="IM115" s="121" t="inlineStr">
        <is>
          <t>31.5</t>
        </is>
      </c>
      <c r="IN115" s="121" t="inlineStr">
        <is>
          <t>31.5 cm</t>
        </is>
      </c>
      <c r="IO115" s="121" t="inlineStr">
        <is>
          <t>32</t>
        </is>
      </c>
      <c r="IP115" s="121" t="inlineStr">
        <is>
          <t>32 Go</t>
        </is>
      </c>
      <c r="IQ115" s="121" t="inlineStr">
        <is>
          <t>32.0 cm</t>
        </is>
      </c>
      <c r="IR115" s="121" t="inlineStr">
        <is>
          <t>32.5</t>
        </is>
      </c>
      <c r="IS115" s="121" t="inlineStr">
        <is>
          <t>32.5 cm</t>
        </is>
      </c>
      <c r="IT115" s="121" t="inlineStr">
        <is>
          <t>33</t>
        </is>
      </c>
      <c r="IU115" s="121" t="inlineStr">
        <is>
          <t>33 Go</t>
        </is>
      </c>
      <c r="IV115" s="121" t="inlineStr">
        <is>
          <t>33.0 cm</t>
        </is>
      </c>
      <c r="IW115" s="121" t="inlineStr">
        <is>
          <t>33.5</t>
        </is>
      </c>
      <c r="IX115" s="121" t="inlineStr">
        <is>
          <t>33.5 cm</t>
        </is>
      </c>
      <c r="IY115" s="121" t="inlineStr">
        <is>
          <t>34</t>
        </is>
      </c>
      <c r="IZ115" s="121" t="inlineStr">
        <is>
          <t>34 Go</t>
        </is>
      </c>
      <c r="JA115" s="121" t="inlineStr">
        <is>
          <t>34.0 cm</t>
        </is>
      </c>
      <c r="JB115" s="121" t="inlineStr">
        <is>
          <t>34.5</t>
        </is>
      </c>
      <c r="JC115" s="121" t="inlineStr">
        <is>
          <t>34.5 cm</t>
        </is>
      </c>
      <c r="JD115" s="121" t="inlineStr">
        <is>
          <t>35</t>
        </is>
      </c>
      <c r="JE115" s="121" t="inlineStr">
        <is>
          <t>35 Go</t>
        </is>
      </c>
      <c r="JF115" s="121" t="inlineStr">
        <is>
          <t>35.0 cm</t>
        </is>
      </c>
      <c r="JG115" s="121" t="inlineStr">
        <is>
          <t>35.5</t>
        </is>
      </c>
      <c r="JH115" s="121" t="inlineStr">
        <is>
          <t>35.5 cm</t>
        </is>
      </c>
      <c r="JI115" s="121" t="inlineStr">
        <is>
          <t>36</t>
        </is>
      </c>
      <c r="JJ115" s="121" t="inlineStr">
        <is>
          <t>36 Go</t>
        </is>
      </c>
      <c r="JK115" s="121" t="inlineStr">
        <is>
          <t>36 Meses</t>
        </is>
      </c>
      <c r="JL115" s="121" t="inlineStr">
        <is>
          <t>36.0 cm</t>
        </is>
      </c>
      <c r="JM115" s="121" t="inlineStr">
        <is>
          <t>36.5</t>
        </is>
      </c>
      <c r="JN115" s="121" t="inlineStr">
        <is>
          <t>36.5 cm</t>
        </is>
      </c>
      <c r="JO115" s="121" t="inlineStr">
        <is>
          <t>37</t>
        </is>
      </c>
      <c r="JP115" s="121" t="inlineStr">
        <is>
          <t>37 Go</t>
        </is>
      </c>
      <c r="JQ115" s="121" t="inlineStr">
        <is>
          <t>37.0 cm</t>
        </is>
      </c>
      <c r="JR115" s="121" t="inlineStr">
        <is>
          <t>37.5</t>
        </is>
      </c>
      <c r="JS115" s="121" t="inlineStr">
        <is>
          <t>37.5 cm</t>
        </is>
      </c>
      <c r="JT115" s="121" t="inlineStr">
        <is>
          <t>38</t>
        </is>
      </c>
      <c r="JU115" s="121" t="inlineStr">
        <is>
          <t>38 Go</t>
        </is>
      </c>
      <c r="JV115" s="121" t="inlineStr">
        <is>
          <t>38.0 cm</t>
        </is>
      </c>
      <c r="JW115" s="121" t="inlineStr">
        <is>
          <t>38.5</t>
        </is>
      </c>
      <c r="JX115" s="121" t="inlineStr">
        <is>
          <t>38.5 cm</t>
        </is>
      </c>
      <c r="JY115" s="121" t="inlineStr">
        <is>
          <t>39</t>
        </is>
      </c>
      <c r="JZ115" s="121" t="inlineStr">
        <is>
          <t>39 Go</t>
        </is>
      </c>
      <c r="KA115" s="121" t="inlineStr">
        <is>
          <t>39.0 cm</t>
        </is>
      </c>
      <c r="KB115" s="121" t="inlineStr">
        <is>
          <t>39.5</t>
        </is>
      </c>
      <c r="KC115" s="121" t="inlineStr">
        <is>
          <t>39.5 cm</t>
        </is>
      </c>
      <c r="KD115" s="121" t="inlineStr">
        <is>
          <t>40</t>
        </is>
      </c>
      <c r="KE115" s="121" t="inlineStr">
        <is>
          <t>40 Go</t>
        </is>
      </c>
      <c r="KF115" s="121" t="inlineStr">
        <is>
          <t>40.0 cm</t>
        </is>
      </c>
      <c r="KG115" s="121" t="inlineStr">
        <is>
          <t>40.5</t>
        </is>
      </c>
      <c r="KH115" s="121" t="inlineStr">
        <is>
          <t>40.5 cm</t>
        </is>
      </c>
      <c r="KI115" s="121" t="inlineStr">
        <is>
          <t>41</t>
        </is>
      </c>
      <c r="KJ115" s="121" t="inlineStr">
        <is>
          <t>41 Go</t>
        </is>
      </c>
      <c r="KK115" s="121" t="inlineStr">
        <is>
          <t>41.0 cm</t>
        </is>
      </c>
      <c r="KL115" s="121" t="inlineStr">
        <is>
          <t>41.5</t>
        </is>
      </c>
      <c r="KM115" s="121" t="inlineStr">
        <is>
          <t>41.5 cm</t>
        </is>
      </c>
      <c r="KN115" s="121" t="inlineStr">
        <is>
          <t>42</t>
        </is>
      </c>
      <c r="KO115" s="121" t="inlineStr">
        <is>
          <t>42 Go</t>
        </is>
      </c>
      <c r="KP115" s="121" t="inlineStr">
        <is>
          <t>42.0 cm</t>
        </is>
      </c>
      <c r="KQ115" s="121" t="inlineStr">
        <is>
          <t>42.5</t>
        </is>
      </c>
      <c r="KR115" s="121" t="inlineStr">
        <is>
          <t>42.5 cm</t>
        </is>
      </c>
      <c r="KS115" s="121" t="inlineStr">
        <is>
          <t>43</t>
        </is>
      </c>
      <c r="KT115" s="121" t="inlineStr">
        <is>
          <t>43 Go</t>
        </is>
      </c>
      <c r="KU115" s="121" t="inlineStr">
        <is>
          <t>43.0 cm</t>
        </is>
      </c>
      <c r="KV115" s="121" t="inlineStr">
        <is>
          <t>43.5</t>
        </is>
      </c>
      <c r="KW115" s="121" t="inlineStr">
        <is>
          <t>43.5 cm</t>
        </is>
      </c>
      <c r="KX115" s="121" t="inlineStr">
        <is>
          <t>44</t>
        </is>
      </c>
      <c r="KY115" s="121" t="inlineStr">
        <is>
          <t>44 Go</t>
        </is>
      </c>
      <c r="KZ115" s="121" t="inlineStr">
        <is>
          <t>44.0 cm</t>
        </is>
      </c>
      <c r="LA115" s="121" t="inlineStr">
        <is>
          <t>44.5</t>
        </is>
      </c>
      <c r="LB115" s="121" t="inlineStr">
        <is>
          <t>44.5 cm</t>
        </is>
      </c>
      <c r="LC115" s="121" t="inlineStr">
        <is>
          <t>45</t>
        </is>
      </c>
      <c r="LD115" s="121" t="inlineStr">
        <is>
          <t>45 Go</t>
        </is>
      </c>
      <c r="LE115" s="121" t="inlineStr">
        <is>
          <t>45.0 cm</t>
        </is>
      </c>
      <c r="LF115" s="121" t="inlineStr">
        <is>
          <t>46</t>
        </is>
      </c>
      <c r="LG115" s="121" t="inlineStr">
        <is>
          <t>46 Go</t>
        </is>
      </c>
      <c r="LH115" s="121" t="inlineStr">
        <is>
          <t>47</t>
        </is>
      </c>
      <c r="LI115" s="121" t="inlineStr">
        <is>
          <t>47 Go</t>
        </is>
      </c>
      <c r="LJ115" s="121" t="inlineStr">
        <is>
          <t>48</t>
        </is>
      </c>
      <c r="LK115" s="121" t="inlineStr">
        <is>
          <t>48 Go</t>
        </is>
      </c>
      <c r="LL115" s="121" t="inlineStr">
        <is>
          <t>49</t>
        </is>
      </c>
      <c r="LM115" s="121" t="inlineStr">
        <is>
          <t>49 Go</t>
        </is>
      </c>
      <c r="LN115" s="121" t="inlineStr">
        <is>
          <t>50</t>
        </is>
      </c>
      <c r="LO115" s="121" t="inlineStr">
        <is>
          <t>50</t>
        </is>
      </c>
      <c r="LP115" s="121" t="inlineStr">
        <is>
          <t>50 Go</t>
        </is>
      </c>
      <c r="LQ115" s="121" t="inlineStr">
        <is>
          <t>51</t>
        </is>
      </c>
      <c r="LR115" s="121" t="inlineStr">
        <is>
          <t>52</t>
        </is>
      </c>
      <c r="LS115" s="121" t="inlineStr">
        <is>
          <t>53</t>
        </is>
      </c>
      <c r="LT115" s="121" t="inlineStr">
        <is>
          <t>54</t>
        </is>
      </c>
      <c r="LU115" s="121" t="inlineStr">
        <is>
          <t>55</t>
        </is>
      </c>
      <c r="LV115" s="121" t="inlineStr">
        <is>
          <t>55</t>
        </is>
      </c>
      <c r="LW115" s="121" t="inlineStr">
        <is>
          <t>56</t>
        </is>
      </c>
      <c r="LX115" s="121" t="inlineStr">
        <is>
          <t>57</t>
        </is>
      </c>
      <c r="LY115" s="121" t="inlineStr">
        <is>
          <t>58</t>
        </is>
      </c>
      <c r="LZ115" s="121" t="inlineStr">
        <is>
          <t>59</t>
        </is>
      </c>
      <c r="MA115" s="121" t="inlineStr">
        <is>
          <t>60</t>
        </is>
      </c>
      <c r="MB115" s="121" t="inlineStr">
        <is>
          <t>60</t>
        </is>
      </c>
      <c r="MC115" s="121" t="inlineStr">
        <is>
          <t>61</t>
        </is>
      </c>
      <c r="MD115" s="121" t="inlineStr">
        <is>
          <t>62</t>
        </is>
      </c>
      <c r="ME115" s="121" t="inlineStr">
        <is>
          <t>63</t>
        </is>
      </c>
      <c r="MF115" s="121" t="inlineStr">
        <is>
          <t>64</t>
        </is>
      </c>
      <c r="MG115" s="121" t="inlineStr">
        <is>
          <t>65</t>
        </is>
      </c>
      <c r="MH115" s="121" t="inlineStr">
        <is>
          <t>65</t>
        </is>
      </c>
      <c r="MI115" s="121" t="inlineStr">
        <is>
          <t>66</t>
        </is>
      </c>
      <c r="MJ115" s="121" t="inlineStr">
        <is>
          <t>66</t>
        </is>
      </c>
      <c r="MK115" s="121" t="inlineStr">
        <is>
          <t>67</t>
        </is>
      </c>
      <c r="ML115" s="121" t="inlineStr">
        <is>
          <t>67</t>
        </is>
      </c>
      <c r="MM115" s="121" t="inlineStr">
        <is>
          <t>68</t>
        </is>
      </c>
      <c r="MN115" s="121" t="inlineStr">
        <is>
          <t>68</t>
        </is>
      </c>
      <c r="MO115" s="121" t="inlineStr">
        <is>
          <t>69</t>
        </is>
      </c>
      <c r="MP115" s="121" t="inlineStr">
        <is>
          <t>69</t>
        </is>
      </c>
      <c r="MQ115" s="121" t="inlineStr">
        <is>
          <t>70</t>
        </is>
      </c>
      <c r="MR115" s="121" t="inlineStr">
        <is>
          <t>70</t>
        </is>
      </c>
      <c r="MS115" s="121" t="inlineStr">
        <is>
          <t>71</t>
        </is>
      </c>
      <c r="MT115" s="121" t="inlineStr">
        <is>
          <t>71</t>
        </is>
      </c>
      <c r="MU115" s="121" t="inlineStr">
        <is>
          <t>72</t>
        </is>
      </c>
      <c r="MV115" s="121" t="inlineStr">
        <is>
          <t>72</t>
        </is>
      </c>
      <c r="MW115" s="121" t="inlineStr">
        <is>
          <t>73</t>
        </is>
      </c>
      <c r="MX115" s="121" t="inlineStr">
        <is>
          <t>73</t>
        </is>
      </c>
      <c r="MY115" s="121" t="inlineStr">
        <is>
          <t>74</t>
        </is>
      </c>
      <c r="MZ115" s="121" t="inlineStr">
        <is>
          <t>74</t>
        </is>
      </c>
      <c r="NA115" s="121" t="inlineStr">
        <is>
          <t>75</t>
        </is>
      </c>
      <c r="NB115" s="121" t="inlineStr">
        <is>
          <t>75</t>
        </is>
      </c>
      <c r="NC115" s="121" t="inlineStr">
        <is>
          <t>76</t>
        </is>
      </c>
      <c r="ND115" s="121" t="inlineStr">
        <is>
          <t>77</t>
        </is>
      </c>
      <c r="NE115" s="121" t="inlineStr">
        <is>
          <t>78</t>
        </is>
      </c>
      <c r="NF115" s="121" t="inlineStr">
        <is>
          <t>79</t>
        </is>
      </c>
      <c r="NG115" s="121" t="inlineStr">
        <is>
          <t>80</t>
        </is>
      </c>
      <c r="NH115" s="121" t="inlineStr">
        <is>
          <t>80</t>
        </is>
      </c>
      <c r="NI115" s="121" t="inlineStr">
        <is>
          <t>81</t>
        </is>
      </c>
      <c r="NJ115" s="121" t="inlineStr">
        <is>
          <t>82</t>
        </is>
      </c>
      <c r="NK115" s="121" t="inlineStr">
        <is>
          <t>83</t>
        </is>
      </c>
      <c r="NL115" s="121" t="inlineStr">
        <is>
          <t>84</t>
        </is>
      </c>
      <c r="NM115" s="121" t="inlineStr">
        <is>
          <t>85</t>
        </is>
      </c>
      <c r="NN115" s="121" t="inlineStr">
        <is>
          <t>85</t>
        </is>
      </c>
      <c r="NO115" s="121" t="inlineStr">
        <is>
          <t>86</t>
        </is>
      </c>
      <c r="NP115" s="121" t="inlineStr">
        <is>
          <t>87</t>
        </is>
      </c>
      <c r="NQ115" s="121" t="inlineStr">
        <is>
          <t>88</t>
        </is>
      </c>
      <c r="NR115" s="121" t="inlineStr">
        <is>
          <t>89</t>
        </is>
      </c>
      <c r="NS115" s="121" t="inlineStr">
        <is>
          <t>90</t>
        </is>
      </c>
      <c r="NT115" s="121" t="inlineStr">
        <is>
          <t>90</t>
        </is>
      </c>
      <c r="NU115" s="121" t="inlineStr">
        <is>
          <t>91</t>
        </is>
      </c>
      <c r="NV115" s="121" t="inlineStr">
        <is>
          <t>92</t>
        </is>
      </c>
      <c r="NW115" s="121" t="inlineStr">
        <is>
          <t>93</t>
        </is>
      </c>
      <c r="NX115" s="121" t="inlineStr">
        <is>
          <t>94</t>
        </is>
      </c>
      <c r="NY115" s="121" t="inlineStr">
        <is>
          <t>95</t>
        </is>
      </c>
      <c r="NZ115" s="121" t="inlineStr">
        <is>
          <t>95</t>
        </is>
      </c>
      <c r="OA115" s="121" t="inlineStr">
        <is>
          <t>96</t>
        </is>
      </c>
      <c r="OB115" s="121" t="inlineStr">
        <is>
          <t>97</t>
        </is>
      </c>
      <c r="OC115" s="121" t="inlineStr">
        <is>
          <t>98</t>
        </is>
      </c>
      <c r="OD115" s="121" t="inlineStr">
        <is>
          <t>99</t>
        </is>
      </c>
      <c r="OE115" s="121" t="inlineStr">
        <is>
          <t>100</t>
        </is>
      </c>
      <c r="OF115" s="121" t="inlineStr">
        <is>
          <t>100</t>
        </is>
      </c>
      <c r="OG115" s="121" t="inlineStr">
        <is>
          <t>101</t>
        </is>
      </c>
      <c r="OH115" s="121" t="inlineStr">
        <is>
          <t>102</t>
        </is>
      </c>
      <c r="OI115" s="121" t="inlineStr">
        <is>
          <t>103</t>
        </is>
      </c>
      <c r="OJ115" s="121" t="inlineStr">
        <is>
          <t>104</t>
        </is>
      </c>
      <c r="OK115" s="121" t="inlineStr">
        <is>
          <t>105</t>
        </is>
      </c>
      <c r="OL115" s="121" t="inlineStr">
        <is>
          <t>105</t>
        </is>
      </c>
      <c r="OM115" s="121" t="inlineStr">
        <is>
          <t>106</t>
        </is>
      </c>
      <c r="ON115" s="121" t="inlineStr">
        <is>
          <t>107</t>
        </is>
      </c>
      <c r="OO115" s="121" t="inlineStr">
        <is>
          <t>107</t>
        </is>
      </c>
      <c r="OP115" s="121" t="inlineStr">
        <is>
          <t>108</t>
        </is>
      </c>
      <c r="OQ115" s="121" t="inlineStr">
        <is>
          <t>109</t>
        </is>
      </c>
      <c r="OR115" s="121" t="inlineStr">
        <is>
          <t>110</t>
        </is>
      </c>
      <c r="OS115" s="121" t="inlineStr">
        <is>
          <t>110</t>
        </is>
      </c>
      <c r="OT115" s="121" t="inlineStr">
        <is>
          <t>111</t>
        </is>
      </c>
      <c r="OU115" s="121" t="inlineStr">
        <is>
          <t>112</t>
        </is>
      </c>
      <c r="OV115" s="121" t="inlineStr">
        <is>
          <t>113</t>
        </is>
      </c>
      <c r="OW115" s="121" t="inlineStr">
        <is>
          <t>114</t>
        </is>
      </c>
      <c r="OX115" s="121" t="inlineStr">
        <is>
          <t>114</t>
        </is>
      </c>
      <c r="OY115" s="121" t="inlineStr">
        <is>
          <t>115</t>
        </is>
      </c>
      <c r="OZ115" s="121" t="inlineStr">
        <is>
          <t>115</t>
        </is>
      </c>
      <c r="PA115" s="121" t="inlineStr">
        <is>
          <t>116</t>
        </is>
      </c>
      <c r="PB115" s="121" t="inlineStr">
        <is>
          <t>117</t>
        </is>
      </c>
      <c r="PC115" s="121" t="inlineStr">
        <is>
          <t>118</t>
        </is>
      </c>
      <c r="PD115" s="121" t="inlineStr">
        <is>
          <t>119</t>
        </is>
      </c>
      <c r="PE115" s="121" t="inlineStr">
        <is>
          <t>120</t>
        </is>
      </c>
      <c r="PF115" s="121" t="inlineStr">
        <is>
          <t>120</t>
        </is>
      </c>
      <c r="PG115" s="121" t="inlineStr">
        <is>
          <t>121</t>
        </is>
      </c>
      <c r="PH115" s="121" t="inlineStr">
        <is>
          <t>122</t>
        </is>
      </c>
      <c r="PI115" s="121" t="inlineStr">
        <is>
          <t>122</t>
        </is>
      </c>
      <c r="PJ115" s="121" t="inlineStr">
        <is>
          <t>123</t>
        </is>
      </c>
      <c r="PK115" s="121" t="inlineStr">
        <is>
          <t>124</t>
        </is>
      </c>
      <c r="PL115" s="121" t="inlineStr">
        <is>
          <t>125</t>
        </is>
      </c>
      <c r="PM115" s="121" t="inlineStr">
        <is>
          <t>125</t>
        </is>
      </c>
      <c r="PN115" s="121" t="inlineStr">
        <is>
          <t>126</t>
        </is>
      </c>
      <c r="PO115" s="121" t="inlineStr">
        <is>
          <t>127</t>
        </is>
      </c>
      <c r="PP115" s="121" t="inlineStr">
        <is>
          <t>128</t>
        </is>
      </c>
      <c r="PQ115" s="121" t="inlineStr">
        <is>
          <t>129</t>
        </is>
      </c>
      <c r="PR115" s="121" t="inlineStr">
        <is>
          <t>130</t>
        </is>
      </c>
      <c r="PS115" s="121" t="inlineStr">
        <is>
          <t>130</t>
        </is>
      </c>
      <c r="PT115" s="121" t="inlineStr">
        <is>
          <t>131</t>
        </is>
      </c>
      <c r="PU115" s="121" t="inlineStr">
        <is>
          <t>132</t>
        </is>
      </c>
      <c r="PV115" s="121" t="inlineStr">
        <is>
          <t>133</t>
        </is>
      </c>
      <c r="PW115" s="121" t="inlineStr">
        <is>
          <t>134</t>
        </is>
      </c>
      <c r="PX115" s="121" t="inlineStr">
        <is>
          <t>135</t>
        </is>
      </c>
      <c r="PY115" s="121" t="inlineStr">
        <is>
          <t>135</t>
        </is>
      </c>
      <c r="PZ115" s="121" t="inlineStr">
        <is>
          <t>136</t>
        </is>
      </c>
      <c r="QA115" s="121" t="inlineStr">
        <is>
          <t>137</t>
        </is>
      </c>
      <c r="QB115" s="121" t="inlineStr">
        <is>
          <t>137</t>
        </is>
      </c>
      <c r="QC115" s="121" t="inlineStr">
        <is>
          <t>138</t>
        </is>
      </c>
      <c r="QD115" s="121" t="inlineStr">
        <is>
          <t>139</t>
        </is>
      </c>
      <c r="QE115" s="121" t="inlineStr">
        <is>
          <t>140</t>
        </is>
      </c>
      <c r="QF115" s="121" t="inlineStr">
        <is>
          <t>140</t>
        </is>
      </c>
      <c r="QG115" s="121" t="inlineStr">
        <is>
          <t>145</t>
        </is>
      </c>
      <c r="QH115" s="121" t="inlineStr">
        <is>
          <t>146</t>
        </is>
      </c>
      <c r="QI115" s="121" t="inlineStr">
        <is>
          <t>149</t>
        </is>
      </c>
      <c r="QJ115" s="121" t="inlineStr">
        <is>
          <t>150</t>
        </is>
      </c>
      <c r="QK115" s="121" t="inlineStr">
        <is>
          <t>150</t>
        </is>
      </c>
      <c r="QL115" s="121" t="inlineStr">
        <is>
          <t>152</t>
        </is>
      </c>
      <c r="QM115" s="121" t="inlineStr">
        <is>
          <t>152</t>
        </is>
      </c>
      <c r="QN115" s="121" t="inlineStr">
        <is>
          <t>153</t>
        </is>
      </c>
      <c r="QO115" s="121" t="inlineStr">
        <is>
          <t>155</t>
        </is>
      </c>
      <c r="QP115" s="121" t="inlineStr">
        <is>
          <t>158</t>
        </is>
      </c>
      <c r="QQ115" s="121" t="inlineStr">
        <is>
          <t>160</t>
        </is>
      </c>
      <c r="QR115" s="121" t="inlineStr">
        <is>
          <t>160</t>
        </is>
      </c>
      <c r="QS115" s="121" t="inlineStr">
        <is>
          <t>164</t>
        </is>
      </c>
      <c r="QT115" s="121" t="inlineStr">
        <is>
          <t>165</t>
        </is>
      </c>
      <c r="QU115" s="121" t="inlineStr">
        <is>
          <t>170</t>
        </is>
      </c>
      <c r="QV115" s="121" t="inlineStr">
        <is>
          <t>170</t>
        </is>
      </c>
      <c r="QW115" s="121" t="inlineStr">
        <is>
          <t>175</t>
        </is>
      </c>
      <c r="QX115" s="121" t="inlineStr">
        <is>
          <t>176</t>
        </is>
      </c>
      <c r="QY115" s="121" t="inlineStr">
        <is>
          <t>180</t>
        </is>
      </c>
      <c r="QZ115" s="121" t="inlineStr">
        <is>
          <t>182</t>
        </is>
      </c>
      <c r="RA115" s="121" t="inlineStr">
        <is>
          <t>185</t>
        </is>
      </c>
      <c r="RB115" s="121" t="inlineStr">
        <is>
          <t>188</t>
        </is>
      </c>
      <c r="RC115" s="121" t="inlineStr">
        <is>
          <t>190</t>
        </is>
      </c>
      <c r="RD115" s="121" t="inlineStr">
        <is>
          <t>A</t>
        </is>
      </c>
      <c r="RE115" s="121" t="inlineStr">
        <is>
          <t>B</t>
        </is>
      </c>
      <c r="RF115" s="121" t="inlineStr">
        <is>
          <t>C</t>
        </is>
      </c>
      <c r="RG115" s="121" t="inlineStr">
        <is>
          <t>D</t>
        </is>
      </c>
      <c r="RH115" s="121" t="inlineStr">
        <is>
          <t>E</t>
        </is>
      </c>
      <c r="RI115" s="121" t="inlineStr">
        <is>
          <t>F</t>
        </is>
      </c>
      <c r="RJ115" s="121" t="inlineStr">
        <is>
          <t>Free Size</t>
        </is>
      </c>
      <c r="RK115" s="121" t="inlineStr">
        <is>
          <t>G</t>
        </is>
      </c>
      <c r="RL115" s="121" t="inlineStr">
        <is>
          <t>G</t>
        </is>
      </c>
      <c r="RM115" s="121" t="inlineStr">
        <is>
          <t>GG</t>
        </is>
      </c>
      <c r="RN115" s="121" t="inlineStr">
        <is>
          <t>H</t>
        </is>
      </c>
      <c r="RO115" s="121" t="inlineStr">
        <is>
          <t>I</t>
        </is>
      </c>
      <c r="RP115" s="121" t="inlineStr">
        <is>
          <t>J</t>
        </is>
      </c>
      <c r="RQ115" s="121" t="inlineStr">
        <is>
          <t>L</t>
        </is>
      </c>
      <c r="RR115" s="121" t="inlineStr">
        <is>
          <t>LL</t>
        </is>
      </c>
      <c r="RS115" s="121" t="inlineStr">
        <is>
          <t>M</t>
        </is>
      </c>
      <c r="RT115" s="121" t="inlineStr">
        <is>
          <t>M</t>
        </is>
      </c>
      <c r="RU115" s="121" t="inlineStr">
        <is>
          <t>Micro</t>
        </is>
      </c>
      <c r="RV115" s="121" t="inlineStr">
        <is>
          <t>O</t>
        </is>
      </c>
      <c r="RW115" s="121" t="inlineStr">
        <is>
          <t>OT</t>
        </is>
      </c>
      <c r="RX115" s="121" t="inlineStr">
        <is>
          <t>P</t>
        </is>
      </c>
      <c r="RY115" s="121" t="inlineStr">
        <is>
          <t>PP</t>
        </is>
      </c>
      <c r="RZ115" s="121" t="inlineStr">
        <is>
          <t>PPP</t>
        </is>
      </c>
      <c r="SA115" s="121" t="inlineStr">
        <is>
          <t>PPP</t>
        </is>
      </c>
      <c r="SB115" s="121" t="inlineStr">
        <is>
          <t>Prematuro</t>
        </is>
      </c>
      <c r="SC115" s="121" t="inlineStr">
        <is>
          <t>Queen</t>
        </is>
      </c>
      <c r="SD115" s="121" t="inlineStr">
        <is>
          <t>RN</t>
        </is>
      </c>
      <c r="SE115" s="121" t="inlineStr">
        <is>
          <t>S</t>
        </is>
      </c>
      <c r="SF115" s="121" t="inlineStr">
        <is>
          <t>SS</t>
        </is>
      </c>
      <c r="SG115" s="121" t="inlineStr">
        <is>
          <t>SS</t>
        </is>
      </c>
      <c r="SH115" s="121" t="inlineStr">
        <is>
          <t>SSS</t>
        </is>
      </c>
      <c r="SI115" s="121" t="inlineStr">
        <is>
          <t>Teeny</t>
        </is>
      </c>
      <c r="SJ115" s="121" t="inlineStr">
        <is>
          <t>Único</t>
        </is>
      </c>
      <c r="SK115" s="121" t="inlineStr">
        <is>
          <t>XA</t>
        </is>
      </c>
      <c r="SL115" s="121" t="inlineStr">
        <is>
          <t>XB</t>
        </is>
      </c>
      <c r="SM115" s="121" t="inlineStr">
        <is>
          <t>XC</t>
        </is>
      </c>
      <c r="SN115" s="121" t="inlineStr">
        <is>
          <t>XG</t>
        </is>
      </c>
      <c r="SO115" s="121" t="inlineStr">
        <is>
          <t>XGG</t>
        </is>
      </c>
      <c r="SP115" s="121" t="inlineStr">
        <is>
          <t>XO</t>
        </is>
      </c>
      <c r="SQ115" s="121" t="inlineStr">
        <is>
          <t>XOT</t>
        </is>
      </c>
      <c r="SR115" s="121" t="inlineStr">
        <is>
          <t>XS</t>
        </is>
      </c>
      <c r="SS115" s="121" t="inlineStr">
        <is>
          <t>XXG</t>
        </is>
      </c>
      <c r="ST115" s="121" t="inlineStr">
        <is>
          <t>XXL</t>
        </is>
      </c>
    </row>
    <row r="116" ht="13.8" customHeight="1" s="122">
      <c r="B116" s="236" t="inlineStr">
        <is>
          <t>Tipo de Corpo</t>
        </is>
      </c>
      <c r="C116" s="121" t="inlineStr">
        <is>
          <t>A</t>
        </is>
      </c>
      <c r="D116" s="121" t="inlineStr">
        <is>
          <t>AB</t>
        </is>
      </c>
      <c r="E116" s="121" t="inlineStr">
        <is>
          <t>B</t>
        </is>
      </c>
      <c r="F116" s="121" t="inlineStr">
        <is>
          <t>BB</t>
        </is>
      </c>
      <c r="G116" s="121" t="inlineStr">
        <is>
          <t>BE</t>
        </is>
      </c>
      <c r="H116" s="121" t="inlineStr">
        <is>
          <t>Big</t>
        </is>
      </c>
      <c r="I116" s="121" t="inlineStr">
        <is>
          <t>C</t>
        </is>
      </c>
      <c r="J116" s="121" t="inlineStr">
        <is>
          <t>CB</t>
        </is>
      </c>
      <c r="K116" s="121" t="inlineStr">
        <is>
          <t>E</t>
        </is>
      </c>
      <c r="L116" s="121" t="inlineStr">
        <is>
          <t>EE</t>
        </is>
      </c>
      <c r="M116" s="121" t="inlineStr">
        <is>
          <t>F</t>
        </is>
      </c>
      <c r="N116" s="121" t="inlineStr">
        <is>
          <t>H</t>
        </is>
      </c>
      <c r="O116" s="121" t="inlineStr">
        <is>
          <t>Husky</t>
        </is>
      </c>
      <c r="P116" s="121" t="inlineStr">
        <is>
          <t>J</t>
        </is>
      </c>
      <c r="Q116" s="121" t="inlineStr">
        <is>
          <t>JJ</t>
        </is>
      </c>
      <c r="R116" s="121" t="inlineStr">
        <is>
          <t>JY</t>
        </is>
      </c>
      <c r="S116" s="121" t="inlineStr">
        <is>
          <t>K</t>
        </is>
      </c>
      <c r="T116" s="121" t="inlineStr">
        <is>
          <t>KB</t>
        </is>
      </c>
      <c r="U116" s="121" t="inlineStr">
        <is>
          <t>L</t>
        </is>
      </c>
      <c r="V116" s="121" t="inlineStr">
        <is>
          <t>LL</t>
        </is>
      </c>
      <c r="W116" s="121" t="inlineStr">
        <is>
          <t>M</t>
        </is>
      </c>
      <c r="X116" s="121" t="inlineStr">
        <is>
          <t>Pequeno</t>
        </is>
      </c>
      <c r="Y116" s="121" t="inlineStr">
        <is>
          <t>Plus Size</t>
        </is>
      </c>
      <c r="Z116" s="121" t="inlineStr">
        <is>
          <t>Regular</t>
        </is>
      </c>
      <c r="AA116" s="121" t="inlineStr">
        <is>
          <t>S</t>
        </is>
      </c>
      <c r="AB116" s="121" t="inlineStr">
        <is>
          <t>Slim</t>
        </is>
      </c>
      <c r="AC116" s="121" t="inlineStr">
        <is>
          <t>Y</t>
        </is>
      </c>
      <c r="AD116" s="121" t="inlineStr">
        <is>
          <t>YA</t>
        </is>
      </c>
    </row>
    <row r="117" ht="13.8" customHeight="1" s="122">
      <c r="B117" s="236" t="inlineStr">
        <is>
          <t>Tipo da Altura</t>
        </is>
      </c>
      <c r="C117" s="121" t="inlineStr">
        <is>
          <t>2</t>
        </is>
      </c>
      <c r="D117" s="121" t="inlineStr">
        <is>
          <t>3</t>
        </is>
      </c>
      <c r="E117" s="121" t="inlineStr">
        <is>
          <t>4</t>
        </is>
      </c>
      <c r="F117" s="121" t="inlineStr">
        <is>
          <t>5</t>
        </is>
      </c>
      <c r="G117" s="121" t="inlineStr">
        <is>
          <t>6</t>
        </is>
      </c>
      <c r="H117" s="121" t="inlineStr">
        <is>
          <t>7</t>
        </is>
      </c>
      <c r="I117" s="121" t="inlineStr">
        <is>
          <t>8</t>
        </is>
      </c>
      <c r="J117" s="121" t="inlineStr">
        <is>
          <t>9</t>
        </is>
      </c>
      <c r="K117" s="121" t="inlineStr">
        <is>
          <t>Alto</t>
        </is>
      </c>
      <c r="L117" s="121" t="inlineStr">
        <is>
          <t>Baixo</t>
        </is>
      </c>
      <c r="M117" s="121" t="inlineStr">
        <is>
          <t>Extra Long</t>
        </is>
      </c>
      <c r="N117" s="121" t="inlineStr">
        <is>
          <t>Extra Tall</t>
        </is>
      </c>
      <c r="O117" s="121" t="inlineStr">
        <is>
          <t>Long</t>
        </is>
      </c>
      <c r="P117" s="121" t="inlineStr">
        <is>
          <t>P</t>
        </is>
      </c>
      <c r="Q117" s="121" t="inlineStr">
        <is>
          <t>Pequeno</t>
        </is>
      </c>
      <c r="R117" s="121" t="inlineStr">
        <is>
          <t>PP</t>
        </is>
      </c>
      <c r="S117" s="121" t="inlineStr">
        <is>
          <t>Q</t>
        </is>
      </c>
      <c r="T117" s="121" t="inlineStr">
        <is>
          <t>R</t>
        </is>
      </c>
      <c r="U117" s="121" t="inlineStr">
        <is>
          <t>Regular</t>
        </is>
      </c>
      <c r="V117" s="121" t="inlineStr">
        <is>
          <t>T</t>
        </is>
      </c>
      <c r="W117" s="121" t="inlineStr">
        <is>
          <t>TT</t>
        </is>
      </c>
      <c r="X117" s="121" t="inlineStr">
        <is>
          <t>W</t>
        </is>
      </c>
      <c r="Y117" s="121" t="inlineStr">
        <is>
          <t>Y</t>
        </is>
      </c>
    </row>
    <row r="118" ht="13.8" customHeight="1" s="122">
      <c r="B118" s="236" t="inlineStr">
        <is>
          <t>Material - [ SWEATSHIRT ]</t>
        </is>
      </c>
      <c r="C118" s="121" t="inlineStr">
        <is>
          <t>Acrílico</t>
        </is>
      </c>
      <c r="D118" s="121" t="inlineStr">
        <is>
          <t>Algodão</t>
        </is>
      </c>
      <c r="E118" s="121" t="inlineStr">
        <is>
          <t>Borracha sintética</t>
        </is>
      </c>
      <c r="F118" s="121" t="inlineStr">
        <is>
          <t>Camurça</t>
        </is>
      </c>
      <c r="G118" s="121" t="inlineStr">
        <is>
          <t>Camurça sintética</t>
        </is>
      </c>
      <c r="H118" s="121" t="inlineStr">
        <is>
          <t>Casimira</t>
        </is>
      </c>
      <c r="I118" s="121" t="inlineStr">
        <is>
          <t>Couro</t>
        </is>
      </c>
      <c r="J118" s="121" t="inlineStr">
        <is>
          <t>Couro sintético</t>
        </is>
      </c>
      <c r="K118" s="121" t="inlineStr">
        <is>
          <t>Elastano</t>
        </is>
      </c>
      <c r="L118" s="121" t="inlineStr">
        <is>
          <t>Lã</t>
        </is>
      </c>
      <c r="M118" s="121" t="inlineStr">
        <is>
          <t>Linho</t>
        </is>
      </c>
      <c r="N118" s="121" t="inlineStr">
        <is>
          <t>Mistura acrílica</t>
        </is>
      </c>
      <c r="O118" s="121" t="inlineStr">
        <is>
          <t>Mistura de algodão</t>
        </is>
      </c>
      <c r="P118" s="121" t="inlineStr">
        <is>
          <t>Mistura de lã</t>
        </is>
      </c>
      <c r="Q118" s="121" t="inlineStr">
        <is>
          <t>Mistura de linho</t>
        </is>
      </c>
      <c r="R118" s="121" t="inlineStr">
        <is>
          <t>Mistura de nylon</t>
        </is>
      </c>
      <c r="S118" s="121" t="inlineStr">
        <is>
          <t>Mistura de poliéster</t>
        </is>
      </c>
      <c r="T118" s="121" t="inlineStr">
        <is>
          <t>Mistura de poliéster reciclado</t>
        </is>
      </c>
      <c r="U118" s="121" t="inlineStr">
        <is>
          <t>Mistura de rayon</t>
        </is>
      </c>
      <c r="V118" s="121" t="inlineStr">
        <is>
          <t>Mistura de seda</t>
        </is>
      </c>
      <c r="W118" s="121" t="inlineStr">
        <is>
          <t>Neoprene</t>
        </is>
      </c>
      <c r="X118" s="121" t="inlineStr">
        <is>
          <t>Nylon</t>
        </is>
      </c>
      <c r="Y118" s="121" t="inlineStr">
        <is>
          <t>Pele</t>
        </is>
      </c>
      <c r="Z118" s="121" t="inlineStr">
        <is>
          <t>Pele sintética</t>
        </is>
      </c>
      <c r="AA118" s="121" t="inlineStr">
        <is>
          <t>Polialgodão</t>
        </is>
      </c>
      <c r="AB118" s="121" t="inlineStr">
        <is>
          <t>Poliéster</t>
        </is>
      </c>
      <c r="AC118" s="121" t="inlineStr">
        <is>
          <t>Poliéster reciclado</t>
        </is>
      </c>
      <c r="AD118" s="121" t="inlineStr">
        <is>
          <t>Raiom</t>
        </is>
      </c>
      <c r="AE118" s="121" t="inlineStr">
        <is>
          <t>Seda</t>
        </is>
      </c>
    </row>
    <row r="119" ht="13.8" customHeight="1" s="122">
      <c r="B119" s="236" t="inlineStr">
        <is>
          <t>Material - [ COAT ]</t>
        </is>
      </c>
      <c r="C119" s="121" t="inlineStr">
        <is>
          <t>Acetato vinilo de etileno (EVA)</t>
        </is>
      </c>
      <c r="D119" s="121" t="inlineStr">
        <is>
          <t>Acrílico</t>
        </is>
      </c>
      <c r="E119" s="121" t="inlineStr">
        <is>
          <t>Algodão</t>
        </is>
      </c>
      <c r="F119" s="121" t="inlineStr">
        <is>
          <t>Borracha</t>
        </is>
      </c>
      <c r="G119" s="121" t="inlineStr">
        <is>
          <t>Camurça</t>
        </is>
      </c>
      <c r="H119" s="121" t="inlineStr">
        <is>
          <t>Camurça sintética</t>
        </is>
      </c>
      <c r="I119" s="121" t="inlineStr">
        <is>
          <t>Casimira</t>
        </is>
      </c>
      <c r="J119" s="121" t="inlineStr">
        <is>
          <t>Cloreto de polivinilo (PVC)</t>
        </is>
      </c>
      <c r="K119" s="121" t="inlineStr">
        <is>
          <t>Couro</t>
        </is>
      </c>
      <c r="L119" s="121" t="inlineStr">
        <is>
          <t>Couro sintético</t>
        </is>
      </c>
      <c r="M119" s="121" t="inlineStr">
        <is>
          <t>Elastano</t>
        </is>
      </c>
      <c r="N119" s="121" t="inlineStr">
        <is>
          <t>Juta</t>
        </is>
      </c>
      <c r="O119" s="121" t="inlineStr">
        <is>
          <t>Lã</t>
        </is>
      </c>
      <c r="P119" s="121" t="inlineStr">
        <is>
          <t>Lã sintética</t>
        </is>
      </c>
      <c r="Q119" s="121" t="inlineStr">
        <is>
          <t>Látex</t>
        </is>
      </c>
      <c r="R119" s="121" t="inlineStr">
        <is>
          <t>Linho</t>
        </is>
      </c>
      <c r="S119" s="121" t="inlineStr">
        <is>
          <t>Mistura de algodão</t>
        </is>
      </c>
      <c r="T119" s="121" t="inlineStr">
        <is>
          <t>Mistura de lã</t>
        </is>
      </c>
      <c r="U119" s="121" t="inlineStr">
        <is>
          <t>mistura de linho</t>
        </is>
      </c>
      <c r="V119" s="121" t="inlineStr">
        <is>
          <t>Mistura de nylon</t>
        </is>
      </c>
      <c r="W119" s="121" t="inlineStr">
        <is>
          <t>Mistura de poliéster</t>
        </is>
      </c>
      <c r="X119" s="121" t="inlineStr">
        <is>
          <t>Mistura de poliéster reciclado</t>
        </is>
      </c>
      <c r="Y119" s="121" t="inlineStr">
        <is>
          <t>Mistura de rayon</t>
        </is>
      </c>
      <c r="Z119" s="121" t="inlineStr">
        <is>
          <t>mistura de seda</t>
        </is>
      </c>
      <c r="AA119" s="121" t="inlineStr">
        <is>
          <t>Neoprene</t>
        </is>
      </c>
      <c r="AB119" s="121" t="inlineStr">
        <is>
          <t>Nylon</t>
        </is>
      </c>
      <c r="AC119" s="121" t="inlineStr">
        <is>
          <t>Pele</t>
        </is>
      </c>
      <c r="AD119" s="121" t="inlineStr">
        <is>
          <t>Pele sintética</t>
        </is>
      </c>
      <c r="AE119" s="121" t="inlineStr">
        <is>
          <t>Plástico</t>
        </is>
      </c>
      <c r="AF119" s="121" t="inlineStr">
        <is>
          <t>Polialgodão</t>
        </is>
      </c>
      <c r="AG119" s="121" t="inlineStr">
        <is>
          <t>Poliéster</t>
        </is>
      </c>
      <c r="AH119" s="121" t="inlineStr">
        <is>
          <t>Poliéster reciclado</t>
        </is>
      </c>
      <c r="AI119" s="121" t="inlineStr">
        <is>
          <t>Polietileno (PE)</t>
        </is>
      </c>
      <c r="AJ119" s="121" t="inlineStr">
        <is>
          <t>Polipropileno (PP)</t>
        </is>
      </c>
      <c r="AK119" s="121" t="inlineStr">
        <is>
          <t>Poliuretano (PU)</t>
        </is>
      </c>
      <c r="AL119" s="121" t="inlineStr">
        <is>
          <t>Poliuretano termoplástico (TPU)</t>
        </is>
      </c>
      <c r="AM119" s="121" t="inlineStr">
        <is>
          <t>Raiom</t>
        </is>
      </c>
      <c r="AN119" s="121" t="inlineStr">
        <is>
          <t>Seda</t>
        </is>
      </c>
      <c r="AO119" s="121" t="inlineStr">
        <is>
          <t>Seda artificial</t>
        </is>
      </c>
      <c r="AP119" s="121" t="inlineStr">
        <is>
          <t>Seda crua</t>
        </is>
      </c>
      <c r="AQ119" s="121" t="inlineStr">
        <is>
          <t>Vinil</t>
        </is>
      </c>
    </row>
    <row r="120" ht="13.8" customHeight="1" s="122">
      <c r="B120" s="236" t="inlineStr">
        <is>
          <t>Descrição do forro - [ COAT ]</t>
        </is>
      </c>
      <c r="C120" s="121" t="inlineStr">
        <is>
          <t>Algodão</t>
        </is>
      </c>
      <c r="D120" s="121" t="inlineStr">
        <is>
          <t>Casimira</t>
        </is>
      </c>
      <c r="E120" s="121" t="inlineStr">
        <is>
          <t>Cloreto de polivinilo (PVC)</t>
        </is>
      </c>
      <c r="F120" s="121" t="inlineStr">
        <is>
          <t>Couro</t>
        </is>
      </c>
      <c r="G120" s="121" t="inlineStr">
        <is>
          <t>Elastano</t>
        </is>
      </c>
      <c r="H120" s="121" t="inlineStr">
        <is>
          <t>Flanela</t>
        </is>
      </c>
      <c r="I120" s="121" t="inlineStr">
        <is>
          <t>Lã</t>
        </is>
      </c>
      <c r="J120" s="121" t="inlineStr">
        <is>
          <t>Mistura de algodão</t>
        </is>
      </c>
      <c r="K120" s="121" t="inlineStr">
        <is>
          <t>Mistura de lã</t>
        </is>
      </c>
      <c r="L120" s="121" t="inlineStr">
        <is>
          <t>Mistura de nylon</t>
        </is>
      </c>
      <c r="M120" s="121" t="inlineStr">
        <is>
          <t>Mistura de poliéster</t>
        </is>
      </c>
      <c r="N120" s="121" t="inlineStr">
        <is>
          <t>Nylon</t>
        </is>
      </c>
      <c r="O120" s="121" t="inlineStr">
        <is>
          <t>Pele</t>
        </is>
      </c>
      <c r="P120" s="121" t="inlineStr">
        <is>
          <t>Pele sintética</t>
        </is>
      </c>
      <c r="Q120" s="121" t="inlineStr">
        <is>
          <t>Plumas</t>
        </is>
      </c>
      <c r="R120" s="121" t="inlineStr">
        <is>
          <t>Poliéster</t>
        </is>
      </c>
      <c r="S120" s="121" t="inlineStr">
        <is>
          <t>Poliuretano (PU)</t>
        </is>
      </c>
      <c r="T120" s="121" t="inlineStr">
        <is>
          <t>Raiom</t>
        </is>
      </c>
      <c r="U120" s="121" t="inlineStr">
        <is>
          <t>Seda</t>
        </is>
      </c>
      <c r="V120" s="121" t="inlineStr">
        <is>
          <t>Sem forro</t>
        </is>
      </c>
      <c r="W120" s="121" t="inlineStr">
        <is>
          <t>Sherpa</t>
        </is>
      </c>
      <c r="X120" s="121" t="inlineStr">
        <is>
          <t>Velo</t>
        </is>
      </c>
    </row>
    <row r="121" ht="13.8" customHeight="1" s="122">
      <c r="B121" s="236" t="inlineStr">
        <is>
          <t>Nível de resistência à água - [ COAT ]</t>
        </is>
      </c>
      <c r="C121" s="121" t="inlineStr">
        <is>
          <t>À prova d'água</t>
        </is>
      </c>
      <c r="D121" s="121" t="inlineStr">
        <is>
          <t>moisture_resistant</t>
        </is>
      </c>
      <c r="E121" s="121" t="inlineStr">
        <is>
          <t>Não resistente à água</t>
        </is>
      </c>
      <c r="F121" s="121" t="inlineStr">
        <is>
          <t>Repelente à água</t>
        </is>
      </c>
      <c r="G121" s="121" t="inlineStr">
        <is>
          <t>Resistente à água</t>
        </is>
      </c>
    </row>
    <row r="122" ht="13.8" customHeight="1" s="122">
      <c r="B122" s="236" t="inlineStr">
        <is>
          <t>Tamanho especial</t>
        </is>
      </c>
      <c r="C122" s="121" t="inlineStr">
        <is>
          <t>Alto</t>
        </is>
      </c>
      <c r="D122" s="121" t="inlineStr">
        <is>
          <t>Bebê</t>
        </is>
      </c>
      <c r="E122" s="121" t="inlineStr">
        <is>
          <t>Bebês (meninas)</t>
        </is>
      </c>
      <c r="F122" s="121" t="inlineStr">
        <is>
          <t>Bebês (meninos)</t>
        </is>
      </c>
      <c r="G122" s="121" t="inlineStr">
        <is>
          <t>Grande</t>
        </is>
      </c>
      <c r="H122" s="121" t="inlineStr">
        <is>
          <t>Grande/alto</t>
        </is>
      </c>
      <c r="I122" s="121" t="inlineStr">
        <is>
          <t>Meninas de 1 a 3 anos</t>
        </is>
      </c>
      <c r="J122" s="121" t="inlineStr">
        <is>
          <t>Meninas grandes</t>
        </is>
      </c>
      <c r="K122" s="121" t="inlineStr">
        <is>
          <t>Meninas magras</t>
        </is>
      </c>
      <c r="L122" s="121" t="inlineStr">
        <is>
          <t>Meninas pequenas</t>
        </is>
      </c>
      <c r="M122" s="121" t="inlineStr">
        <is>
          <t>Meninas plus size</t>
        </is>
      </c>
      <c r="N122" s="121" t="inlineStr">
        <is>
          <t>Meninos de 1 a 3 anos</t>
        </is>
      </c>
      <c r="O122" s="121" t="inlineStr">
        <is>
          <t>Meninos fortes</t>
        </is>
      </c>
      <c r="P122" s="121" t="inlineStr">
        <is>
          <t>Meninos grandes</t>
        </is>
      </c>
      <c r="Q122" s="121" t="inlineStr">
        <is>
          <t>Meninos magros</t>
        </is>
      </c>
      <c r="R122" s="121" t="inlineStr">
        <is>
          <t>Meninos pequenos</t>
        </is>
      </c>
      <c r="S122" s="121" t="inlineStr">
        <is>
          <t>Padrão</t>
        </is>
      </c>
      <c r="T122" s="121" t="inlineStr">
        <is>
          <t>Pequeno</t>
        </is>
      </c>
      <c r="U122" s="121" t="inlineStr">
        <is>
          <t>Plus size</t>
        </is>
      </c>
      <c r="V122" s="121" t="inlineStr">
        <is>
          <t>Plus size para pessoas altas</t>
        </is>
      </c>
      <c r="W122" s="121" t="inlineStr">
        <is>
          <t>Plus size tamanho pequeno</t>
        </is>
      </c>
    </row>
    <row r="123" ht="13.8" customHeight="1" s="122">
      <c r="B123" s="236" t="inlineStr">
        <is>
          <t>Mapa de cores</t>
        </is>
      </c>
      <c r="C123" s="121" t="inlineStr">
        <is>
          <t>Amarelo</t>
        </is>
      </c>
      <c r="D123" s="121" t="inlineStr">
        <is>
          <t>Azul</t>
        </is>
      </c>
      <c r="E123" s="121" t="inlineStr">
        <is>
          <t>Bege</t>
        </is>
      </c>
      <c r="F123" s="121" t="inlineStr">
        <is>
          <t>Branco</t>
        </is>
      </c>
      <c r="G123" s="121" t="inlineStr">
        <is>
          <t>Bronze</t>
        </is>
      </c>
      <c r="H123" s="121" t="inlineStr">
        <is>
          <t>Cinza</t>
        </is>
      </c>
      <c r="I123" s="121" t="inlineStr">
        <is>
          <t>Claro</t>
        </is>
      </c>
      <c r="J123" s="121" t="inlineStr">
        <is>
          <t>Laranja</t>
        </is>
      </c>
      <c r="K123" s="121" t="inlineStr">
        <is>
          <t>Marrom</t>
        </is>
      </c>
      <c r="L123" s="121" t="inlineStr">
        <is>
          <t>Metálico</t>
        </is>
      </c>
      <c r="M123" s="121" t="inlineStr">
        <is>
          <t>Multicolorido</t>
        </is>
      </c>
      <c r="N123" s="121" t="inlineStr">
        <is>
          <t>Off white</t>
        </is>
      </c>
      <c r="O123" s="121" t="inlineStr">
        <is>
          <t>Ouro</t>
        </is>
      </c>
      <c r="P123" s="121" t="inlineStr">
        <is>
          <t>Prata</t>
        </is>
      </c>
      <c r="Q123" s="121" t="inlineStr">
        <is>
          <t>Preto</t>
        </is>
      </c>
      <c r="R123" s="121" t="inlineStr">
        <is>
          <t>Rosa</t>
        </is>
      </c>
      <c r="S123" s="121" t="inlineStr">
        <is>
          <t>Roxo</t>
        </is>
      </c>
      <c r="T123" s="121" t="inlineStr">
        <is>
          <t>Turquesa</t>
        </is>
      </c>
      <c r="U123" s="121" t="inlineStr">
        <is>
          <t>Verde</t>
        </is>
      </c>
      <c r="V123" s="121" t="inlineStr">
        <is>
          <t>Vermelho</t>
        </is>
      </c>
    </row>
    <row r="124" ht="13.8" customHeight="1" s="122">
      <c r="B124" s="236" t="inlineStr">
        <is>
          <t>Descrição do comprimento do item</t>
        </is>
      </c>
      <c r="C124" s="121" t="inlineStr">
        <is>
          <t>Comprimento extra curto</t>
        </is>
      </c>
      <c r="D124" s="121" t="inlineStr">
        <is>
          <t>Comprimento curto</t>
        </is>
      </c>
      <c r="E124" s="121" t="inlineStr">
        <is>
          <t>Comprimento padrão</t>
        </is>
      </c>
      <c r="F124" s="121" t="inlineStr">
        <is>
          <t>Comprimento longo</t>
        </is>
      </c>
      <c r="G124" s="121" t="inlineStr">
        <is>
          <t>Comprimento extra longo</t>
        </is>
      </c>
    </row>
    <row r="125" ht="13.8" customHeight="1" s="122">
      <c r="B125" s="236" t="inlineStr">
        <is>
          <t>Ocasião - [ SWEATSHIRT ]</t>
        </is>
      </c>
      <c r="C125" s="121" t="inlineStr">
        <is>
          <t>Ação de graças</t>
        </is>
      </c>
      <c r="D125" s="121" t="inlineStr">
        <is>
          <t>Aniversário</t>
        </is>
      </c>
      <c r="E125" s="121" t="inlineStr">
        <is>
          <t>Ano novo</t>
        </is>
      </c>
      <c r="F125" s="121" t="inlineStr">
        <is>
          <t>Batismo</t>
        </is>
      </c>
      <c r="G125" s="121" t="inlineStr">
        <is>
          <t>Casamento</t>
        </is>
      </c>
      <c r="H125" s="121" t="inlineStr">
        <is>
          <t>Chá de bebê</t>
        </is>
      </c>
      <c r="I125" s="121" t="inlineStr">
        <is>
          <t>Chá de panela</t>
        </is>
      </c>
      <c r="J125" s="121" t="inlineStr">
        <is>
          <t>Cinco de Mayo</t>
        </is>
      </c>
      <c r="K125" s="121" t="inlineStr">
        <is>
          <t>Clube</t>
        </is>
      </c>
      <c r="L125" s="121" t="inlineStr">
        <is>
          <t>Comemoração</t>
        </is>
      </c>
      <c r="M125" s="121" t="inlineStr">
        <is>
          <t>Despedida de solteira</t>
        </is>
      </c>
      <c r="N125" s="121" t="inlineStr">
        <is>
          <t>Despedida de solteiro</t>
        </is>
      </c>
      <c r="O125" s="121" t="inlineStr">
        <is>
          <t>Dia da independência</t>
        </is>
      </c>
      <c r="P125" s="121" t="inlineStr">
        <is>
          <t>Dia da Mulher</t>
        </is>
      </c>
      <c r="Q125" s="121" t="inlineStr">
        <is>
          <t>Dia das bruxas</t>
        </is>
      </c>
      <c r="R125" s="121" t="inlineStr">
        <is>
          <t>Dia das mães</t>
        </is>
      </c>
      <c r="S125" s="121" t="inlineStr">
        <is>
          <t>Dia de São Patrício</t>
        </is>
      </c>
      <c r="T125" s="121" t="inlineStr">
        <is>
          <t>Dia do Memorial</t>
        </is>
      </c>
      <c r="U125" s="121" t="inlineStr">
        <is>
          <t>Dia dos avós</t>
        </is>
      </c>
      <c r="V125" s="121" t="inlineStr">
        <is>
          <t>Dia dos namorados</t>
        </is>
      </c>
      <c r="W125" s="121" t="inlineStr">
        <is>
          <t>Dia dos pais</t>
        </is>
      </c>
      <c r="X125" s="121" t="inlineStr">
        <is>
          <t>Férias</t>
        </is>
      </c>
      <c r="Y125" s="121" t="inlineStr">
        <is>
          <t>Graduação</t>
        </is>
      </c>
      <c r="Z125" s="121" t="inlineStr">
        <is>
          <t>Kwanzaa</t>
        </is>
      </c>
      <c r="AA125" s="121" t="inlineStr">
        <is>
          <t>Lua de mel</t>
        </is>
      </c>
      <c r="AB125" s="121" t="inlineStr">
        <is>
          <t>Maternidade</t>
        </is>
      </c>
      <c r="AC125" s="121" t="inlineStr">
        <is>
          <t>Natal</t>
        </is>
      </c>
      <c r="AD125" s="121" t="inlineStr">
        <is>
          <t>Noite de encontro</t>
        </is>
      </c>
      <c r="AE125" s="121" t="inlineStr">
        <is>
          <t>Páscoa</t>
        </is>
      </c>
      <c r="AF125" s="121" t="inlineStr">
        <is>
          <t>Ramadã</t>
        </is>
      </c>
      <c r="AG125" s="121" t="inlineStr">
        <is>
          <t>Revelação de gênero</t>
        </is>
      </c>
    </row>
    <row r="126" ht="13.8" customHeight="1" s="122">
      <c r="B126" s="236" t="inlineStr">
        <is>
          <t>Ocasião - [ COAT ]</t>
        </is>
      </c>
      <c r="C126" s="121" t="inlineStr">
        <is>
          <t>Aniversário</t>
        </is>
      </c>
      <c r="D126" s="121" t="inlineStr">
        <is>
          <t>Ano Novo</t>
        </is>
      </c>
      <c r="E126" s="121" t="inlineStr">
        <is>
          <t>Baile de regresso</t>
        </is>
      </c>
      <c r="F126" s="121" t="inlineStr">
        <is>
          <t>Batismo</t>
        </is>
      </c>
      <c r="G126" s="121" t="inlineStr">
        <is>
          <t>Casamento</t>
        </is>
      </c>
      <c r="H126" s="121" t="inlineStr">
        <is>
          <t>Chá de bebê</t>
        </is>
      </c>
      <c r="I126" s="121" t="inlineStr">
        <is>
          <t>Chuveiro de noiva</t>
        </is>
      </c>
      <c r="J126" s="121" t="inlineStr">
        <is>
          <t>Comemoração</t>
        </is>
      </c>
      <c r="K126" s="121" t="inlineStr">
        <is>
          <t>Despedida de Solteira</t>
        </is>
      </c>
      <c r="L126" s="121" t="inlineStr">
        <is>
          <t>Dia da independência</t>
        </is>
      </c>
      <c r="M126" s="121" t="inlineStr">
        <is>
          <t>Dia da Mulher</t>
        </is>
      </c>
      <c r="N126" s="121" t="inlineStr">
        <is>
          <t>Dia das Mães</t>
        </is>
      </c>
      <c r="O126" s="121" t="inlineStr">
        <is>
          <t>Dia dos Avós</t>
        </is>
      </c>
      <c r="P126" s="121" t="inlineStr">
        <is>
          <t>Dia dos Namorados</t>
        </is>
      </c>
      <c r="Q126" s="121" t="inlineStr">
        <is>
          <t>Dia dos Pais</t>
        </is>
      </c>
      <c r="R126" s="121" t="inlineStr">
        <is>
          <t>Engajamento</t>
        </is>
      </c>
      <c r="S126" s="121" t="inlineStr">
        <is>
          <t>Festa de solteiro</t>
        </is>
      </c>
      <c r="T126" s="121" t="inlineStr">
        <is>
          <t>Funeral</t>
        </is>
      </c>
      <c r="U126" s="121" t="inlineStr">
        <is>
          <t>Graduação</t>
        </is>
      </c>
      <c r="V126" s="121" t="inlineStr">
        <is>
          <t>Halloween</t>
        </is>
      </c>
      <c r="W126" s="121" t="inlineStr">
        <is>
          <t>Natal</t>
        </is>
      </c>
    </row>
    <row r="127" ht="13.8" customHeight="1" s="122">
      <c r="B127" s="236" t="inlineStr">
        <is>
          <t>Tema - [ SWEATSHIRT ]</t>
        </is>
      </c>
      <c r="C127" s="121" t="inlineStr">
        <is>
          <t>Alfabeto</t>
        </is>
      </c>
      <c r="D127" s="121" t="inlineStr">
        <is>
          <t>Alimentos e bebidas</t>
        </is>
      </c>
      <c r="E127" s="121" t="inlineStr">
        <is>
          <t>Amor</t>
        </is>
      </c>
      <c r="F127" s="121" t="inlineStr">
        <is>
          <t>Anatomia</t>
        </is>
      </c>
      <c r="G127" s="121" t="inlineStr">
        <is>
          <t>Animais</t>
        </is>
      </c>
      <c r="H127" s="121" t="inlineStr">
        <is>
          <t>Anime</t>
        </is>
      </c>
      <c r="I127" s="121" t="inlineStr">
        <is>
          <t>Aventura</t>
        </is>
      </c>
      <c r="J127" s="121" t="inlineStr">
        <is>
          <t>Bandeira</t>
        </is>
      </c>
      <c r="K127" s="121" t="inlineStr">
        <is>
          <t>Carro</t>
        </is>
      </c>
      <c r="L127" s="121" t="inlineStr">
        <is>
          <t>Desenhos animados</t>
        </is>
      </c>
      <c r="M127" s="121" t="inlineStr">
        <is>
          <t>Espaço</t>
        </is>
      </c>
      <c r="N127" s="121" t="inlineStr">
        <is>
          <t>Esporte</t>
        </is>
      </c>
      <c r="O127" s="121" t="inlineStr">
        <is>
          <t>Fantasia</t>
        </is>
      </c>
      <c r="P127" s="121" t="inlineStr">
        <is>
          <t>Férias</t>
        </is>
      </c>
      <c r="Q127" s="121" t="inlineStr">
        <is>
          <t>Ficção científica</t>
        </is>
      </c>
      <c r="R127" s="121" t="inlineStr">
        <is>
          <t>Filmes</t>
        </is>
      </c>
      <c r="S127" s="121" t="inlineStr">
        <is>
          <t>Histórias em quadrinhos</t>
        </is>
      </c>
      <c r="T127" s="121" t="inlineStr">
        <is>
          <t>Horror</t>
        </is>
      </c>
      <c r="U127" s="121" t="inlineStr">
        <is>
          <t>Insetos</t>
        </is>
      </c>
      <c r="V127" s="121" t="inlineStr">
        <is>
          <t>Militar</t>
        </is>
      </c>
      <c r="W127" s="121" t="inlineStr">
        <is>
          <t>Música</t>
        </is>
      </c>
      <c r="X127" s="121" t="inlineStr">
        <is>
          <t>Musicais</t>
        </is>
      </c>
      <c r="Y127" s="121" t="inlineStr">
        <is>
          <t>Náutico</t>
        </is>
      </c>
      <c r="Z127" s="121" t="inlineStr">
        <is>
          <t>Número</t>
        </is>
      </c>
      <c r="AA127" s="121" t="inlineStr">
        <is>
          <t>Pássaros</t>
        </is>
      </c>
      <c r="AB127" s="121" t="inlineStr">
        <is>
          <t>Patriótico</t>
        </is>
      </c>
      <c r="AC127" s="121" t="inlineStr">
        <is>
          <t>Personagens</t>
        </is>
      </c>
      <c r="AD127" s="121" t="inlineStr">
        <is>
          <t>Praia</t>
        </is>
      </c>
      <c r="AE127" s="121" t="inlineStr">
        <is>
          <t>Religioso</t>
        </is>
      </c>
      <c r="AF127" s="121" t="inlineStr">
        <is>
          <t>Série dramática</t>
        </is>
      </c>
      <c r="AG127" s="121" t="inlineStr">
        <is>
          <t>Super-herói</t>
        </is>
      </c>
      <c r="AH127" s="121" t="inlineStr">
        <is>
          <t>Videogames</t>
        </is>
      </c>
    </row>
    <row r="128" ht="13.8" customHeight="1" s="122">
      <c r="B128" s="236" t="inlineStr">
        <is>
          <t>Tema - [ COAT ]</t>
        </is>
      </c>
      <c r="C128" s="121" t="inlineStr">
        <is>
          <t>Alien</t>
        </is>
      </c>
      <c r="D128" s="121" t="inlineStr">
        <is>
          <t>Amor</t>
        </is>
      </c>
      <c r="E128" s="121" t="inlineStr">
        <is>
          <t>Animal</t>
        </is>
      </c>
      <c r="F128" s="121" t="inlineStr">
        <is>
          <t>Anime</t>
        </is>
      </c>
      <c r="G128" s="121" t="inlineStr">
        <is>
          <t>Arco-íris</t>
        </is>
      </c>
      <c r="H128" s="121" t="inlineStr">
        <is>
          <t>Conto de fadas</t>
        </is>
      </c>
      <c r="I128" s="121" t="inlineStr">
        <is>
          <t>Desenho animado</t>
        </is>
      </c>
      <c r="J128" s="121" t="inlineStr">
        <is>
          <t>Dia das bruxas</t>
        </is>
      </c>
      <c r="K128" s="121" t="inlineStr">
        <is>
          <t>Espaço</t>
        </is>
      </c>
      <c r="L128" s="121" t="inlineStr">
        <is>
          <t>Esporte</t>
        </is>
      </c>
      <c r="M128" s="121" t="inlineStr">
        <is>
          <t>Férias</t>
        </is>
      </c>
      <c r="N128" s="121" t="inlineStr">
        <is>
          <t>Ficção científica</t>
        </is>
      </c>
      <c r="O128" s="121" t="inlineStr">
        <is>
          <t>Filme</t>
        </is>
      </c>
      <c r="P128" s="121" t="inlineStr">
        <is>
          <t>Frutas</t>
        </is>
      </c>
      <c r="Q128" s="121" t="inlineStr">
        <is>
          <t>Horror</t>
        </is>
      </c>
      <c r="R128" s="121" t="inlineStr">
        <is>
          <t>Militares</t>
        </is>
      </c>
      <c r="S128" s="121" t="inlineStr">
        <is>
          <t>Música</t>
        </is>
      </c>
      <c r="T128" s="121" t="inlineStr">
        <is>
          <t>Praia</t>
        </is>
      </c>
      <c r="U128" s="121" t="inlineStr">
        <is>
          <t>Programa de TV</t>
        </is>
      </c>
      <c r="V128" s="121" t="inlineStr">
        <is>
          <t>Videogame</t>
        </is>
      </c>
    </row>
    <row r="129" ht="13.8" customHeight="1" s="122">
      <c r="B129" s="236" t="inlineStr">
        <is>
          <t>Tipo de ajuste - [ SWEATSHIRT ]</t>
        </is>
      </c>
      <c r="C129" s="121" t="inlineStr">
        <is>
          <t>Atlético</t>
        </is>
      </c>
      <c r="D129" s="121" t="inlineStr">
        <is>
          <t>Clássico</t>
        </is>
      </c>
      <c r="E129" s="121" t="inlineStr">
        <is>
          <t>Conforto</t>
        </is>
      </c>
      <c r="F129" s="121" t="inlineStr">
        <is>
          <t>Em linha reta</t>
        </is>
      </c>
      <c r="G129" s="121" t="inlineStr">
        <is>
          <t>Justo</t>
        </is>
      </c>
      <c r="H129" s="121" t="inlineStr">
        <is>
          <t>Magro</t>
        </is>
      </c>
      <c r="I129" s="121" t="inlineStr">
        <is>
          <t>Moderno</t>
        </is>
      </c>
      <c r="J129" s="121" t="inlineStr">
        <is>
          <t>Oversized</t>
        </is>
      </c>
      <c r="K129" s="121" t="inlineStr">
        <is>
          <t>Personalizado</t>
        </is>
      </c>
      <c r="L129" s="121" t="inlineStr">
        <is>
          <t>Regular</t>
        </is>
      </c>
      <c r="M129" s="121" t="inlineStr">
        <is>
          <t>Relaxado</t>
        </is>
      </c>
      <c r="N129" s="121" t="inlineStr">
        <is>
          <t>Slim</t>
        </is>
      </c>
      <c r="O129" s="121" t="inlineStr">
        <is>
          <t>Solto</t>
        </is>
      </c>
    </row>
    <row r="130" ht="13.8" customHeight="1" s="122">
      <c r="B130" s="236" t="inlineStr">
        <is>
          <t>Tipo de ajuste - [ COAT ]</t>
        </is>
      </c>
      <c r="C130" s="121" t="inlineStr">
        <is>
          <t>Ajustado</t>
        </is>
      </c>
      <c r="D130" s="121" t="inlineStr">
        <is>
          <t>Clássico</t>
        </is>
      </c>
      <c r="E130" s="121" t="inlineStr">
        <is>
          <t>Folgado</t>
        </is>
      </c>
      <c r="F130" s="121" t="inlineStr">
        <is>
          <t>Moderno</t>
        </is>
      </c>
      <c r="G130" s="121" t="inlineStr">
        <is>
          <t>Regular</t>
        </is>
      </c>
      <c r="H130" s="121" t="inlineStr">
        <is>
          <t>Reto</t>
        </is>
      </c>
      <c r="I130" s="121" t="inlineStr">
        <is>
          <t>Skinny</t>
        </is>
      </c>
      <c r="J130" s="121" t="inlineStr">
        <is>
          <t>Slim</t>
        </is>
      </c>
      <c r="K130" s="121" t="inlineStr">
        <is>
          <t>Solto</t>
        </is>
      </c>
    </row>
    <row r="131" ht="13.8" customHeight="1" s="122">
      <c r="B131" s="236" t="inlineStr">
        <is>
          <t>Descrição do bolso - [ SWEATSHIRT ]</t>
        </is>
      </c>
      <c r="C131" s="121" t="inlineStr">
        <is>
          <t>Bolso canguru</t>
        </is>
      </c>
      <c r="D131" s="121" t="inlineStr">
        <is>
          <t>Bolso com costura</t>
        </is>
      </c>
      <c r="E131" s="121" t="inlineStr">
        <is>
          <t>Bolso de aba</t>
        </is>
      </c>
      <c r="F131" s="121" t="inlineStr">
        <is>
          <t>Bolso de carga</t>
        </is>
      </c>
      <c r="G131" s="121" t="inlineStr">
        <is>
          <t>Bolso de fenda</t>
        </is>
      </c>
      <c r="H131" s="121" t="inlineStr">
        <is>
          <t>Bolso inclinado</t>
        </is>
      </c>
      <c r="I131" s="121" t="inlineStr">
        <is>
          <t>Bolso para moedas</t>
        </is>
      </c>
      <c r="J131" s="121" t="inlineStr">
        <is>
          <t>Bolso Patch</t>
        </is>
      </c>
      <c r="K131" s="121" t="inlineStr">
        <is>
          <t>Bolso redondo</t>
        </is>
      </c>
      <c r="L131" s="121" t="inlineStr">
        <is>
          <t>Bolso Welt</t>
        </is>
      </c>
    </row>
    <row r="132" ht="13.8" customHeight="1" s="122">
      <c r="B132" s="236" t="inlineStr">
        <is>
          <t>Descrição do bolso - [ COAT ]</t>
        </is>
      </c>
      <c r="C132" s="121" t="inlineStr">
        <is>
          <t>Bolso com costura</t>
        </is>
      </c>
      <c r="D132" s="121" t="inlineStr">
        <is>
          <t>Bolso cosido</t>
        </is>
      </c>
      <c r="E132" s="121" t="inlineStr">
        <is>
          <t>Bolso de fenda</t>
        </is>
      </c>
      <c r="F132" s="121" t="inlineStr">
        <is>
          <t>Bolso embutido</t>
        </is>
      </c>
      <c r="G132" s="121" t="inlineStr">
        <is>
          <t>Bolso inclinado</t>
        </is>
      </c>
      <c r="H132" s="121" t="inlineStr">
        <is>
          <t>Bolso reto</t>
        </is>
      </c>
      <c r="I132" s="121" t="inlineStr">
        <is>
          <t>Bolso utilitário</t>
        </is>
      </c>
    </row>
    <row r="133" ht="13.8" customHeight="1" s="122">
      <c r="B133" s="236" t="inlineStr">
        <is>
          <t>Instruções de Cuidados - [ SWEATSHIRT ]</t>
        </is>
      </c>
      <c r="C133" s="121" t="inlineStr">
        <is>
          <t>Apenas lavagem à mão</t>
        </is>
      </c>
      <c r="D133" s="121" t="inlineStr">
        <is>
          <t>Lavagem na máquina</t>
        </is>
      </c>
      <c r="E133" s="121" t="inlineStr">
        <is>
          <t>Lavagem somente a seco</t>
        </is>
      </c>
    </row>
    <row r="134" ht="13.8" customHeight="1" s="122">
      <c r="B134" s="236" t="inlineStr">
        <is>
          <t>Instruções de Cuidados - [ COAT ]</t>
        </is>
      </c>
      <c r="C134" s="121" t="inlineStr">
        <is>
          <t>Apenas lavagem à mão</t>
        </is>
      </c>
      <c r="D134" s="121" t="inlineStr">
        <is>
          <t>Lavagem à máquina</t>
        </is>
      </c>
      <c r="E134" s="121" t="inlineStr">
        <is>
          <t>Lavagem somente a seco</t>
        </is>
      </c>
    </row>
    <row r="135" ht="13.8" customHeight="1" s="122">
      <c r="B135" s="236" t="inlineStr">
        <is>
          <t>Unidade de largura da lente</t>
        </is>
      </c>
      <c r="C135" s="121" t="inlineStr">
        <is>
          <t>Milímetros</t>
        </is>
      </c>
      <c r="D135" s="121" t="inlineStr">
        <is>
          <t>Centímetros</t>
        </is>
      </c>
      <c r="E135" s="121" t="inlineStr">
        <is>
          <t>Metros</t>
        </is>
      </c>
      <c r="F135" s="121" t="inlineStr">
        <is>
          <t>Polegadas</t>
        </is>
      </c>
      <c r="G135" s="121" t="inlineStr">
        <is>
          <t>Pés</t>
        </is>
      </c>
      <c r="H135" s="121" t="inlineStr">
        <is>
          <t>Jardas</t>
        </is>
      </c>
    </row>
    <row r="136" ht="13.8" customHeight="1" s="122">
      <c r="B136" s="236" t="inlineStr">
        <is>
          <t>Unidade de profundidade da tela do item</t>
        </is>
      </c>
      <c r="C136" s="121" t="inlineStr">
        <is>
          <t>Milímetros</t>
        </is>
      </c>
      <c r="D136" s="121" t="inlineStr">
        <is>
          <t>Centímetros</t>
        </is>
      </c>
      <c r="E136" s="121" t="inlineStr">
        <is>
          <t>Metros</t>
        </is>
      </c>
      <c r="F136" s="121" t="inlineStr">
        <is>
          <t>Polegadas</t>
        </is>
      </c>
      <c r="G136" s="121" t="inlineStr">
        <is>
          <t>Pés</t>
        </is>
      </c>
      <c r="H136" s="121" t="inlineStr">
        <is>
          <t>Jardas</t>
        </is>
      </c>
    </row>
    <row r="137" ht="13.8" customHeight="1" s="122">
      <c r="B137" s="236" t="inlineStr">
        <is>
          <t>Unidade de diâmetro da tela do item</t>
        </is>
      </c>
      <c r="C137" s="121" t="inlineStr">
        <is>
          <t>Milímetros</t>
        </is>
      </c>
      <c r="D137" s="121" t="inlineStr">
        <is>
          <t>Centímetros</t>
        </is>
      </c>
      <c r="E137" s="121" t="inlineStr">
        <is>
          <t>Metros</t>
        </is>
      </c>
      <c r="F137" s="121" t="inlineStr">
        <is>
          <t>Polegadas</t>
        </is>
      </c>
      <c r="G137" s="121" t="inlineStr">
        <is>
          <t>Pés</t>
        </is>
      </c>
      <c r="H137" s="121" t="inlineStr">
        <is>
          <t>Jardas</t>
        </is>
      </c>
    </row>
    <row r="138" ht="13.8" customHeight="1" s="122">
      <c r="B138" s="236" t="inlineStr">
        <is>
          <t>Unidade de altura da tela do item</t>
        </is>
      </c>
      <c r="C138" s="121" t="inlineStr">
        <is>
          <t>Milímetros</t>
        </is>
      </c>
      <c r="D138" s="121" t="inlineStr">
        <is>
          <t>Centímetros</t>
        </is>
      </c>
      <c r="E138" s="121" t="inlineStr">
        <is>
          <t>Metros</t>
        </is>
      </c>
      <c r="F138" s="121" t="inlineStr">
        <is>
          <t>Polegadas</t>
        </is>
      </c>
      <c r="G138" s="121" t="inlineStr">
        <is>
          <t>Pés</t>
        </is>
      </c>
      <c r="H138" s="121" t="inlineStr">
        <is>
          <t>Jardas</t>
        </is>
      </c>
    </row>
    <row r="139" ht="13.8" customHeight="1" s="122">
      <c r="B139" s="236" t="inlineStr">
        <is>
          <t>Unidade de comprimento da tela do item</t>
        </is>
      </c>
      <c r="C139" s="121" t="inlineStr">
        <is>
          <t>Milímetros</t>
        </is>
      </c>
      <c r="D139" s="121" t="inlineStr">
        <is>
          <t>Centímetros</t>
        </is>
      </c>
      <c r="E139" s="121" t="inlineStr">
        <is>
          <t>Metros</t>
        </is>
      </c>
      <c r="F139" s="121" t="inlineStr">
        <is>
          <t>Polegadas</t>
        </is>
      </c>
      <c r="G139" s="121" t="inlineStr">
        <is>
          <t>Pés</t>
        </is>
      </c>
      <c r="H139" s="121" t="inlineStr">
        <is>
          <t>Jardas</t>
        </is>
      </c>
    </row>
    <row r="140" ht="13.8" customHeight="1" s="122">
      <c r="B140" s="236" t="inlineStr">
        <is>
          <t>Unidade de largura da tela do item</t>
        </is>
      </c>
      <c r="C140" s="121" t="inlineStr">
        <is>
          <t>Milímetros</t>
        </is>
      </c>
      <c r="D140" s="121" t="inlineStr">
        <is>
          <t>Centímetros</t>
        </is>
      </c>
      <c r="E140" s="121" t="inlineStr">
        <is>
          <t>Metros</t>
        </is>
      </c>
      <c r="F140" s="121" t="inlineStr">
        <is>
          <t>Polegadas</t>
        </is>
      </c>
      <c r="G140" s="121" t="inlineStr">
        <is>
          <t>Pés</t>
        </is>
      </c>
      <c r="H140" s="121" t="inlineStr">
        <is>
          <t>Jardas</t>
        </is>
      </c>
    </row>
    <row r="141" ht="13.8" customHeight="1" s="122">
      <c r="B141" s="236" t="inlineStr">
        <is>
          <t>Estampa - [ SWEATSHIRT ]</t>
        </is>
      </c>
      <c r="C141" s="121" t="inlineStr">
        <is>
          <t>Argyle</t>
        </is>
      </c>
      <c r="D141" s="121" t="inlineStr">
        <is>
          <t>Bolinhas</t>
        </is>
      </c>
      <c r="E141" s="121" t="inlineStr">
        <is>
          <t>Camuflagem</t>
        </is>
      </c>
      <c r="F141" s="121" t="inlineStr">
        <is>
          <t>Chevron</t>
        </is>
      </c>
      <c r="G141" s="121" t="inlineStr">
        <is>
          <t>Corações</t>
        </is>
      </c>
      <c r="H141" s="121" t="inlineStr">
        <is>
          <t>Desenho animado</t>
        </is>
      </c>
      <c r="I141" s="121" t="inlineStr">
        <is>
          <t>Espinha de peixe</t>
        </is>
      </c>
      <c r="J141" s="121" t="inlineStr">
        <is>
          <t>Estampa animal</t>
        </is>
      </c>
      <c r="K141" s="121" t="inlineStr">
        <is>
          <t>Estrelas</t>
        </is>
      </c>
      <c r="L141" s="121" t="inlineStr">
        <is>
          <t>Floral</t>
        </is>
      </c>
      <c r="M141" s="121" t="inlineStr">
        <is>
          <t>Folhas</t>
        </is>
      </c>
      <c r="N141" s="121" t="inlineStr">
        <is>
          <t>Frutas</t>
        </is>
      </c>
      <c r="O141" s="121" t="inlineStr">
        <is>
          <t>Geométrico</t>
        </is>
      </c>
      <c r="P141" s="121" t="inlineStr">
        <is>
          <t>Gráfico</t>
        </is>
      </c>
      <c r="Q141" s="121" t="inlineStr">
        <is>
          <t>Impressão de letra</t>
        </is>
      </c>
      <c r="R141" s="121" t="inlineStr">
        <is>
          <t>Liso</t>
        </is>
      </c>
      <c r="S141" s="121" t="inlineStr">
        <is>
          <t>Listrado</t>
        </is>
      </c>
      <c r="T141" s="121" t="inlineStr">
        <is>
          <t>Mármore</t>
        </is>
      </c>
      <c r="U141" s="121" t="inlineStr">
        <is>
          <t>Moiré</t>
        </is>
      </c>
      <c r="V141" s="121" t="inlineStr">
        <is>
          <t>Paisley</t>
        </is>
      </c>
      <c r="W141" s="121" t="inlineStr">
        <is>
          <t>Pata de galo</t>
        </is>
      </c>
      <c r="X141" s="121" t="inlineStr">
        <is>
          <t>Quadriculado</t>
        </is>
      </c>
      <c r="Y141" s="121" t="inlineStr">
        <is>
          <t>Tie-Dye</t>
        </is>
      </c>
      <c r="Z141" s="121" t="inlineStr">
        <is>
          <t>Xadrez</t>
        </is>
      </c>
    </row>
    <row r="142" ht="13.8" customHeight="1" s="122">
      <c r="B142" s="236" t="inlineStr">
        <is>
          <t>Estampa - [ COAT ]</t>
        </is>
      </c>
      <c r="C142" s="121" t="inlineStr">
        <is>
          <t>Argyle</t>
        </is>
      </c>
      <c r="D142" s="121" t="inlineStr">
        <is>
          <t>Bolinhas</t>
        </is>
      </c>
      <c r="E142" s="121" t="inlineStr">
        <is>
          <t>Camuflagem</t>
        </is>
      </c>
      <c r="F142" s="121" t="inlineStr">
        <is>
          <t>Chevron</t>
        </is>
      </c>
      <c r="G142" s="121" t="inlineStr">
        <is>
          <t>Corações</t>
        </is>
      </c>
      <c r="H142" s="121" t="inlineStr">
        <is>
          <t>Espinha de peixe</t>
        </is>
      </c>
      <c r="I142" s="121" t="inlineStr">
        <is>
          <t>Estampa animal</t>
        </is>
      </c>
      <c r="J142" s="121" t="inlineStr">
        <is>
          <t>Estrelas</t>
        </is>
      </c>
      <c r="K142" s="121" t="inlineStr">
        <is>
          <t>Floral</t>
        </is>
      </c>
      <c r="L142" s="121" t="inlineStr">
        <is>
          <t>Folhas</t>
        </is>
      </c>
      <c r="M142" s="121" t="inlineStr">
        <is>
          <t>Frutas</t>
        </is>
      </c>
      <c r="N142" s="121" t="inlineStr">
        <is>
          <t>Geométrico</t>
        </is>
      </c>
      <c r="O142" s="121" t="inlineStr">
        <is>
          <t>Gráfico</t>
        </is>
      </c>
      <c r="P142" s="121" t="inlineStr">
        <is>
          <t>Impressão de letra</t>
        </is>
      </c>
      <c r="Q142" s="121" t="inlineStr">
        <is>
          <t>Insetos</t>
        </is>
      </c>
      <c r="R142" s="121" t="inlineStr">
        <is>
          <t>Liso</t>
        </is>
      </c>
      <c r="S142" s="121" t="inlineStr">
        <is>
          <t>Listrado</t>
        </is>
      </c>
      <c r="T142" s="121" t="inlineStr">
        <is>
          <t>Mármore</t>
        </is>
      </c>
      <c r="U142" s="121" t="inlineStr">
        <is>
          <t>Moiré</t>
        </is>
      </c>
      <c r="V142" s="121" t="inlineStr">
        <is>
          <t>Paisley</t>
        </is>
      </c>
      <c r="W142" s="121" t="inlineStr">
        <is>
          <t>Pata de galo</t>
        </is>
      </c>
      <c r="X142" s="121" t="inlineStr">
        <is>
          <t>Plantas</t>
        </is>
      </c>
      <c r="Y142" s="121" t="inlineStr">
        <is>
          <t>Quadriculado</t>
        </is>
      </c>
      <c r="Z142" s="121" t="inlineStr">
        <is>
          <t>Tie Dye</t>
        </is>
      </c>
      <c r="AA142" s="121" t="inlineStr">
        <is>
          <t>Xadrez</t>
        </is>
      </c>
    </row>
    <row r="143" ht="13.8" customHeight="1" s="122">
      <c r="B143" s="236" t="inlineStr">
        <is>
          <t>Unidade do ângulo de batimento do taco de golfe</t>
        </is>
      </c>
      <c r="C143" s="121" t="inlineStr">
        <is>
          <t>Arcmin</t>
        </is>
      </c>
      <c r="D143" s="121" t="inlineStr">
        <is>
          <t>Arcsec</t>
        </is>
      </c>
      <c r="E143" s="121" t="inlineStr">
        <is>
          <t>Graus</t>
        </is>
      </c>
      <c r="F143" s="121" t="inlineStr">
        <is>
          <t>Microrad</t>
        </is>
      </c>
      <c r="G143" s="121" t="inlineStr">
        <is>
          <t>Millirad</t>
        </is>
      </c>
      <c r="H143" s="121" t="inlineStr">
        <is>
          <t>Radianos</t>
        </is>
      </c>
      <c r="I143" s="121" t="inlineStr">
        <is>
          <t>Revoluções</t>
        </is>
      </c>
      <c r="J143" s="121" t="inlineStr">
        <is>
          <t>Voltas</t>
        </is>
      </c>
    </row>
    <row r="144" ht="13.8" customHeight="1" s="122">
      <c r="B144" s="236" t="inlineStr">
        <is>
          <t>Tipo de esporte - [ COAT ]</t>
        </is>
      </c>
      <c r="C144" s="121" t="inlineStr">
        <is>
          <t>Airsoft</t>
        </is>
      </c>
      <c r="D144" s="121" t="inlineStr">
        <is>
          <t>Animadora de torcida</t>
        </is>
      </c>
      <c r="E144" s="121" t="inlineStr">
        <is>
          <t>Artes marciais</t>
        </is>
      </c>
      <c r="F144" s="121" t="inlineStr">
        <is>
          <t>Artes marciais mistas</t>
        </is>
      </c>
      <c r="G144" s="121" t="inlineStr">
        <is>
          <t>Badminton</t>
        </is>
      </c>
      <c r="H144" s="121" t="inlineStr">
        <is>
          <t>Basquetebol</t>
        </is>
      </c>
      <c r="I144" s="121" t="inlineStr">
        <is>
          <t>Beisebol</t>
        </is>
      </c>
      <c r="J144" s="121" t="inlineStr">
        <is>
          <t>Bicicleta de montanha</t>
        </is>
      </c>
      <c r="K144" s="121" t="inlineStr">
        <is>
          <t>BMX</t>
        </is>
      </c>
      <c r="L144" s="121" t="inlineStr">
        <is>
          <t>Boliche</t>
        </is>
      </c>
      <c r="M144" s="121" t="inlineStr">
        <is>
          <t>Boxe</t>
        </is>
      </c>
      <c r="N144" s="121" t="inlineStr">
        <is>
          <t>Caça</t>
        </is>
      </c>
      <c r="O144" s="121" t="inlineStr">
        <is>
          <t>Caiaque</t>
        </is>
      </c>
      <c r="P144" s="121" t="inlineStr">
        <is>
          <t>Ciclismo</t>
        </is>
      </c>
      <c r="Q144" s="121" t="inlineStr">
        <is>
          <t>Ciclocross</t>
        </is>
      </c>
      <c r="R144" s="121" t="inlineStr">
        <is>
          <t>Correndo</t>
        </is>
      </c>
      <c r="S144" s="121" t="inlineStr">
        <is>
          <t>Corrida automática</t>
        </is>
      </c>
      <c r="T144" s="121" t="inlineStr">
        <is>
          <t>Corrida de cavalos</t>
        </is>
      </c>
      <c r="U144" s="121" t="inlineStr">
        <is>
          <t>Críquete</t>
        </is>
      </c>
      <c r="V144" s="121" t="inlineStr">
        <is>
          <t>Dança</t>
        </is>
      </c>
      <c r="W144" s="121" t="inlineStr">
        <is>
          <t>Esqui aquático</t>
        </is>
      </c>
      <c r="X144" s="121" t="inlineStr">
        <is>
          <t>Esqui na neve</t>
        </is>
      </c>
      <c r="Y144" s="121" t="inlineStr">
        <is>
          <t>Futebol</t>
        </is>
      </c>
      <c r="Z144" s="121" t="inlineStr">
        <is>
          <t>Futebol americano</t>
        </is>
      </c>
      <c r="AA144" s="121" t="inlineStr">
        <is>
          <t>Ginástica</t>
        </is>
      </c>
      <c r="AB144" s="121" t="inlineStr">
        <is>
          <t>Golfe</t>
        </is>
      </c>
      <c r="AC144" s="121" t="inlineStr">
        <is>
          <t>Hóquei</t>
        </is>
      </c>
      <c r="AD144" s="121" t="inlineStr">
        <is>
          <t>Jogging</t>
        </is>
      </c>
      <c r="AE144" s="121" t="inlineStr">
        <is>
          <t>Kitesurf</t>
        </is>
      </c>
      <c r="AF144" s="121" t="inlineStr">
        <is>
          <t>Lacrosse</t>
        </is>
      </c>
      <c r="AG144" s="121" t="inlineStr">
        <is>
          <t>Levantamento de peso</t>
        </is>
      </c>
      <c r="AH144" s="121" t="inlineStr">
        <is>
          <t>Luta livre</t>
        </is>
      </c>
      <c r="AI144" s="121" t="inlineStr">
        <is>
          <t>Montanhismo</t>
        </is>
      </c>
      <c r="AJ144" s="121" t="inlineStr">
        <is>
          <t>Natação</t>
        </is>
      </c>
      <c r="AK144" s="121" t="inlineStr">
        <is>
          <t>Paintball</t>
        </is>
      </c>
      <c r="AL144" s="121" t="inlineStr">
        <is>
          <t>Patinagem no gelo</t>
        </is>
      </c>
      <c r="AM144" s="121" t="inlineStr">
        <is>
          <t>Pesca</t>
        </is>
      </c>
      <c r="AN144" s="121" t="inlineStr">
        <is>
          <t>Polo aquático</t>
        </is>
      </c>
      <c r="AO144" s="121" t="inlineStr">
        <is>
          <t>Raquetebol</t>
        </is>
      </c>
      <c r="AP144" s="121" t="inlineStr">
        <is>
          <t>Rugby</t>
        </is>
      </c>
      <c r="AQ144" s="121" t="inlineStr">
        <is>
          <t>Skate</t>
        </is>
      </c>
      <c r="AR144" s="121" t="inlineStr">
        <is>
          <t>Snowboard</t>
        </is>
      </c>
      <c r="AS144" s="121" t="inlineStr">
        <is>
          <t>Snowmobiling</t>
        </is>
      </c>
      <c r="AT144" s="121" t="inlineStr">
        <is>
          <t>Softbol</t>
        </is>
      </c>
      <c r="AU144" s="121" t="inlineStr">
        <is>
          <t>Squash</t>
        </is>
      </c>
      <c r="AV144" s="121" t="inlineStr">
        <is>
          <t>Surf</t>
        </is>
      </c>
      <c r="AW144" s="121" t="inlineStr">
        <is>
          <t>Ténis</t>
        </is>
      </c>
      <c r="AX144" s="121" t="inlineStr">
        <is>
          <t>Ténis de Mesa</t>
        </is>
      </c>
      <c r="AY144" s="121" t="inlineStr">
        <is>
          <t>Tiro com arco</t>
        </is>
      </c>
      <c r="AZ144" s="121" t="inlineStr">
        <is>
          <t>Vela</t>
        </is>
      </c>
      <c r="BA144" s="121" t="inlineStr">
        <is>
          <t>Volei</t>
        </is>
      </c>
      <c r="BB144" s="121" t="inlineStr">
        <is>
          <t>Wakeboard</t>
        </is>
      </c>
      <c r="BC144" s="121" t="inlineStr">
        <is>
          <t>Yoga</t>
        </is>
      </c>
    </row>
    <row r="145" ht="13.8" customHeight="1" s="122">
      <c r="B145" s="236" t="inlineStr">
        <is>
          <t>Nome da liga</t>
        </is>
      </c>
      <c r="C145" s="121" t="inlineStr">
        <is>
          <t>Basquete europeu</t>
        </is>
      </c>
      <c r="D145" s="121" t="inlineStr">
        <is>
          <t>Basquete japonês</t>
        </is>
      </c>
      <c r="E145" s="121" t="inlineStr">
        <is>
          <t>Beisebol japonês</t>
        </is>
      </c>
      <c r="F145" s="121" t="inlineStr">
        <is>
          <t>Clássico Mundial de Beisebol</t>
        </is>
      </c>
      <c r="G145" s="121" t="inlineStr">
        <is>
          <t>Copa do Mundo de Futebol</t>
        </is>
      </c>
      <c r="H145" s="121" t="inlineStr">
        <is>
          <t>Críquete Internacional</t>
        </is>
      </c>
      <c r="I145" s="121" t="inlineStr">
        <is>
          <t>E-Sports</t>
        </is>
      </c>
      <c r="J145" s="121" t="inlineStr">
        <is>
          <t>Federação Mexicana de Futebol</t>
        </is>
      </c>
      <c r="K145" s="121" t="inlineStr">
        <is>
          <t>Fórmula 1</t>
        </is>
      </c>
      <c r="L145" s="121" t="inlineStr">
        <is>
          <t>Futebol alemão</t>
        </is>
      </c>
      <c r="M145" s="121" t="inlineStr">
        <is>
          <t>Futebol escocês</t>
        </is>
      </c>
      <c r="N145" s="121" t="inlineStr">
        <is>
          <t>Futebol espanhol</t>
        </is>
      </c>
      <c r="O145" s="121" t="inlineStr">
        <is>
          <t>Futebol francês</t>
        </is>
      </c>
      <c r="P145" s="121" t="inlineStr">
        <is>
          <t>Futebol holandês</t>
        </is>
      </c>
      <c r="Q145" s="121" t="inlineStr">
        <is>
          <t>Futebol inglês</t>
        </is>
      </c>
      <c r="R145" s="121" t="inlineStr">
        <is>
          <t>Futebol italiano</t>
        </is>
      </c>
      <c r="S145" s="121" t="inlineStr">
        <is>
          <t>Futebol japonês</t>
        </is>
      </c>
      <c r="T145" s="121" t="inlineStr">
        <is>
          <t>Futebol português</t>
        </is>
      </c>
      <c r="U145" s="121" t="inlineStr">
        <is>
          <t>I-League</t>
        </is>
      </c>
      <c r="V145" s="121" t="inlineStr">
        <is>
          <t>Liga Canadense de Futebol</t>
        </is>
      </c>
      <c r="W145" s="121" t="inlineStr">
        <is>
          <t>Liga De Hóquei Indiano</t>
        </is>
      </c>
      <c r="X145" s="121" t="inlineStr">
        <is>
          <t>Liga Indiana de Futebol</t>
        </is>
      </c>
      <c r="Y145" s="121" t="inlineStr">
        <is>
          <t>Liga Menor de Beisebol</t>
        </is>
      </c>
      <c r="Z145" s="121" t="inlineStr">
        <is>
          <t>Liga Nacional de Lacrosse</t>
        </is>
      </c>
      <c r="AA145" s="121" t="inlineStr">
        <is>
          <t>Liga Premier Canadense</t>
        </is>
      </c>
      <c r="AB145" s="121" t="inlineStr">
        <is>
          <t>Liga Premier de Badminton</t>
        </is>
      </c>
      <c r="AC145" s="121" t="inlineStr">
        <is>
          <t>Liga Premier Indiana</t>
        </is>
      </c>
      <c r="AD145" s="121" t="inlineStr">
        <is>
          <t>Liga Pro Kabaddi</t>
        </is>
      </c>
      <c r="AE145" s="121" t="inlineStr">
        <is>
          <t>Liga Profissional de Luta Livre</t>
        </is>
      </c>
      <c r="AF145" s="121" t="inlineStr">
        <is>
          <t>Liga Profissional de Vôlei</t>
        </is>
      </c>
      <c r="AG145" s="121" t="inlineStr">
        <is>
          <t>LPGA</t>
        </is>
      </c>
      <c r="AH145" s="121" t="inlineStr">
        <is>
          <t>MLB</t>
        </is>
      </c>
      <c r="AI145" s="121" t="inlineStr">
        <is>
          <t>MLS</t>
        </is>
      </c>
      <c r="AJ145" s="121" t="inlineStr">
        <is>
          <t>NASCAR</t>
        </is>
      </c>
      <c r="AK145" s="121" t="inlineStr">
        <is>
          <t>NBA</t>
        </is>
      </c>
      <c r="AL145" s="121" t="inlineStr">
        <is>
          <t>NCAA</t>
        </is>
      </c>
      <c r="AM145" s="121" t="inlineStr">
        <is>
          <t>NFL</t>
        </is>
      </c>
      <c r="AN145" s="121" t="inlineStr">
        <is>
          <t>NHL</t>
        </is>
      </c>
      <c r="AO145" s="121" t="inlineStr">
        <is>
          <t>NWSL</t>
        </is>
      </c>
      <c r="AP145" s="121" t="inlineStr">
        <is>
          <t>Outras ligas de futebol</t>
        </is>
      </c>
      <c r="AQ145" s="121" t="inlineStr">
        <is>
          <t>PGA</t>
        </is>
      </c>
      <c r="AR145" s="121" t="inlineStr">
        <is>
          <t>Seleções Nacionais</t>
        </is>
      </c>
      <c r="AS145" s="121" t="inlineStr">
        <is>
          <t>Tênis</t>
        </is>
      </c>
      <c r="AT145" s="121" t="inlineStr">
        <is>
          <t>UFC</t>
        </is>
      </c>
      <c r="AU145" s="121" t="inlineStr">
        <is>
          <t>WNBA</t>
        </is>
      </c>
      <c r="AV145" s="121" t="inlineStr">
        <is>
          <t>WUSA</t>
        </is>
      </c>
      <c r="AW145" s="121" t="inlineStr">
        <is>
          <t>WWE</t>
        </is>
      </c>
      <c r="AX145" s="121" t="inlineStr">
        <is>
          <t>X-Games</t>
        </is>
      </c>
    </row>
    <row r="146" ht="13.8" customHeight="1" s="122">
      <c r="B146" s="236" t="inlineStr">
        <is>
          <t>Nome do time</t>
        </is>
      </c>
      <c r="C146" s="121" t="inlineStr">
        <is>
          <t>Tênis</t>
        </is>
      </c>
    </row>
    <row r="147" ht="13.8" customHeight="1" s="122">
      <c r="B147" s="236" t="inlineStr">
        <is>
          <t>Unidade de tamanho da caixa - [ COAT ]</t>
        </is>
      </c>
      <c r="C147" s="121" t="inlineStr">
        <is>
          <t>Milímetros</t>
        </is>
      </c>
      <c r="D147" s="121" t="inlineStr">
        <is>
          <t>Centímetros</t>
        </is>
      </c>
      <c r="E147" s="121" t="inlineStr">
        <is>
          <t>Metros</t>
        </is>
      </c>
      <c r="F147" s="121" t="inlineStr">
        <is>
          <t>Polegadas</t>
        </is>
      </c>
      <c r="G147" s="121" t="inlineStr">
        <is>
          <t>Pés</t>
        </is>
      </c>
      <c r="H147" s="121" t="inlineStr">
        <is>
          <t>Jardas</t>
        </is>
      </c>
    </row>
    <row r="148" ht="13.8" customHeight="1" s="122">
      <c r="B148" s="236" t="inlineStr">
        <is>
          <t>Recurso de enfeite - [ SWEATSHIRT ]</t>
        </is>
      </c>
      <c r="C148" s="121" t="inlineStr">
        <is>
          <t>Aplique</t>
        </is>
      </c>
      <c r="D148" s="121" t="inlineStr">
        <is>
          <t>Bordado</t>
        </is>
      </c>
      <c r="E148" s="121" t="inlineStr">
        <is>
          <t>Borla</t>
        </is>
      </c>
      <c r="F148" s="121" t="inlineStr">
        <is>
          <t>Botão</t>
        </is>
      </c>
      <c r="G148" s="121" t="inlineStr">
        <is>
          <t>Com folhos</t>
        </is>
      </c>
      <c r="H148" s="121" t="inlineStr">
        <is>
          <t>Corrente</t>
        </is>
      </c>
      <c r="I148" s="121" t="inlineStr">
        <is>
          <t>Fita</t>
        </is>
      </c>
      <c r="J148" s="121" t="inlineStr">
        <is>
          <t>Franja</t>
        </is>
      </c>
      <c r="K148" s="121" t="inlineStr">
        <is>
          <t>Glitter</t>
        </is>
      </c>
      <c r="L148" s="121" t="inlineStr">
        <is>
          <t>Laço</t>
        </is>
      </c>
      <c r="M148" s="121" t="inlineStr">
        <is>
          <t>Lantejoula</t>
        </is>
      </c>
      <c r="N148" s="121" t="inlineStr">
        <is>
          <t>Metal</t>
        </is>
      </c>
      <c r="O148" s="121" t="inlineStr">
        <is>
          <t>Miçanga</t>
        </is>
      </c>
      <c r="P148" s="121" t="inlineStr">
        <is>
          <t>Pena</t>
        </is>
      </c>
      <c r="Q148" s="121" t="inlineStr">
        <is>
          <t>Pom Pom</t>
        </is>
      </c>
      <c r="R148" s="121" t="inlineStr">
        <is>
          <t>Renda</t>
        </is>
      </c>
      <c r="S148" s="121" t="inlineStr">
        <is>
          <t>Strass</t>
        </is>
      </c>
      <c r="T148" s="121" t="inlineStr">
        <is>
          <t>Tubagem</t>
        </is>
      </c>
    </row>
    <row r="149" ht="13.8" customHeight="1" s="122">
      <c r="B149" s="236" t="inlineStr">
        <is>
          <t>Recurso de enfeite - [ COAT ]</t>
        </is>
      </c>
      <c r="C149" s="121" t="inlineStr">
        <is>
          <t>Aplique</t>
        </is>
      </c>
      <c r="D149" s="121" t="inlineStr">
        <is>
          <t>Bordado</t>
        </is>
      </c>
      <c r="E149" s="121" t="inlineStr">
        <is>
          <t>Borla</t>
        </is>
      </c>
      <c r="F149" s="121" t="inlineStr">
        <is>
          <t>Botão</t>
        </is>
      </c>
      <c r="G149" s="121" t="inlineStr">
        <is>
          <t>Brilho</t>
        </is>
      </c>
      <c r="H149" s="121" t="inlineStr">
        <is>
          <t>Com folhos</t>
        </is>
      </c>
      <c r="I149" s="121" t="inlineStr">
        <is>
          <t>Corrente</t>
        </is>
      </c>
      <c r="J149" s="121" t="inlineStr">
        <is>
          <t>Franja</t>
        </is>
      </c>
      <c r="K149" s="121" t="inlineStr">
        <is>
          <t>Laço</t>
        </is>
      </c>
      <c r="L149" s="121" t="inlineStr">
        <is>
          <t>Lantejoula</t>
        </is>
      </c>
      <c r="M149" s="121" t="inlineStr">
        <is>
          <t>Metal</t>
        </is>
      </c>
      <c r="N149" s="121" t="inlineStr">
        <is>
          <t>Missanga</t>
        </is>
      </c>
      <c r="O149" s="121" t="inlineStr">
        <is>
          <t>Renda</t>
        </is>
      </c>
      <c r="P149" s="121" t="inlineStr">
        <is>
          <t>Strass</t>
        </is>
      </c>
      <c r="Q149" s="121" t="inlineStr">
        <is>
          <t>Tubagem</t>
        </is>
      </c>
    </row>
    <row r="150" ht="13.8" customHeight="1" s="122">
      <c r="B150" s="236" t="inlineStr">
        <is>
          <t>Versão para o país</t>
        </is>
      </c>
      <c r="C150" s="121" t="inlineStr">
        <is>
          <t>Afeganistão</t>
        </is>
      </c>
      <c r="D150" s="121" t="inlineStr">
        <is>
          <t>África do Sul</t>
        </is>
      </c>
      <c r="E150" s="121" t="inlineStr">
        <is>
          <t>Albânia</t>
        </is>
      </c>
      <c r="F150" s="121" t="inlineStr">
        <is>
          <t>Alemanha</t>
        </is>
      </c>
      <c r="G150" s="121" t="inlineStr">
        <is>
          <t>Andorra</t>
        </is>
      </c>
      <c r="H150" s="121" t="inlineStr">
        <is>
          <t>Angola</t>
        </is>
      </c>
      <c r="I150" s="121" t="inlineStr">
        <is>
          <t>Anguilla</t>
        </is>
      </c>
      <c r="J150" s="121" t="inlineStr">
        <is>
          <t>Antártica</t>
        </is>
      </c>
      <c r="K150" s="121" t="inlineStr">
        <is>
          <t>Antiga República Iugoslava da Macedónia</t>
        </is>
      </c>
      <c r="L150" s="121" t="inlineStr">
        <is>
          <t>Antígua e Barbuda</t>
        </is>
      </c>
      <c r="M150" s="121" t="inlineStr">
        <is>
          <t>Antilhas holandesas</t>
        </is>
      </c>
      <c r="N150" s="121" t="inlineStr">
        <is>
          <t>Arábia Saudita</t>
        </is>
      </c>
      <c r="O150" s="121" t="inlineStr">
        <is>
          <t>Argélia</t>
        </is>
      </c>
      <c r="P150" s="121" t="inlineStr">
        <is>
          <t>Argentina</t>
        </is>
      </c>
      <c r="Q150" s="121" t="inlineStr">
        <is>
          <t>Armênia</t>
        </is>
      </c>
      <c r="R150" s="121" t="inlineStr">
        <is>
          <t>Aruba</t>
        </is>
      </c>
      <c r="S150" s="121" t="inlineStr">
        <is>
          <t>Austrália</t>
        </is>
      </c>
      <c r="T150" s="121" t="inlineStr">
        <is>
          <t>Áustria</t>
        </is>
      </c>
      <c r="U150" s="121" t="inlineStr">
        <is>
          <t>Azerbaijão</t>
        </is>
      </c>
      <c r="V150" s="121" t="inlineStr">
        <is>
          <t>Bahamas</t>
        </is>
      </c>
      <c r="W150" s="121" t="inlineStr">
        <is>
          <t>Bahrein</t>
        </is>
      </c>
      <c r="X150" s="121" t="inlineStr">
        <is>
          <t>Bangladesh</t>
        </is>
      </c>
      <c r="Y150" s="121" t="inlineStr">
        <is>
          <t>Barbados</t>
        </is>
      </c>
      <c r="Z150" s="121" t="inlineStr">
        <is>
          <t>Bélgica</t>
        </is>
      </c>
      <c r="AA150" s="121" t="inlineStr">
        <is>
          <t>Belize</t>
        </is>
      </c>
      <c r="AB150" s="121" t="inlineStr">
        <is>
          <t>Benin</t>
        </is>
      </c>
      <c r="AC150" s="121" t="inlineStr">
        <is>
          <t>Bermuda</t>
        </is>
      </c>
      <c r="AD150" s="121" t="inlineStr">
        <is>
          <t>Bielorrússia</t>
        </is>
      </c>
      <c r="AE150" s="121" t="inlineStr">
        <is>
          <t>Bolívia</t>
        </is>
      </c>
      <c r="AF150" s="121" t="inlineStr">
        <is>
          <t>Bonaire, Santo Eustáquio e Saba</t>
        </is>
      </c>
      <c r="AG150" s="121" t="inlineStr">
        <is>
          <t>Bósnia e Herzegovina</t>
        </is>
      </c>
      <c r="AH150" s="121" t="inlineStr">
        <is>
          <t>Botsuana</t>
        </is>
      </c>
      <c r="AI150" s="121" t="inlineStr">
        <is>
          <t>Brasil</t>
        </is>
      </c>
      <c r="AJ150" s="121" t="inlineStr">
        <is>
          <t>Brunei Darussalam</t>
        </is>
      </c>
      <c r="AK150" s="121" t="inlineStr">
        <is>
          <t>Bulgária</t>
        </is>
      </c>
      <c r="AL150" s="121" t="inlineStr">
        <is>
          <t>Burquina Faso</t>
        </is>
      </c>
      <c r="AM150" s="121" t="inlineStr">
        <is>
          <t>Burundi</t>
        </is>
      </c>
      <c r="AN150" s="121" t="inlineStr">
        <is>
          <t>Butão</t>
        </is>
      </c>
      <c r="AO150" s="121" t="inlineStr">
        <is>
          <t>Cabo Verde</t>
        </is>
      </c>
      <c r="AP150" s="121" t="inlineStr">
        <is>
          <t>Camarões</t>
        </is>
      </c>
      <c r="AQ150" s="121" t="inlineStr">
        <is>
          <t>Camboja</t>
        </is>
      </c>
      <c r="AR150" s="121" t="inlineStr">
        <is>
          <t>Camiseta esportiva</t>
        </is>
      </c>
      <c r="AS150" s="121" t="inlineStr">
        <is>
          <t>Canadá</t>
        </is>
      </c>
      <c r="AT150" s="121" t="inlineStr">
        <is>
          <t>Catar</t>
        </is>
      </c>
      <c r="AU150" s="121" t="inlineStr">
        <is>
          <t>Cazaquistão</t>
        </is>
      </c>
      <c r="AV150" s="121" t="inlineStr">
        <is>
          <t>Chade</t>
        </is>
      </c>
      <c r="AW150" s="121" t="inlineStr">
        <is>
          <t>Chile</t>
        </is>
      </c>
      <c r="AX150" s="121" t="inlineStr">
        <is>
          <t>China</t>
        </is>
      </c>
      <c r="AY150" s="121" t="inlineStr">
        <is>
          <t>Chipre</t>
        </is>
      </c>
      <c r="AZ150" s="121" t="inlineStr">
        <is>
          <t>Cingapura</t>
        </is>
      </c>
      <c r="BA150" s="121" t="inlineStr">
        <is>
          <t>Colômbia</t>
        </is>
      </c>
      <c r="BB150" s="121" t="inlineStr">
        <is>
          <t>Comores</t>
        </is>
      </c>
      <c r="BC150" s="121" t="inlineStr">
        <is>
          <t>Congo</t>
        </is>
      </c>
      <c r="BD150" s="121" t="inlineStr">
        <is>
          <t>Costa do Marfim</t>
        </is>
      </c>
      <c r="BE150" s="121" t="inlineStr">
        <is>
          <t>Costa Rica</t>
        </is>
      </c>
      <c r="BF150" s="121" t="inlineStr">
        <is>
          <t>Croácia</t>
        </is>
      </c>
      <c r="BG150" s="121" t="inlineStr">
        <is>
          <t>Cuba</t>
        </is>
      </c>
      <c r="BH150" s="121" t="inlineStr">
        <is>
          <t>Curaçau</t>
        </is>
      </c>
      <c r="BI150" s="121" t="inlineStr">
        <is>
          <t>Dinamarca</t>
        </is>
      </c>
      <c r="BJ150" s="121" t="inlineStr">
        <is>
          <t>Djibuti</t>
        </is>
      </c>
      <c r="BK150" s="121" t="inlineStr">
        <is>
          <t>Dominica</t>
        </is>
      </c>
      <c r="BL150" s="121" t="inlineStr">
        <is>
          <t>Egito</t>
        </is>
      </c>
      <c r="BM150" s="121" t="inlineStr">
        <is>
          <t>El Salvador</t>
        </is>
      </c>
      <c r="BN150" s="121" t="inlineStr">
        <is>
          <t>Emirados Árabes Unidos</t>
        </is>
      </c>
      <c r="BO150" s="121" t="inlineStr">
        <is>
          <t>Equador</t>
        </is>
      </c>
      <c r="BP150" s="121" t="inlineStr">
        <is>
          <t>Eritréia</t>
        </is>
      </c>
      <c r="BQ150" s="121" t="inlineStr">
        <is>
          <t>Eslováquia</t>
        </is>
      </c>
      <c r="BR150" s="121" t="inlineStr">
        <is>
          <t>Eslovênia</t>
        </is>
      </c>
      <c r="BS150" s="121" t="inlineStr">
        <is>
          <t>Espanha</t>
        </is>
      </c>
      <c r="BT150" s="121" t="inlineStr">
        <is>
          <t>Estados Federados da Micronésia</t>
        </is>
      </c>
      <c r="BU150" s="121" t="inlineStr">
        <is>
          <t>Estados Unidos</t>
        </is>
      </c>
      <c r="BV150" s="121" t="inlineStr">
        <is>
          <t>Estônia</t>
        </is>
      </c>
      <c r="BW150" s="121" t="inlineStr">
        <is>
          <t>Etiópia</t>
        </is>
      </c>
      <c r="BX150" s="121" t="inlineStr">
        <is>
          <t>Federação Russa</t>
        </is>
      </c>
      <c r="BY150" s="121" t="inlineStr">
        <is>
          <t>Fiji</t>
        </is>
      </c>
      <c r="BZ150" s="121" t="inlineStr">
        <is>
          <t>Filipinas</t>
        </is>
      </c>
      <c r="CA150" s="121" t="inlineStr">
        <is>
          <t>Finlândia</t>
        </is>
      </c>
      <c r="CB150" s="121" t="inlineStr">
        <is>
          <t>França</t>
        </is>
      </c>
      <c r="CC150" s="121" t="inlineStr">
        <is>
          <t>Gabão</t>
        </is>
      </c>
      <c r="CD150" s="121" t="inlineStr">
        <is>
          <t>Gâmbia</t>
        </is>
      </c>
      <c r="CE150" s="121" t="inlineStr">
        <is>
          <t>Gana</t>
        </is>
      </c>
      <c r="CF150" s="121" t="inlineStr">
        <is>
          <t>Geórgia</t>
        </is>
      </c>
      <c r="CG150" s="121" t="inlineStr">
        <is>
          <t>Geórgia do Sul e Ilhas Sandwich do Sul</t>
        </is>
      </c>
      <c r="CH150" s="121" t="inlineStr">
        <is>
          <t>Gibraltar</t>
        </is>
      </c>
      <c r="CI150" s="121" t="inlineStr">
        <is>
          <t>Grã-Bretanha</t>
        </is>
      </c>
      <c r="CJ150" s="121" t="inlineStr">
        <is>
          <t>Granada</t>
        </is>
      </c>
      <c r="CK150" s="121" t="inlineStr">
        <is>
          <t>Grécia</t>
        </is>
      </c>
      <c r="CL150" s="121" t="inlineStr">
        <is>
          <t>Groenlândia</t>
        </is>
      </c>
      <c r="CM150" s="121" t="inlineStr">
        <is>
          <t>Guadalupe</t>
        </is>
      </c>
      <c r="CN150" s="121" t="inlineStr">
        <is>
          <t>Guam</t>
        </is>
      </c>
      <c r="CO150" s="121" t="inlineStr">
        <is>
          <t>Guatemala</t>
        </is>
      </c>
      <c r="CP150" s="121" t="inlineStr">
        <is>
          <t>Guernsey</t>
        </is>
      </c>
      <c r="CQ150" s="121" t="inlineStr">
        <is>
          <t>Guiana</t>
        </is>
      </c>
      <c r="CR150" s="121" t="inlineStr">
        <is>
          <t>Guiana Francesa</t>
        </is>
      </c>
      <c r="CS150" s="121" t="inlineStr">
        <is>
          <t>Guiné</t>
        </is>
      </c>
      <c r="CT150" s="121" t="inlineStr">
        <is>
          <t>Guiné Equatorial</t>
        </is>
      </c>
      <c r="CU150" s="121" t="inlineStr">
        <is>
          <t>Guiné-Bissau</t>
        </is>
      </c>
      <c r="CV150" s="121" t="inlineStr">
        <is>
          <t>Haiti</t>
        </is>
      </c>
      <c r="CW150" s="121" t="inlineStr">
        <is>
          <t>Honduras</t>
        </is>
      </c>
      <c r="CX150" s="121" t="inlineStr">
        <is>
          <t>Hong Kong</t>
        </is>
      </c>
      <c r="CY150" s="121" t="inlineStr">
        <is>
          <t>Hungria</t>
        </is>
      </c>
      <c r="CZ150" s="121" t="inlineStr">
        <is>
          <t>Iêmen</t>
        </is>
      </c>
      <c r="DA150" s="121" t="inlineStr">
        <is>
          <t>Ilha Bouvet</t>
        </is>
      </c>
      <c r="DB150" s="121" t="inlineStr">
        <is>
          <t>Ilha Christmas</t>
        </is>
      </c>
      <c r="DC150" s="121" t="inlineStr">
        <is>
          <t>Ilha de Ascensão</t>
        </is>
      </c>
      <c r="DD150" s="121" t="inlineStr">
        <is>
          <t>Ilha de Man</t>
        </is>
      </c>
      <c r="DE150" s="121" t="inlineStr">
        <is>
          <t>Ilha Heard e as Ilhas McDonald</t>
        </is>
      </c>
      <c r="DF150" s="121" t="inlineStr">
        <is>
          <t>Ilha Norfolk</t>
        </is>
      </c>
      <c r="DG150" s="121" t="inlineStr">
        <is>
          <t>Ilhas Aland</t>
        </is>
      </c>
      <c r="DH150" s="121" t="inlineStr">
        <is>
          <t>Ilhas Canárias</t>
        </is>
      </c>
      <c r="DI150" s="121" t="inlineStr">
        <is>
          <t>Ilhas Cayman</t>
        </is>
      </c>
      <c r="DJ150" s="121" t="inlineStr">
        <is>
          <t>Ilhas Cocos (Keeling)</t>
        </is>
      </c>
      <c r="DK150" s="121" t="inlineStr">
        <is>
          <t>Ilhas Cook</t>
        </is>
      </c>
      <c r="DL150" s="121" t="inlineStr">
        <is>
          <t>Ilhas Faroe</t>
        </is>
      </c>
      <c r="DM150" s="121" t="inlineStr">
        <is>
          <t>Ilhas Malvinas (Falkland)</t>
        </is>
      </c>
      <c r="DN150" s="121" t="inlineStr">
        <is>
          <t>Ilhas Marianas do Norte</t>
        </is>
      </c>
      <c r="DO150" s="121" t="inlineStr">
        <is>
          <t>Ilhas Marshall</t>
        </is>
      </c>
      <c r="DP150" s="121" t="inlineStr">
        <is>
          <t>Ilhas Salomão</t>
        </is>
      </c>
      <c r="DQ150" s="121" t="inlineStr">
        <is>
          <t>Ilhas Turks e Caicos</t>
        </is>
      </c>
      <c r="DR150" s="121" t="inlineStr">
        <is>
          <t>Ilhas Virgens Britânicas</t>
        </is>
      </c>
      <c r="DS150" s="121" t="inlineStr">
        <is>
          <t>Ilhas Virgens dos Estados Unidos</t>
        </is>
      </c>
      <c r="DT150" s="121" t="inlineStr">
        <is>
          <t>Índia</t>
        </is>
      </c>
      <c r="DU150" s="121" t="inlineStr">
        <is>
          <t>Indonésia</t>
        </is>
      </c>
      <c r="DV150" s="121" t="inlineStr">
        <is>
          <t>Irã</t>
        </is>
      </c>
      <c r="DW150" s="121" t="inlineStr">
        <is>
          <t>Irlanda</t>
        </is>
      </c>
      <c r="DX150" s="121" t="inlineStr">
        <is>
          <t>Islândia</t>
        </is>
      </c>
      <c r="DY150" s="121" t="inlineStr">
        <is>
          <t>Israel</t>
        </is>
      </c>
      <c r="DZ150" s="121" t="inlineStr">
        <is>
          <t>Itália</t>
        </is>
      </c>
      <c r="EA150" s="121" t="inlineStr">
        <is>
          <t>Iugoslávia</t>
        </is>
      </c>
      <c r="EB150" s="121" t="inlineStr">
        <is>
          <t>Jamaica</t>
        </is>
      </c>
      <c r="EC150" s="121" t="inlineStr">
        <is>
          <t>Japão</t>
        </is>
      </c>
      <c r="ED150" s="121" t="inlineStr">
        <is>
          <t>Jordânia</t>
        </is>
      </c>
      <c r="EE150" s="121" t="inlineStr">
        <is>
          <t>Kiribati</t>
        </is>
      </c>
      <c r="EF150" s="121" t="inlineStr">
        <is>
          <t>Kuwait</t>
        </is>
      </c>
      <c r="EG150" s="121" t="inlineStr">
        <is>
          <t>Lesoto</t>
        </is>
      </c>
      <c r="EH150" s="121" t="inlineStr">
        <is>
          <t>Letônia</t>
        </is>
      </c>
      <c r="EI150" s="121" t="inlineStr">
        <is>
          <t>Líbano</t>
        </is>
      </c>
      <c r="EJ150" s="121" t="inlineStr">
        <is>
          <t>Libéria</t>
        </is>
      </c>
      <c r="EK150" s="121" t="inlineStr">
        <is>
          <t>Líbia</t>
        </is>
      </c>
      <c r="EL150" s="121" t="inlineStr">
        <is>
          <t>Liechtenstein</t>
        </is>
      </c>
      <c r="EM150" s="121" t="inlineStr">
        <is>
          <t>Lituânia</t>
        </is>
      </c>
      <c r="EN150" s="121" t="inlineStr">
        <is>
          <t>Luxemburgo</t>
        </is>
      </c>
      <c r="EO150" s="121" t="inlineStr">
        <is>
          <t>Macau</t>
        </is>
      </c>
      <c r="EP150" s="121" t="inlineStr">
        <is>
          <t>Madagascar</t>
        </is>
      </c>
      <c r="EQ150" s="121" t="inlineStr">
        <is>
          <t>Malásia</t>
        </is>
      </c>
      <c r="ER150" s="121" t="inlineStr">
        <is>
          <t>Malávi</t>
        </is>
      </c>
      <c r="ES150" s="121" t="inlineStr">
        <is>
          <t>Maldivas</t>
        </is>
      </c>
      <c r="ET150" s="121" t="inlineStr">
        <is>
          <t>Mali</t>
        </is>
      </c>
      <c r="EU150" s="121" t="inlineStr">
        <is>
          <t>Malta</t>
        </is>
      </c>
      <c r="EV150" s="121" t="inlineStr">
        <is>
          <t>Marrocos</t>
        </is>
      </c>
      <c r="EW150" s="121" t="inlineStr">
        <is>
          <t>Martinica</t>
        </is>
      </c>
      <c r="EX150" s="121" t="inlineStr">
        <is>
          <t>Maurício</t>
        </is>
      </c>
      <c r="EY150" s="121" t="inlineStr">
        <is>
          <t>Mauritânia</t>
        </is>
      </c>
      <c r="EZ150" s="121" t="inlineStr">
        <is>
          <t>Mayotte</t>
        </is>
      </c>
      <c r="FA150" s="121" t="inlineStr">
        <is>
          <t>México</t>
        </is>
      </c>
      <c r="FB150" s="121" t="inlineStr">
        <is>
          <t>Moçambique</t>
        </is>
      </c>
      <c r="FC150" s="121" t="inlineStr">
        <is>
          <t>Mônaco</t>
        </is>
      </c>
      <c r="FD150" s="121" t="inlineStr">
        <is>
          <t>Mongólia</t>
        </is>
      </c>
      <c r="FE150" s="121" t="inlineStr">
        <is>
          <t>Montenegro</t>
        </is>
      </c>
      <c r="FF150" s="121" t="inlineStr">
        <is>
          <t>Montserrat</t>
        </is>
      </c>
      <c r="FG150" s="121" t="inlineStr">
        <is>
          <t>Myanmar</t>
        </is>
      </c>
      <c r="FH150" s="121" t="inlineStr">
        <is>
          <t>Namíbia</t>
        </is>
      </c>
      <c r="FI150" s="121" t="inlineStr">
        <is>
          <t>Nauru</t>
        </is>
      </c>
      <c r="FJ150" s="121" t="inlineStr">
        <is>
          <t>Nepal</t>
        </is>
      </c>
      <c r="FK150" s="121" t="inlineStr">
        <is>
          <t>Nicarágua</t>
        </is>
      </c>
      <c r="FL150" s="121" t="inlineStr">
        <is>
          <t>Níger</t>
        </is>
      </c>
      <c r="FM150" s="121" t="inlineStr">
        <is>
          <t>Nigéria</t>
        </is>
      </c>
      <c r="FN150" s="121" t="inlineStr">
        <is>
          <t>Niue</t>
        </is>
      </c>
      <c r="FO150" s="121" t="inlineStr">
        <is>
          <t>Noruega</t>
        </is>
      </c>
      <c r="FP150" s="121" t="inlineStr">
        <is>
          <t>Nova Caledônia</t>
        </is>
      </c>
      <c r="FQ150" s="121" t="inlineStr">
        <is>
          <t>Nova Zelândia</t>
        </is>
      </c>
      <c r="FR150" s="121" t="inlineStr">
        <is>
          <t>Omã</t>
        </is>
      </c>
      <c r="FS150" s="121" t="inlineStr">
        <is>
          <t>Países Baixos</t>
        </is>
      </c>
      <c r="FT150" s="121" t="inlineStr">
        <is>
          <t>Palau</t>
        </is>
      </c>
      <c r="FU150" s="121" t="inlineStr">
        <is>
          <t>Panamá</t>
        </is>
      </c>
      <c r="FV150" s="121" t="inlineStr">
        <is>
          <t>Papua Nova Guiné</t>
        </is>
      </c>
      <c r="FW150" s="121" t="inlineStr">
        <is>
          <t>Paquistão</t>
        </is>
      </c>
      <c r="FX150" s="121" t="inlineStr">
        <is>
          <t>Paraguai</t>
        </is>
      </c>
      <c r="FY150" s="121" t="inlineStr">
        <is>
          <t>Peru</t>
        </is>
      </c>
      <c r="FZ150" s="121" t="inlineStr">
        <is>
          <t>Pitcairn</t>
        </is>
      </c>
      <c r="GA150" s="121" t="inlineStr">
        <is>
          <t>Polinésia Francesa</t>
        </is>
      </c>
      <c r="GB150" s="121" t="inlineStr">
        <is>
          <t>Polônia</t>
        </is>
      </c>
      <c r="GC150" s="121" t="inlineStr">
        <is>
          <t>Porto Rico</t>
        </is>
      </c>
      <c r="GD150" s="121" t="inlineStr">
        <is>
          <t>Portugal</t>
        </is>
      </c>
      <c r="GE150" s="121" t="inlineStr">
        <is>
          <t>Quênia</t>
        </is>
      </c>
      <c r="GF150" s="121" t="inlineStr">
        <is>
          <t>Quirguistão</t>
        </is>
      </c>
      <c r="GG150" s="121" t="inlineStr">
        <is>
          <t>República Centro-Africana</t>
        </is>
      </c>
      <c r="GH150" s="121" t="inlineStr">
        <is>
          <t>República da Coréia</t>
        </is>
      </c>
      <c r="GI150" s="121" t="inlineStr">
        <is>
          <t>República da Moldávia</t>
        </is>
      </c>
      <c r="GJ150" s="121" t="inlineStr">
        <is>
          <t>República Democrática do Congo</t>
        </is>
      </c>
      <c r="GK150" s="121" t="inlineStr">
        <is>
          <t>República Dominicana</t>
        </is>
      </c>
      <c r="GL150" s="121" t="inlineStr">
        <is>
          <t>República Islâmica do Iraque</t>
        </is>
      </c>
      <c r="GM150" s="121" t="inlineStr">
        <is>
          <t>República Popular Democrática da Coreia</t>
        </is>
      </c>
      <c r="GN150" s="121" t="inlineStr">
        <is>
          <t>República Popular Democrática do Laos</t>
        </is>
      </c>
      <c r="GO150" s="121" t="inlineStr">
        <is>
          <t>República Tcheca</t>
        </is>
      </c>
      <c r="GP150" s="121" t="inlineStr">
        <is>
          <t>República Unida da Tanzânia</t>
        </is>
      </c>
      <c r="GQ150" s="121" t="inlineStr">
        <is>
          <t>Reunião</t>
        </is>
      </c>
      <c r="GR150" s="121" t="inlineStr">
        <is>
          <t>Romênia</t>
        </is>
      </c>
      <c r="GS150" s="121" t="inlineStr">
        <is>
          <t>Ruanda</t>
        </is>
      </c>
      <c r="GT150" s="121" t="inlineStr">
        <is>
          <t>Saara Ocidental</t>
        </is>
      </c>
      <c r="GU150" s="121" t="inlineStr">
        <is>
          <t>Samoa</t>
        </is>
      </c>
      <c r="GV150" s="121" t="inlineStr">
        <is>
          <t>Samoa Americana</t>
        </is>
      </c>
      <c r="GW150" s="121" t="inlineStr">
        <is>
          <t>San Marino</t>
        </is>
      </c>
      <c r="GX150" s="121" t="inlineStr">
        <is>
          <t>Santa Helena, Ascensão e Tristan da Cunha</t>
        </is>
      </c>
      <c r="GY150" s="121" t="inlineStr">
        <is>
          <t>Santa Lúcia</t>
        </is>
      </c>
      <c r="GZ150" s="121" t="inlineStr">
        <is>
          <t>Santa Sé</t>
        </is>
      </c>
      <c r="HA150" s="121" t="inlineStr">
        <is>
          <t>São Bartolomeu</t>
        </is>
      </c>
      <c r="HB150" s="121" t="inlineStr">
        <is>
          <t>São Cristóvão e Nevis</t>
        </is>
      </c>
      <c r="HC150" s="121" t="inlineStr">
        <is>
          <t>São Martinho</t>
        </is>
      </c>
      <c r="HD150" s="121" t="inlineStr">
        <is>
          <t>São Martinho</t>
        </is>
      </c>
      <c r="HE150" s="121" t="inlineStr">
        <is>
          <t>São Pedro e Miquelon</t>
        </is>
      </c>
      <c r="HF150" s="121" t="inlineStr">
        <is>
          <t>São Tomé e Príncipe</t>
        </is>
      </c>
      <c r="HG150" s="121" t="inlineStr">
        <is>
          <t>São Vicente e Granadinas</t>
        </is>
      </c>
      <c r="HH150" s="121" t="inlineStr">
        <is>
          <t>Seicheles</t>
        </is>
      </c>
      <c r="HI150" s="121" t="inlineStr">
        <is>
          <t>Senegal</t>
        </is>
      </c>
      <c r="HJ150" s="121" t="inlineStr">
        <is>
          <t>Serra Leoa</t>
        </is>
      </c>
      <c r="HK150" s="121" t="inlineStr">
        <is>
          <t>Sérvia</t>
        </is>
      </c>
      <c r="HL150" s="121" t="inlineStr">
        <is>
          <t>Sérvia e Montenegro</t>
        </is>
      </c>
      <c r="HM150" s="121" t="inlineStr">
        <is>
          <t>Síria</t>
        </is>
      </c>
      <c r="HN150" s="121" t="inlineStr">
        <is>
          <t>Somália</t>
        </is>
      </c>
      <c r="HO150" s="121" t="inlineStr">
        <is>
          <t>Sri Lanka</t>
        </is>
      </c>
      <c r="HP150" s="121" t="inlineStr">
        <is>
          <t>Suazilândia</t>
        </is>
      </c>
      <c r="HQ150" s="121" t="inlineStr">
        <is>
          <t>Sudão</t>
        </is>
      </c>
      <c r="HR150" s="121" t="inlineStr">
        <is>
          <t>Sudão do Sul</t>
        </is>
      </c>
      <c r="HS150" s="121" t="inlineStr">
        <is>
          <t>Suécia</t>
        </is>
      </c>
      <c r="HT150" s="121" t="inlineStr">
        <is>
          <t>Suíça</t>
        </is>
      </c>
      <c r="HU150" s="121" t="inlineStr">
        <is>
          <t>Suriname</t>
        </is>
      </c>
      <c r="HV150" s="121" t="inlineStr">
        <is>
          <t>Svalbard e Jan Mayen</t>
        </is>
      </c>
      <c r="HW150" s="121" t="inlineStr">
        <is>
          <t>Tailândia</t>
        </is>
      </c>
      <c r="HX150" s="121" t="inlineStr">
        <is>
          <t>Taiwan</t>
        </is>
      </c>
      <c r="HY150" s="121" t="inlineStr">
        <is>
          <t>Tajiquistão</t>
        </is>
      </c>
      <c r="HZ150" s="121" t="inlineStr">
        <is>
          <t>Território Britânico do Oceano Índico</t>
        </is>
      </c>
      <c r="IA150" s="121" t="inlineStr">
        <is>
          <t>Territórios Franceses do Sul</t>
        </is>
      </c>
      <c r="IB150" s="121" t="inlineStr">
        <is>
          <t>Territórios Insulares dos E.U.A</t>
        </is>
      </c>
      <c r="IC150" s="121" t="inlineStr">
        <is>
          <t>Territórios palestinos</t>
        </is>
      </c>
      <c r="ID150" s="121" t="inlineStr">
        <is>
          <t>Timor Leste</t>
        </is>
      </c>
      <c r="IE150" s="121" t="inlineStr">
        <is>
          <t>Timor-Leste</t>
        </is>
      </c>
      <c r="IF150" s="121" t="inlineStr">
        <is>
          <t>Togo</t>
        </is>
      </c>
      <c r="IG150" s="121" t="inlineStr">
        <is>
          <t>Tokelau</t>
        </is>
      </c>
      <c r="IH150" s="121" t="inlineStr">
        <is>
          <t>Tonga</t>
        </is>
      </c>
      <c r="II150" s="121" t="inlineStr">
        <is>
          <t>Trinidad e Tobago</t>
        </is>
      </c>
      <c r="IJ150" s="121" t="inlineStr">
        <is>
          <t>Tristão da Cunha</t>
        </is>
      </c>
      <c r="IK150" s="121" t="inlineStr">
        <is>
          <t>Tunísia</t>
        </is>
      </c>
      <c r="IL150" s="121" t="inlineStr">
        <is>
          <t>Turcomenistão</t>
        </is>
      </c>
      <c r="IM150" s="121" t="inlineStr">
        <is>
          <t>Turquia</t>
        </is>
      </c>
      <c r="IN150" s="121" t="inlineStr">
        <is>
          <t>Tuvalu</t>
        </is>
      </c>
      <c r="IO150" s="121" t="inlineStr">
        <is>
          <t>Ucrânia</t>
        </is>
      </c>
      <c r="IP150" s="121" t="inlineStr">
        <is>
          <t>Uganda</t>
        </is>
      </c>
      <c r="IQ150" s="121" t="inlineStr">
        <is>
          <t>Uruguai</t>
        </is>
      </c>
      <c r="IR150" s="121" t="inlineStr">
        <is>
          <t>Uzbequistão</t>
        </is>
      </c>
      <c r="IS150" s="121" t="inlineStr">
        <is>
          <t>Vanuatu</t>
        </is>
      </c>
      <c r="IT150" s="121" t="inlineStr">
        <is>
          <t>Venezuela</t>
        </is>
      </c>
      <c r="IU150" s="121" t="inlineStr">
        <is>
          <t>Vietnã</t>
        </is>
      </c>
      <c r="IV150" s="121" t="inlineStr">
        <is>
          <t>Wallis e Futuna</t>
        </is>
      </c>
      <c r="IW150" s="121" t="inlineStr">
        <is>
          <t>WD</t>
        </is>
      </c>
      <c r="IX150" s="121" t="inlineStr">
        <is>
          <t>WZ</t>
        </is>
      </c>
      <c r="IY150" s="121" t="inlineStr">
        <is>
          <t>XB</t>
        </is>
      </c>
      <c r="IZ150" s="121" t="inlineStr">
        <is>
          <t>XC</t>
        </is>
      </c>
      <c r="JA150" s="121" t="inlineStr">
        <is>
          <t>XE</t>
        </is>
      </c>
      <c r="JB150" s="121" t="inlineStr">
        <is>
          <t>XK</t>
        </is>
      </c>
      <c r="JC150" s="121" t="inlineStr">
        <is>
          <t>XM</t>
        </is>
      </c>
      <c r="JD150" s="121" t="inlineStr">
        <is>
          <t>XN</t>
        </is>
      </c>
      <c r="JE150" s="121" t="inlineStr">
        <is>
          <t>XY</t>
        </is>
      </c>
      <c r="JF150" s="121" t="inlineStr">
        <is>
          <t>Zaire</t>
        </is>
      </c>
      <c r="JG150" s="121" t="inlineStr">
        <is>
          <t>Zâmbia</t>
        </is>
      </c>
      <c r="JH150" s="121" t="inlineStr">
        <is>
          <t>Zimbábue</t>
        </is>
      </c>
    </row>
    <row r="151" ht="13.8" customHeight="1" s="122">
      <c r="B151" s="236" t="inlineStr">
        <is>
          <t>Estações - [ SWEATSHIRT ]</t>
        </is>
      </c>
      <c r="C151" s="121" t="inlineStr">
        <is>
          <t>Todas as estações</t>
        </is>
      </c>
      <c r="D151" s="121" t="inlineStr">
        <is>
          <t>Primavera</t>
        </is>
      </c>
      <c r="E151" s="121" t="inlineStr">
        <is>
          <t>Verão</t>
        </is>
      </c>
      <c r="F151" s="121" t="inlineStr">
        <is>
          <t>Outono</t>
        </is>
      </c>
      <c r="G151" s="121" t="inlineStr">
        <is>
          <t>Inverno</t>
        </is>
      </c>
    </row>
    <row r="152" ht="13.8" customHeight="1" s="122">
      <c r="B152" s="236" t="inlineStr">
        <is>
          <t>Estações - [ COAT ]</t>
        </is>
      </c>
      <c r="C152" s="121" t="inlineStr">
        <is>
          <t>Inverno</t>
        </is>
      </c>
      <c r="D152" s="121" t="inlineStr">
        <is>
          <t>Outono</t>
        </is>
      </c>
      <c r="E152" s="121" t="inlineStr">
        <is>
          <t>Primavera</t>
        </is>
      </c>
      <c r="F152" s="121" t="inlineStr">
        <is>
          <t>Todas as estações</t>
        </is>
      </c>
      <c r="G152" s="121" t="inlineStr">
        <is>
          <t>Verão</t>
        </is>
      </c>
    </row>
    <row r="153" ht="13.8" customHeight="1" s="122">
      <c r="B153" s="236" t="inlineStr">
        <is>
          <t>Tipo de manga - [ SWEATSHIRT ]</t>
        </is>
      </c>
      <c r="C153" s="121" t="inlineStr">
        <is>
          <t>Manga 3/4</t>
        </is>
      </c>
      <c r="D153" s="121" t="inlineStr">
        <is>
          <t>Manga cotovelo</t>
        </is>
      </c>
      <c r="E153" s="121" t="inlineStr">
        <is>
          <t>Manga curta</t>
        </is>
      </c>
      <c r="F153" s="121" t="inlineStr">
        <is>
          <t>Manga de balão</t>
        </is>
      </c>
      <c r="G153" s="121" t="inlineStr">
        <is>
          <t>Manga de sino</t>
        </is>
      </c>
      <c r="H153" s="121" t="inlineStr">
        <is>
          <t>Manga larga</t>
        </is>
      </c>
      <c r="I153" s="121" t="inlineStr">
        <is>
          <t>Manga longa</t>
        </is>
      </c>
      <c r="J153" s="121" t="inlineStr">
        <is>
          <t>Manga raglan</t>
        </is>
      </c>
      <c r="K153" s="121" t="inlineStr">
        <is>
          <t>Meia manga</t>
        </is>
      </c>
      <c r="L153" s="121" t="inlineStr">
        <is>
          <t>Sem mangas</t>
        </is>
      </c>
    </row>
    <row r="154" ht="13.8" customHeight="1" s="122">
      <c r="B154" s="236" t="inlineStr">
        <is>
          <t>Tipo de manga - [ COAT ]</t>
        </is>
      </c>
      <c r="C154" s="121" t="inlineStr">
        <is>
          <t>Manga 3/4</t>
        </is>
      </c>
      <c r="D154" s="121" t="inlineStr">
        <is>
          <t>Manga asa de morcego</t>
        </is>
      </c>
      <c r="E154" s="121" t="inlineStr">
        <is>
          <t>Manga balão</t>
        </is>
      </c>
      <c r="F154" s="121" t="inlineStr">
        <is>
          <t>Manga bispo</t>
        </is>
      </c>
      <c r="G154" s="121" t="inlineStr">
        <is>
          <t>Manga borboleta</t>
        </is>
      </c>
      <c r="H154" s="121" t="inlineStr">
        <is>
          <t>Manga bufante</t>
        </is>
      </c>
      <c r="I154" s="121" t="inlineStr">
        <is>
          <t>Manga cap</t>
        </is>
      </c>
      <c r="J154" s="121" t="inlineStr">
        <is>
          <t>Manga capa</t>
        </is>
      </c>
      <c r="K154" s="121" t="inlineStr">
        <is>
          <t>Manga comprida</t>
        </is>
      </c>
      <c r="L154" s="121" t="inlineStr">
        <is>
          <t>Manga curta</t>
        </is>
      </c>
      <c r="M154" s="121" t="inlineStr">
        <is>
          <t>Manga de ombro frio</t>
        </is>
      </c>
      <c r="N154" s="121" t="inlineStr">
        <is>
          <t>Manga de punho</t>
        </is>
      </c>
      <c r="O154" s="121" t="inlineStr">
        <is>
          <t>Manga de sino</t>
        </is>
      </c>
      <c r="P154" s="121" t="inlineStr">
        <is>
          <t>Manga dividida</t>
        </is>
      </c>
      <c r="Q154" s="121" t="inlineStr">
        <is>
          <t>Manga flutuante</t>
        </is>
      </c>
      <c r="R154" s="121" t="inlineStr">
        <is>
          <t>Manga franzida</t>
        </is>
      </c>
      <c r="S154" s="121" t="inlineStr">
        <is>
          <t>Manga lanterna</t>
        </is>
      </c>
      <c r="T154" s="121" t="inlineStr">
        <is>
          <t>Manga perna de carneiro</t>
        </is>
      </c>
      <c r="U154" s="121" t="inlineStr">
        <is>
          <t>Manga quimono</t>
        </is>
      </c>
      <c r="V154" s="121" t="inlineStr">
        <is>
          <t>Manga raglan</t>
        </is>
      </c>
      <c r="W154" s="121" t="inlineStr">
        <is>
          <t>Meia manga</t>
        </is>
      </c>
      <c r="X154" s="121" t="inlineStr">
        <is>
          <t>Sem manga</t>
        </is>
      </c>
    </row>
    <row r="155" ht="13.8" customHeight="1" s="122">
      <c r="B155" s="236" t="inlineStr">
        <is>
          <t>Tipo de fechamento - [ SWEATSHIRT ]</t>
        </is>
      </c>
      <c r="C155" s="121" t="inlineStr">
        <is>
          <t>Atar atacadores</t>
        </is>
      </c>
      <c r="D155" s="121" t="inlineStr">
        <is>
          <t>Botão</t>
        </is>
      </c>
      <c r="E155" s="121" t="inlineStr">
        <is>
          <t>Botão de pressão</t>
        </is>
      </c>
      <c r="F155" s="121" t="inlineStr">
        <is>
          <t>Gancho e laço</t>
        </is>
      </c>
      <c r="G155" s="121" t="inlineStr">
        <is>
          <t>Gancho e olho</t>
        </is>
      </c>
      <c r="H155" s="121" t="inlineStr">
        <is>
          <t>Magnético</t>
        </is>
      </c>
      <c r="I155" s="121" t="inlineStr">
        <is>
          <t xml:space="preserve">Pull on	</t>
        </is>
      </c>
      <c r="J155" s="121" t="inlineStr">
        <is>
          <t>Zíper</t>
        </is>
      </c>
    </row>
    <row r="156" ht="13.8" customHeight="1" s="122">
      <c r="B156" s="236" t="inlineStr">
        <is>
          <t>Tipo de fechamento - [ COAT ]</t>
        </is>
      </c>
      <c r="C156" s="121" t="inlineStr">
        <is>
          <t>Alternância</t>
        </is>
      </c>
      <c r="D156" s="121" t="inlineStr">
        <is>
          <t>Anel duplo</t>
        </is>
      </c>
      <c r="E156" s="121" t="inlineStr">
        <is>
          <t>Botão</t>
        </is>
      </c>
      <c r="F156" s="121" t="inlineStr">
        <is>
          <t>Botão de pressão</t>
        </is>
      </c>
      <c r="G156" s="121" t="inlineStr">
        <is>
          <t>Cordão ajustável</t>
        </is>
      </c>
      <c r="H156" s="121" t="inlineStr">
        <is>
          <t>Fivela</t>
        </is>
      </c>
      <c r="I156" s="121" t="inlineStr">
        <is>
          <t>Gancho e laço</t>
        </is>
      </c>
      <c r="J156" s="121" t="inlineStr">
        <is>
          <t>Gancho e olho</t>
        </is>
      </c>
      <c r="K156" s="121" t="inlineStr">
        <is>
          <t>Hook &amp; Bar</t>
        </is>
      </c>
      <c r="L156" s="121" t="inlineStr">
        <is>
          <t>Laço</t>
        </is>
      </c>
      <c r="M156" s="121" t="inlineStr">
        <is>
          <t>Magnético</t>
        </is>
      </c>
      <c r="N156" s="121" t="inlineStr">
        <is>
          <t>Pull on</t>
        </is>
      </c>
      <c r="O156" s="121" t="inlineStr">
        <is>
          <t>Zíper</t>
        </is>
      </c>
    </row>
    <row r="157" ht="13.8" customHeight="1" s="122">
      <c r="B157" s="236" t="inlineStr">
        <is>
          <t>Tipo de silhueta de casaco - [ COAT ]</t>
        </is>
      </c>
      <c r="C157" s="121" t="inlineStr">
        <is>
          <t>Acolchoado</t>
        </is>
      </c>
      <c r="D157" s="121" t="inlineStr">
        <is>
          <t>Anoraque</t>
        </is>
      </c>
      <c r="E157" s="121" t="inlineStr">
        <is>
          <t>Aviador</t>
        </is>
      </c>
      <c r="F157" s="121" t="inlineStr">
        <is>
          <t>Capa</t>
        </is>
      </c>
      <c r="G157" s="121" t="inlineStr">
        <is>
          <t>Casaco assertoado</t>
        </is>
      </c>
      <c r="H157" s="121" t="inlineStr">
        <is>
          <t>Casulo</t>
        </is>
      </c>
      <c r="I157" s="121" t="inlineStr">
        <is>
          <t>Gabardine</t>
        </is>
      </c>
      <c r="J157" s="121" t="inlineStr">
        <is>
          <t>Impermeável</t>
        </is>
      </c>
      <c r="K157" s="121" t="inlineStr">
        <is>
          <t>Poncho</t>
        </is>
      </c>
      <c r="L157" s="121" t="inlineStr">
        <is>
          <t>Sobretudo</t>
        </is>
      </c>
    </row>
    <row r="158" ht="13.8" customHeight="1" s="122">
      <c r="B158" s="236" t="inlineStr">
        <is>
          <t>Desgaste do Tecido - [ COAT ]</t>
        </is>
      </c>
      <c r="C158" s="121" t="inlineStr">
        <is>
          <t>Bigodado</t>
        </is>
      </c>
      <c r="D158" s="121" t="inlineStr">
        <is>
          <t>Lava Macaco</t>
        </is>
      </c>
      <c r="E158" s="121" t="inlineStr">
        <is>
          <t>Lavação de Areia</t>
        </is>
      </c>
      <c r="F158" s="121" t="inlineStr">
        <is>
          <t>Lavagem a Laser</t>
        </is>
      </c>
      <c r="G158" s="121" t="inlineStr">
        <is>
          <t>Lavagem Ácida</t>
        </is>
      </c>
      <c r="H158" s="121" t="inlineStr">
        <is>
          <t>Lavagem com Alvejante</t>
        </is>
      </c>
      <c r="I158" s="121" t="inlineStr">
        <is>
          <t>Lavagem de Pedra</t>
        </is>
      </c>
      <c r="J158" s="121" t="inlineStr">
        <is>
          <t>Lavagem Enzimática</t>
        </is>
      </c>
      <c r="K158" s="121" t="inlineStr">
        <is>
          <t>Lavar e Enxaguar</t>
        </is>
      </c>
      <c r="L158" s="121" t="inlineStr">
        <is>
          <t>Lixado à Mão</t>
        </is>
      </c>
      <c r="M158" s="121" t="inlineStr">
        <is>
          <t>Rasgado</t>
        </is>
      </c>
    </row>
    <row r="159" ht="13.8" customHeight="1" s="122">
      <c r="A159" s="227" t="inlineStr">
        <is>
          <t>Variações</t>
        </is>
      </c>
      <c r="B159" s="191" t="n"/>
      <c r="C159" s="191" t="n"/>
      <c r="D159" s="191" t="n"/>
      <c r="E159" s="191" t="n"/>
      <c r="F159" s="191" t="n"/>
      <c r="G159" s="191" t="n"/>
      <c r="H159" s="191" t="n"/>
      <c r="I159" s="191" t="n"/>
      <c r="J159" s="191" t="n"/>
      <c r="K159" s="191" t="n"/>
      <c r="L159" s="191" t="n"/>
      <c r="M159" s="191" t="n"/>
      <c r="N159" s="191" t="n"/>
      <c r="O159" s="191" t="n"/>
      <c r="P159" s="191" t="n"/>
      <c r="Q159" s="191" t="n"/>
      <c r="R159" s="191" t="n"/>
      <c r="S159" s="191" t="n"/>
      <c r="T159" s="191" t="n"/>
      <c r="U159" s="191" t="n"/>
      <c r="V159" s="191" t="n"/>
      <c r="W159" s="191" t="n"/>
      <c r="X159" s="191" t="n"/>
      <c r="Y159" s="191" t="n"/>
      <c r="Z159" s="191" t="n"/>
      <c r="AA159" s="191" t="n"/>
      <c r="AB159" s="191" t="n"/>
      <c r="AC159" s="191" t="n"/>
      <c r="AD159" s="191" t="n"/>
      <c r="AE159" s="191" t="n"/>
      <c r="AF159" s="191" t="n"/>
      <c r="AG159" s="191" t="n"/>
      <c r="AH159" s="191" t="n"/>
      <c r="AI159" s="191" t="n"/>
      <c r="AJ159" s="191" t="n"/>
      <c r="AK159" s="191" t="n"/>
      <c r="AL159" s="191" t="n"/>
      <c r="AM159" s="191" t="n"/>
      <c r="AN159" s="191" t="n"/>
      <c r="AO159" s="191" t="n"/>
      <c r="AP159" s="191" t="n"/>
      <c r="AQ159" s="191" t="n"/>
      <c r="AR159" s="191" t="n"/>
      <c r="AS159" s="191" t="n"/>
      <c r="AT159" s="191" t="n"/>
      <c r="AU159" s="191" t="n"/>
      <c r="AV159" s="191" t="n"/>
      <c r="AW159" s="191" t="n"/>
      <c r="AX159" s="191" t="n"/>
      <c r="AY159" s="191" t="n"/>
      <c r="AZ159" s="191" t="n"/>
      <c r="BA159" s="191" t="n"/>
      <c r="BB159" s="191" t="n"/>
      <c r="BC159" s="191" t="n"/>
      <c r="BD159" s="191" t="n"/>
      <c r="BE159" s="191" t="n"/>
      <c r="BF159" s="191" t="n"/>
      <c r="BG159" s="191" t="n"/>
      <c r="BH159" s="191" t="n"/>
      <c r="BI159" s="191" t="n"/>
      <c r="BJ159" s="191" t="n"/>
      <c r="BK159" s="191" t="n"/>
      <c r="BL159" s="191" t="n"/>
      <c r="BM159" s="191" t="n"/>
      <c r="BN159" s="191" t="n"/>
      <c r="BO159" s="191" t="n"/>
      <c r="BP159" s="191" t="n"/>
      <c r="BQ159" s="191" t="n"/>
      <c r="BR159" s="191" t="n"/>
      <c r="BS159" s="191" t="n"/>
      <c r="BT159" s="191" t="n"/>
      <c r="BU159" s="191" t="n"/>
      <c r="BV159" s="191" t="n"/>
      <c r="BW159" s="191" t="n"/>
      <c r="BX159" s="191" t="n"/>
      <c r="BY159" s="191" t="n"/>
      <c r="BZ159" s="191" t="n"/>
      <c r="CA159" s="191" t="n"/>
      <c r="CB159" s="191" t="n"/>
      <c r="CC159" s="191" t="n"/>
      <c r="CD159" s="191" t="n"/>
      <c r="CE159" s="191" t="n"/>
      <c r="CF159" s="191" t="n"/>
      <c r="CG159" s="191" t="n"/>
      <c r="CH159" s="191" t="n"/>
      <c r="CI159" s="191" t="n"/>
      <c r="CJ159" s="191" t="n"/>
      <c r="CK159" s="191" t="n"/>
      <c r="CL159" s="191" t="n"/>
      <c r="CM159" s="191" t="n"/>
      <c r="CN159" s="191" t="n"/>
      <c r="CO159" s="191" t="n"/>
      <c r="CP159" s="191" t="n"/>
      <c r="CQ159" s="191" t="n"/>
      <c r="CR159" s="191" t="n"/>
      <c r="CS159" s="191" t="n"/>
      <c r="CT159" s="191" t="n"/>
      <c r="CU159" s="191" t="n"/>
      <c r="CV159" s="191" t="n"/>
      <c r="CW159" s="191" t="n"/>
      <c r="CX159" s="191" t="n"/>
      <c r="CY159" s="191" t="n"/>
      <c r="CZ159" s="191" t="n"/>
      <c r="DA159" s="191" t="n"/>
      <c r="DB159" s="191" t="n"/>
      <c r="DC159" s="191" t="n"/>
      <c r="DD159" s="191" t="n"/>
      <c r="DE159" s="191" t="n"/>
      <c r="DF159" s="191" t="n"/>
      <c r="DG159" s="191" t="n"/>
      <c r="DH159" s="191" t="n"/>
      <c r="DI159" s="191" t="n"/>
      <c r="DJ159" s="191" t="n"/>
      <c r="DK159" s="191" t="n"/>
      <c r="DL159" s="191" t="n"/>
      <c r="DM159" s="191" t="n"/>
      <c r="DN159" s="191" t="n"/>
      <c r="DO159" s="191" t="n"/>
      <c r="DP159" s="191" t="n"/>
      <c r="DQ159" s="191" t="n"/>
      <c r="DR159" s="191" t="n"/>
      <c r="DS159" s="191" t="n"/>
      <c r="DT159" s="191" t="n"/>
      <c r="DU159" s="191" t="n"/>
      <c r="DV159" s="191" t="n"/>
      <c r="DW159" s="191" t="n"/>
      <c r="DX159" s="191" t="n"/>
      <c r="DY159" s="191" t="n"/>
      <c r="DZ159" s="191" t="n"/>
      <c r="EA159" s="191" t="n"/>
      <c r="EB159" s="191" t="n"/>
      <c r="EC159" s="191" t="n"/>
      <c r="ED159" s="191" t="n"/>
      <c r="EE159" s="191" t="n"/>
      <c r="EF159" s="191" t="n"/>
      <c r="EG159" s="191" t="n"/>
      <c r="EH159" s="191" t="n"/>
      <c r="EI159" s="191" t="n"/>
      <c r="EJ159" s="191" t="n"/>
      <c r="EK159" s="191" t="n"/>
      <c r="EL159" s="191" t="n"/>
      <c r="EM159" s="191" t="n"/>
      <c r="EN159" s="191" t="n"/>
      <c r="EO159" s="191" t="n"/>
      <c r="EP159" s="191" t="n"/>
      <c r="EQ159" s="191" t="n"/>
      <c r="ER159" s="191" t="n"/>
      <c r="ES159" s="191" t="n"/>
      <c r="ET159" s="191" t="n"/>
      <c r="EU159" s="191" t="n"/>
      <c r="EV159" s="191" t="n"/>
      <c r="EW159" s="191" t="n"/>
      <c r="EX159" s="191" t="n"/>
      <c r="EY159" s="191" t="n"/>
      <c r="EZ159" s="191" t="n"/>
      <c r="FA159" s="191" t="n"/>
      <c r="FB159" s="191" t="n"/>
      <c r="FC159" s="191" t="n"/>
      <c r="FD159" s="191" t="n"/>
      <c r="FE159" s="191" t="n"/>
      <c r="FF159" s="191" t="n"/>
      <c r="FG159" s="191" t="n"/>
      <c r="FH159" s="191" t="n"/>
      <c r="FI159" s="191" t="n"/>
      <c r="FJ159" s="191" t="n"/>
      <c r="FK159" s="191" t="n"/>
      <c r="FL159" s="191" t="n"/>
      <c r="FM159" s="191" t="n"/>
      <c r="FN159" s="191" t="n"/>
      <c r="FO159" s="191" t="n"/>
      <c r="FP159" s="191" t="n"/>
      <c r="FQ159" s="191" t="n"/>
      <c r="FR159" s="191" t="n"/>
      <c r="FS159" s="191" t="n"/>
      <c r="FT159" s="191" t="n"/>
      <c r="FU159" s="191" t="n"/>
      <c r="FV159" s="191" t="n"/>
      <c r="FW159" s="191" t="n"/>
      <c r="FX159" s="191" t="n"/>
      <c r="FY159" s="191" t="n"/>
      <c r="FZ159" s="191" t="n"/>
      <c r="GA159" s="191" t="n"/>
      <c r="GB159" s="191" t="n"/>
      <c r="GC159" s="191" t="n"/>
      <c r="GD159" s="191" t="n"/>
      <c r="GE159" s="191" t="n"/>
      <c r="GF159" s="191" t="n"/>
      <c r="GG159" s="191" t="n"/>
      <c r="GH159" s="191" t="n"/>
      <c r="GI159" s="191" t="n"/>
      <c r="GJ159" s="191" t="n"/>
      <c r="GK159" s="191" t="n"/>
      <c r="GL159" s="191" t="n"/>
      <c r="GM159" s="191" t="n"/>
      <c r="GN159" s="191" t="n"/>
      <c r="GO159" s="191" t="n"/>
      <c r="GP159" s="191" t="n"/>
      <c r="GQ159" s="191" t="n"/>
      <c r="GR159" s="191" t="n"/>
      <c r="GS159" s="191" t="n"/>
      <c r="GT159" s="191" t="n"/>
      <c r="GU159" s="191" t="n"/>
      <c r="GV159" s="191" t="n"/>
      <c r="GW159" s="191" t="n"/>
      <c r="GX159" s="191" t="n"/>
      <c r="GY159" s="191" t="n"/>
      <c r="GZ159" s="191" t="n"/>
      <c r="HA159" s="191" t="n"/>
      <c r="HB159" s="191" t="n"/>
      <c r="HC159" s="191" t="n"/>
      <c r="HD159" s="191" t="n"/>
      <c r="HE159" s="191" t="n"/>
      <c r="HF159" s="191" t="n"/>
      <c r="HG159" s="191" t="n"/>
      <c r="HH159" s="191" t="n"/>
      <c r="HI159" s="191" t="n"/>
      <c r="HJ159" s="191" t="n"/>
      <c r="HK159" s="191" t="n"/>
      <c r="HL159" s="191" t="n"/>
      <c r="HM159" s="191" t="n"/>
      <c r="HN159" s="191" t="n"/>
      <c r="HO159" s="191" t="n"/>
      <c r="HP159" s="191" t="n"/>
      <c r="HQ159" s="191" t="n"/>
      <c r="HR159" s="191" t="n"/>
      <c r="HS159" s="191" t="n"/>
      <c r="HT159" s="191" t="n"/>
      <c r="HU159" s="191" t="n"/>
      <c r="HV159" s="191" t="n"/>
      <c r="HW159" s="191" t="n"/>
      <c r="HX159" s="191" t="n"/>
      <c r="HY159" s="191" t="n"/>
      <c r="HZ159" s="191" t="n"/>
      <c r="IA159" s="191" t="n"/>
      <c r="IB159" s="191" t="n"/>
      <c r="IC159" s="191" t="n"/>
      <c r="ID159" s="191" t="n"/>
      <c r="IE159" s="191" t="n"/>
      <c r="IF159" s="191" t="n"/>
      <c r="IG159" s="191" t="n"/>
      <c r="IH159" s="191" t="n"/>
      <c r="II159" s="191" t="n"/>
      <c r="IJ159" s="191" t="n"/>
      <c r="IK159" s="191" t="n"/>
      <c r="IL159" s="191" t="n"/>
      <c r="IM159" s="191" t="n"/>
      <c r="IN159" s="191" t="n"/>
      <c r="IO159" s="191" t="n"/>
      <c r="IP159" s="191" t="n"/>
      <c r="IQ159" s="191" t="n"/>
      <c r="IR159" s="191" t="n"/>
      <c r="IS159" s="191" t="n"/>
      <c r="IT159" s="191" t="n"/>
      <c r="IU159" s="191" t="n"/>
      <c r="IV159" s="191" t="n"/>
      <c r="IW159" s="191" t="n"/>
      <c r="IX159" s="191" t="n"/>
      <c r="IY159" s="191" t="n"/>
      <c r="IZ159" s="191" t="n"/>
      <c r="JA159" s="191" t="n"/>
      <c r="JB159" s="191" t="n"/>
      <c r="JC159" s="191" t="n"/>
      <c r="JD159" s="191" t="n"/>
      <c r="JE159" s="191" t="n"/>
      <c r="JF159" s="191" t="n"/>
      <c r="JG159" s="191" t="n"/>
      <c r="JH159" s="191" t="n"/>
      <c r="JI159" s="191" t="n"/>
      <c r="JJ159" s="191" t="n"/>
      <c r="JK159" s="191" t="n"/>
      <c r="JL159" s="191" t="n"/>
      <c r="JM159" s="191" t="n"/>
      <c r="JN159" s="191" t="n"/>
      <c r="JO159" s="191" t="n"/>
      <c r="JP159" s="191" t="n"/>
      <c r="JQ159" s="191" t="n"/>
      <c r="JR159" s="191" t="n"/>
      <c r="JS159" s="191" t="n"/>
      <c r="JT159" s="191" t="n"/>
      <c r="JU159" s="191" t="n"/>
      <c r="JV159" s="191" t="n"/>
      <c r="JW159" s="191" t="n"/>
      <c r="JX159" s="191" t="n"/>
      <c r="JY159" s="191" t="n"/>
      <c r="JZ159" s="191" t="n"/>
      <c r="KA159" s="191" t="n"/>
      <c r="KB159" s="191" t="n"/>
      <c r="KC159" s="191" t="n"/>
      <c r="KD159" s="191" t="n"/>
      <c r="KE159" s="191" t="n"/>
      <c r="KF159" s="191" t="n"/>
      <c r="KG159" s="191" t="n"/>
      <c r="KH159" s="191" t="n"/>
      <c r="KI159" s="191" t="n"/>
      <c r="KJ159" s="191" t="n"/>
      <c r="KK159" s="191" t="n"/>
      <c r="KL159" s="191" t="n"/>
      <c r="KM159" s="191" t="n"/>
      <c r="KN159" s="191" t="n"/>
      <c r="KO159" s="191" t="n"/>
      <c r="KP159" s="191" t="n"/>
      <c r="KQ159" s="191" t="n"/>
      <c r="KR159" s="191" t="n"/>
      <c r="KS159" s="191" t="n"/>
      <c r="KT159" s="191" t="n"/>
      <c r="KU159" s="191" t="n"/>
      <c r="KV159" s="191" t="n"/>
      <c r="KW159" s="191" t="n"/>
      <c r="KX159" s="191" t="n"/>
      <c r="KY159" s="191" t="n"/>
      <c r="KZ159" s="191" t="n"/>
      <c r="LA159" s="191" t="n"/>
      <c r="LB159" s="191" t="n"/>
      <c r="LC159" s="191" t="n"/>
      <c r="LD159" s="191" t="n"/>
      <c r="LE159" s="191" t="n"/>
      <c r="LF159" s="191" t="n"/>
      <c r="LG159" s="191" t="n"/>
      <c r="LH159" s="191" t="n"/>
      <c r="LI159" s="191" t="n"/>
      <c r="LJ159" s="191" t="n"/>
      <c r="LK159" s="191" t="n"/>
      <c r="LL159" s="191" t="n"/>
      <c r="LM159" s="191" t="n"/>
      <c r="LN159" s="191" t="n"/>
      <c r="LO159" s="191" t="n"/>
      <c r="LP159" s="191" t="n"/>
      <c r="LQ159" s="191" t="n"/>
      <c r="LR159" s="191" t="n"/>
      <c r="LS159" s="191" t="n"/>
      <c r="LT159" s="191" t="n"/>
      <c r="LU159" s="191" t="n"/>
      <c r="LV159" s="191" t="n"/>
      <c r="LW159" s="191" t="n"/>
      <c r="LX159" s="191" t="n"/>
      <c r="LY159" s="191" t="n"/>
      <c r="LZ159" s="191" t="n"/>
      <c r="MA159" s="191" t="n"/>
      <c r="MB159" s="191" t="n"/>
      <c r="MC159" s="191" t="n"/>
      <c r="MD159" s="191" t="n"/>
      <c r="ME159" s="191" t="n"/>
      <c r="MF159" s="191" t="n"/>
      <c r="MG159" s="191" t="n"/>
      <c r="MH159" s="191" t="n"/>
      <c r="MI159" s="191" t="n"/>
      <c r="MJ159" s="191" t="n"/>
      <c r="MK159" s="191" t="n"/>
      <c r="ML159" s="191" t="n"/>
      <c r="MM159" s="191" t="n"/>
      <c r="MN159" s="191" t="n"/>
      <c r="MO159" s="191" t="n"/>
      <c r="MP159" s="191" t="n"/>
      <c r="MQ159" s="191" t="n"/>
      <c r="MR159" s="191" t="n"/>
      <c r="MS159" s="191" t="n"/>
      <c r="MT159" s="191" t="n"/>
      <c r="MU159" s="191" t="n"/>
      <c r="MV159" s="191" t="n"/>
      <c r="MW159" s="191" t="n"/>
      <c r="MX159" s="191" t="n"/>
      <c r="MY159" s="191" t="n"/>
      <c r="MZ159" s="191" t="n"/>
      <c r="NA159" s="191" t="n"/>
      <c r="NB159" s="191" t="n"/>
      <c r="NC159" s="191" t="n"/>
      <c r="ND159" s="191" t="n"/>
      <c r="NE159" s="191" t="n"/>
      <c r="NF159" s="191" t="n"/>
      <c r="NG159" s="191" t="n"/>
      <c r="NH159" s="191" t="n"/>
      <c r="NI159" s="191" t="n"/>
      <c r="NJ159" s="191" t="n"/>
      <c r="NK159" s="191" t="n"/>
      <c r="NL159" s="191" t="n"/>
      <c r="NM159" s="191" t="n"/>
      <c r="NN159" s="191" t="n"/>
      <c r="NO159" s="191" t="n"/>
      <c r="NP159" s="191" t="n"/>
      <c r="NQ159" s="191" t="n"/>
      <c r="NR159" s="191" t="n"/>
      <c r="NS159" s="191" t="n"/>
      <c r="NT159" s="191" t="n"/>
      <c r="NU159" s="191" t="n"/>
      <c r="NV159" s="191" t="n"/>
      <c r="NW159" s="191" t="n"/>
      <c r="NX159" s="191" t="n"/>
      <c r="NY159" s="191" t="n"/>
      <c r="NZ159" s="191" t="n"/>
      <c r="OA159" s="191" t="n"/>
      <c r="OB159" s="191" t="n"/>
      <c r="OC159" s="191" t="n"/>
      <c r="OD159" s="191" t="n"/>
      <c r="OE159" s="191" t="n"/>
      <c r="OF159" s="191" t="n"/>
      <c r="OG159" s="191" t="n"/>
      <c r="OH159" s="191" t="n"/>
      <c r="OI159" s="191" t="n"/>
      <c r="OJ159" s="191" t="n"/>
      <c r="OK159" s="191" t="n"/>
      <c r="OL159" s="191" t="n"/>
      <c r="OM159" s="191" t="n"/>
      <c r="ON159" s="191" t="n"/>
      <c r="OO159" s="191" t="n"/>
      <c r="OP159" s="191" t="n"/>
      <c r="OQ159" s="191" t="n"/>
      <c r="OR159" s="191" t="n"/>
      <c r="OS159" s="191" t="n"/>
      <c r="OT159" s="191" t="n"/>
      <c r="OU159" s="191" t="n"/>
      <c r="OV159" s="191" t="n"/>
      <c r="OW159" s="191" t="n"/>
      <c r="OX159" s="191" t="n"/>
      <c r="OY159" s="191" t="n"/>
      <c r="OZ159" s="191" t="n"/>
      <c r="PA159" s="191" t="n"/>
      <c r="PB159" s="191" t="n"/>
      <c r="PC159" s="191" t="n"/>
      <c r="PD159" s="191" t="n"/>
      <c r="PE159" s="191" t="n"/>
      <c r="PF159" s="191" t="n"/>
      <c r="PG159" s="191" t="n"/>
      <c r="PH159" s="191" t="n"/>
      <c r="PI159" s="191" t="n"/>
      <c r="PJ159" s="191" t="n"/>
      <c r="PK159" s="191" t="n"/>
      <c r="PL159" s="191" t="n"/>
      <c r="PM159" s="191" t="n"/>
      <c r="PN159" s="191" t="n"/>
      <c r="PO159" s="191" t="n"/>
      <c r="PP159" s="191" t="n"/>
      <c r="PQ159" s="191" t="n"/>
      <c r="PR159" s="191" t="n"/>
      <c r="PS159" s="191" t="n"/>
      <c r="PT159" s="191" t="n"/>
      <c r="PU159" s="191" t="n"/>
      <c r="PV159" s="191" t="n"/>
      <c r="PW159" s="191" t="n"/>
      <c r="PX159" s="191" t="n"/>
      <c r="PY159" s="191" t="n"/>
      <c r="PZ159" s="191" t="n"/>
      <c r="QA159" s="191" t="n"/>
      <c r="QB159" s="191" t="n"/>
      <c r="QC159" s="191" t="n"/>
      <c r="QD159" s="191" t="n"/>
      <c r="QE159" s="191" t="n"/>
      <c r="QF159" s="191" t="n"/>
      <c r="QG159" s="191" t="n"/>
      <c r="QH159" s="191" t="n"/>
      <c r="QI159" s="191" t="n"/>
      <c r="QJ159" s="191" t="n"/>
      <c r="QK159" s="191" t="n"/>
      <c r="QL159" s="191" t="n"/>
      <c r="QM159" s="191" t="n"/>
      <c r="QN159" s="191" t="n"/>
      <c r="QO159" s="191" t="n"/>
      <c r="QP159" s="191" t="n"/>
      <c r="QQ159" s="191" t="n"/>
      <c r="QR159" s="191" t="n"/>
      <c r="QS159" s="191" t="n"/>
      <c r="QT159" s="191" t="n"/>
      <c r="QU159" s="191" t="n"/>
      <c r="QV159" s="191" t="n"/>
      <c r="QW159" s="191" t="n"/>
      <c r="QX159" s="191" t="n"/>
      <c r="QY159" s="191" t="n"/>
      <c r="QZ159" s="191" t="n"/>
      <c r="RA159" s="191" t="n"/>
      <c r="RB159" s="191" t="n"/>
      <c r="RC159" s="191" t="n"/>
      <c r="RD159" s="191" t="n"/>
      <c r="RE159" s="191" t="n"/>
      <c r="RF159" s="191" t="n"/>
      <c r="RG159" s="191" t="n"/>
      <c r="RH159" s="191" t="n"/>
      <c r="RI159" s="191" t="n"/>
      <c r="RJ159" s="191" t="n"/>
      <c r="RK159" s="191" t="n"/>
      <c r="RL159" s="191" t="n"/>
      <c r="RM159" s="191" t="n"/>
      <c r="RN159" s="191" t="n"/>
      <c r="RO159" s="191" t="n"/>
      <c r="RP159" s="191" t="n"/>
      <c r="RQ159" s="191" t="n"/>
      <c r="RR159" s="191" t="n"/>
      <c r="RS159" s="191" t="n"/>
      <c r="RT159" s="191" t="n"/>
      <c r="RU159" s="191" t="n"/>
      <c r="RV159" s="191" t="n"/>
      <c r="RW159" s="191" t="n"/>
      <c r="RX159" s="191" t="n"/>
      <c r="RY159" s="191" t="n"/>
      <c r="RZ159" s="191" t="n"/>
      <c r="SA159" s="191" t="n"/>
      <c r="SB159" s="191" t="n"/>
      <c r="SC159" s="191" t="n"/>
      <c r="SD159" s="191" t="n"/>
      <c r="SE159" s="191" t="n"/>
      <c r="SF159" s="191" t="n"/>
      <c r="SG159" s="191" t="n"/>
      <c r="SH159" s="191" t="n"/>
      <c r="SI159" s="191" t="n"/>
      <c r="SJ159" s="191" t="n"/>
      <c r="SK159" s="191" t="n"/>
      <c r="SL159" s="191" t="n"/>
      <c r="SM159" s="191" t="n"/>
      <c r="SN159" s="191" t="n"/>
      <c r="SO159" s="191" t="n"/>
      <c r="SP159" s="191" t="n"/>
      <c r="SQ159" s="191" t="n"/>
      <c r="SR159" s="191" t="n"/>
      <c r="SS159" s="191" t="n"/>
      <c r="ST159" s="191" t="n"/>
    </row>
    <row r="160" ht="13.8" customHeight="1" s="122">
      <c r="A160" s="121" t="n"/>
      <c r="B160" s="228" t="inlineStr">
        <is>
          <t>Nível de hierarquia</t>
        </is>
      </c>
      <c r="C160" s="121" t="inlineStr">
        <is>
          <t>Produto Pai</t>
        </is>
      </c>
      <c r="D160" s="121" t="inlineStr">
        <is>
          <t>Produto Filho</t>
        </is>
      </c>
    </row>
    <row r="161" ht="13.8" customHeight="1" s="122">
      <c r="B161" s="228" t="inlineStr">
        <is>
          <t>Tipo de relação com o secundário</t>
        </is>
      </c>
      <c r="C161" s="121" t="inlineStr">
        <is>
          <t>Variação</t>
        </is>
      </c>
    </row>
    <row r="162" ht="13.8" customHeight="1" s="122">
      <c r="B162" s="228" t="inlineStr">
        <is>
          <t>Nome do tema de variação - [ SWEATSHIRT ]</t>
        </is>
      </c>
      <c r="C162" s="121" t="inlineStr">
        <is>
          <t>NOME_TIME/TAMANHO</t>
        </is>
      </c>
      <c r="D162" s="121" t="inlineStr">
        <is>
          <t>TAMANHO/COR</t>
        </is>
      </c>
      <c r="E162" s="121" t="inlineStr">
        <is>
          <t>TAMANHO/COR/NÚMERO_DE_PRODUTOS</t>
        </is>
      </c>
      <c r="F162" s="121" t="inlineStr">
        <is>
          <t>TEAM_NAME/ATHLETE/COLOR/SIZE</t>
        </is>
      </c>
      <c r="G162" s="121" t="inlineStr">
        <is>
          <t>TEAM_NAME/ATHLETE/SIZE</t>
        </is>
      </c>
      <c r="H162" s="121" t="inlineStr">
        <is>
          <t>TEAM_NAME/COLOR/SIZE</t>
        </is>
      </c>
      <c r="I162" s="121" t="inlineStr">
        <is>
          <t>TIPO_TAMANHO_ESPECIAL/TAMANHO/COR</t>
        </is>
      </c>
      <c r="J162" s="121" t="inlineStr">
        <is>
          <t>BAND_COLOR/SIZE_NAME (Obsoleto: não use)</t>
        </is>
      </c>
      <c r="K162" s="121" t="inlineStr">
        <is>
          <t>COLOR/STYLE (Obsoleto: não use)</t>
        </is>
      </c>
      <c r="L162" s="121" t="inlineStr">
        <is>
          <t>COMPRIMENTO_DE_EXIBIÇÃO_DO_ITEM (Obsoleto: não use)</t>
        </is>
      </c>
      <c r="M162" s="121" t="inlineStr">
        <is>
          <t>COMPRIMENTO_DE_EXIBIÇÃO_DO_ITEM/NOME_DO_ESTILO (Obsoleto: não use)</t>
        </is>
      </c>
      <c r="N162" s="121" t="inlineStr">
        <is>
          <t>CONFIGURAÇÃO (Obsoleto: não use)</t>
        </is>
      </c>
      <c r="O162" s="121" t="inlineStr">
        <is>
          <t>COR (Obsoleto: não use)</t>
        </is>
      </c>
      <c r="P162" s="121" t="inlineStr">
        <is>
          <t>COR_DA_FAIXA (Obsoleto: não use)</t>
        </is>
      </c>
      <c r="Q162" s="121" t="inlineStr">
        <is>
          <t>COR_DA_LENTE (Obsoleto: não use)</t>
        </is>
      </c>
      <c r="R162" s="121" t="inlineStr">
        <is>
          <t>COR_DA_TINTA (Obsoleto: não use)</t>
        </is>
      </c>
      <c r="S162" s="121" t="inlineStr">
        <is>
          <t>COR/MATERIAL (Obsoleto: não use)</t>
        </is>
      </c>
      <c r="T162" s="121" t="inlineStr">
        <is>
          <t>COR/NÚMERO_DE_ITENS (Obsoleto: não use)</t>
        </is>
      </c>
      <c r="U162" s="121" t="inlineStr">
        <is>
          <t>COR/QUANTIDADE_PACOTE_PRODUTO (Obsoleto: não use)</t>
        </is>
      </c>
      <c r="V162" s="121" t="inlineStr">
        <is>
          <t>COR/TAMANHO (Obsoleto: não use)</t>
        </is>
      </c>
      <c r="W162" s="121" t="inlineStr">
        <is>
          <t>EDIÇÃO (Obsoleto: não use)</t>
        </is>
      </c>
      <c r="X162" s="121" t="inlineStr">
        <is>
          <t>ESTILO/COR (Obsoleto: não use)</t>
        </is>
      </c>
      <c r="Y162" s="121" t="inlineStr">
        <is>
          <t>ESTILO/MATERIAL (Obsoleto: não use)</t>
        </is>
      </c>
      <c r="Z162" s="121" t="inlineStr">
        <is>
          <t>ESTILO/NÚMERO_MODELO/MATERIAL/NÚMERO_DE_PRODUTOS/NÚMERO_PEÇA (Obsoleto: não use)</t>
        </is>
      </c>
      <c r="AA162" s="121" t="inlineStr">
        <is>
          <t>ESTILO/NÚMERO_MODELO/MATERIAL/TAMANHO/NÚMERO_DE_PRODUTOS/NÚMERO_PEÇA (Obsoleto: não use)</t>
        </is>
      </c>
      <c r="AB162" s="121" t="inlineStr">
        <is>
          <t>ESTILO/TAMANHO (Obsoleto: não use)</t>
        </is>
      </c>
      <c r="AC162" s="121" t="inlineStr">
        <is>
          <t>EXTENSÃO_DE_LARGURA (Obsoleto: não use)</t>
        </is>
      </c>
      <c r="AD162" s="121" t="inlineStr">
        <is>
          <t>EXTENSÃO_DO_COMPRIMENTO (Obsoleto: não use)</t>
        </is>
      </c>
      <c r="AE162" s="121" t="inlineStr">
        <is>
          <t>FIT_TYPE/SIZE_NAME/COLOR_NAME (Obsoleto: não use)</t>
        </is>
      </c>
      <c r="AF162" s="121" t="inlineStr">
        <is>
          <t>FORMATO_DO_ITEM (Obsoleto: não use)</t>
        </is>
      </c>
      <c r="AG162" s="121" t="inlineStr">
        <is>
          <t>FORMATO_DO_ITEM/NOME_DA_COR/NOME_DO_TAMANHO (Obsoleto: não use)</t>
        </is>
      </c>
      <c r="AH162" s="121" t="inlineStr">
        <is>
          <t>FORMATO_DO_ITEM/NOME_DO_TAMANHO (Obsoleto: não use)</t>
        </is>
      </c>
      <c r="AI162" s="121" t="inlineStr">
        <is>
          <t>FORNECEDOR_SEM-FIOS/NOME_COR/CAPACIDADE_MEMÓRIA_ARMAZENAMENTO (Obsoleto: não use)</t>
        </is>
      </c>
      <c r="AJ162" s="121" t="inlineStr">
        <is>
          <t>MATERIAL/ESTILO (Obsoleto: não use)</t>
        </is>
      </c>
      <c r="AK162" s="121" t="inlineStr">
        <is>
          <t>MEMORY_STORAGE_CAPACITY (Obsoleto: não use)</t>
        </is>
      </c>
      <c r="AL162" s="121" t="inlineStr">
        <is>
          <t>MODELO (Obsoleto: não use)</t>
        </is>
      </c>
      <c r="AM162" s="121" t="inlineStr">
        <is>
          <t>MODELO/NOME_DO_ESTILO/NÚMERO_DA_PEÇA (Obsoleto: não use)</t>
        </is>
      </c>
      <c r="AN162" s="121" t="inlineStr">
        <is>
          <t>MODELO/NOME_DO_TAMANHO (Obsoleto: não use)</t>
        </is>
      </c>
      <c r="AO162" s="121" t="inlineStr">
        <is>
          <t>NOME_DA_COR (Obsoleto: não use)</t>
        </is>
      </c>
      <c r="AP162" s="121" t="inlineStr">
        <is>
          <t>NOME_DA_COR/COR_DA_LENTE (Obsoleto: não use)</t>
        </is>
      </c>
      <c r="AQ162" s="121" t="inlineStr">
        <is>
          <t>NOME_DA_COR/FORMATO_DO_ITEM (Obsoleto: não use)</t>
        </is>
      </c>
      <c r="AR162" s="121" t="inlineStr">
        <is>
          <t>NOME_DA_COR/LARGURA_DA_LENTE (Obsoleto: não use)</t>
        </is>
      </c>
      <c r="AS162" s="121" t="inlineStr">
        <is>
          <t>NOME_DA_COR/NOME_DO_ESTILO (Obsoleto: não use)</t>
        </is>
      </c>
      <c r="AT162" s="121" t="inlineStr">
        <is>
          <t>NOME_DA_COR/NOME_DO_ESTILO/NOME_DO_PADRÃO (Obsoleto: não use)</t>
        </is>
      </c>
      <c r="AU162" s="121" t="inlineStr">
        <is>
          <t>NOME_DA_COR/NOME_DO_PADRÃO (Obsoleto: não use)</t>
        </is>
      </c>
      <c r="AV162" s="121" t="inlineStr">
        <is>
          <t>NOME_DA_COR/NOME_DO_TAMANHO (Obsoleto: não use)</t>
        </is>
      </c>
      <c r="AW162" s="121" t="inlineStr">
        <is>
          <t>NOME_DA_COR/NOME_DO_TAMANHO/NOME_DO_ESTILO (Obsoleto: não use)</t>
        </is>
      </c>
      <c r="AX162" s="121" t="inlineStr">
        <is>
          <t>NOME_DA_COR/NOME_DO_TAMANHO/NOME_DO_ESTILO/NOME_DO_PADRÃO (Obsoleto: não use)</t>
        </is>
      </c>
      <c r="AY162" s="121" t="inlineStr">
        <is>
          <t>NOME_DA_COR/NOME_DO_TAMANHO/NOME_DO_PADRÃO (Obsoleto: não use)</t>
        </is>
      </c>
      <c r="AZ162" s="121" t="inlineStr">
        <is>
          <t>NOME_DA_COR/NÚMERO_DE_ITENS (Obsoleto: não use)</t>
        </is>
      </c>
      <c r="BA162" s="121" t="inlineStr">
        <is>
          <t>NOME_DA_COR/PESO_DE_EXIBIÇÃO_DO_ITEM (Obsoleto: não use)</t>
        </is>
      </c>
      <c r="BB162" s="121" t="inlineStr">
        <is>
          <t>NOME_DA_COR/POTÊNCIA_DA_AMPLIAÇÃO (Obsoleto: não use)</t>
        </is>
      </c>
      <c r="BC162" s="121" t="inlineStr">
        <is>
          <t>NOME_DA_COR/QUANTIDADE_DE_PACOTES_DO_ITEM (Obsoleto: não use)</t>
        </is>
      </c>
      <c r="BD162" s="121" t="inlineStr">
        <is>
          <t>NOME_DA_COR/TAMANHO_DO_ANEL (Obsoleto: não use)</t>
        </is>
      </c>
      <c r="BE162" s="121" t="inlineStr">
        <is>
          <t>NOME_DA_COR/TIPO_DE_MATERIAL (Obsoleto: não use)</t>
        </is>
      </c>
      <c r="BF162" s="121" t="inlineStr">
        <is>
          <t>NOME_DA_COR/TIPO_DE_METAL (Obsoleto: não use)</t>
        </is>
      </c>
      <c r="BG162" s="121" t="inlineStr">
        <is>
          <t>NOME_DA_EQUIPE (Obsoleto: não use)</t>
        </is>
      </c>
      <c r="BH162" s="121" t="inlineStr">
        <is>
          <t>NOME_DA_EQUIPE/ATLETA/NOME_DO_TAMANHO/NOME_DA_COR (Obsoleto: não use)</t>
        </is>
      </c>
      <c r="BI162" s="121" t="inlineStr">
        <is>
          <t>NOME_DA_EQUIPE/NOME_DA_COR (Obsoleto: não use)</t>
        </is>
      </c>
      <c r="BJ162" s="121" t="inlineStr">
        <is>
          <t>NOME_DA_EQUIPE/NOME_DO_TAMANHO (Obsoleto: não use)</t>
        </is>
      </c>
      <c r="BK162" s="121" t="inlineStr">
        <is>
          <t>NOME_DA_EQUIPE/NOME_DO_TAMANHO/NOME_DA_COR (Obsoleto: não use)</t>
        </is>
      </c>
      <c r="BL162" s="121" t="inlineStr">
        <is>
          <t>NOME_DA_FRAGRÂNCIA (Obsoleto: não use)</t>
        </is>
      </c>
      <c r="BM162" s="121" t="inlineStr">
        <is>
          <t>NOME_DO_ESTILO (Obsoleto: não use)</t>
        </is>
      </c>
      <c r="BN162" s="121" t="inlineStr">
        <is>
          <t>NOME_DO_ESTILO/MODELO/NÚMERO_DE_ITENS/NÚMERO_DA_PEÇA (Obsoleto: não use)</t>
        </is>
      </c>
      <c r="BO162" s="121" t="inlineStr">
        <is>
          <t>NOME_DO_ESTILO/MODELO/TIPO_DE_MATERIAL/NOME_DO_TAMANHO/NÚMERO_DE_ITENS/NÚMERO_DA_PEÇA (Obsoleto: não use)</t>
        </is>
      </c>
      <c r="BP162" s="121" t="inlineStr">
        <is>
          <t>NOME_DO_ESTILO/NOME_DA_COR (Obsoleto: não use)</t>
        </is>
      </c>
      <c r="BQ162" s="121" t="inlineStr">
        <is>
          <t>NOME_DO_ESTILO/NOME_DA_COR/NOME_DO_TAMANHO (Obsoleto: não use)</t>
        </is>
      </c>
      <c r="BR162" s="121" t="inlineStr">
        <is>
          <t>NOME_DO_ESTILO/NOME_DO_PADRÃO (Obsoleto: não use)</t>
        </is>
      </c>
      <c r="BS162" s="121" t="inlineStr">
        <is>
          <t>NOME_DO_ESTILO/NOME_DO_PADRÃO/NOME_DO_TAMANHO (Obsoleto: não use)</t>
        </is>
      </c>
      <c r="BT162" s="121" t="inlineStr">
        <is>
          <t>NOME_DO_ESTILO/NOME_DO_TAMANHO (Obsoleto: não use)</t>
        </is>
      </c>
      <c r="BU162" s="121" t="inlineStr">
        <is>
          <t>NOME_DO_ESTILO/NOME_DO_TAMANHO/NOME_DA_COR (Obsoleto: não use)</t>
        </is>
      </c>
      <c r="BV162" s="121" t="inlineStr">
        <is>
          <t>NOME_DO_ESTILO/NOME_DO_TAMANHO/NOME_DA_COR/CONFIGURAÇÃO (Obsoleto: não use)</t>
        </is>
      </c>
      <c r="BW162" s="121" t="inlineStr">
        <is>
          <t>NOME_DO_ESTILO/TIPO_DE_MATERIAL (Obsoleto: não use)</t>
        </is>
      </c>
      <c r="BX162" s="121" t="inlineStr">
        <is>
          <t>NOME_DO_PADRÃO (Obsoleto: não use)</t>
        </is>
      </c>
      <c r="BY162" s="121" t="inlineStr">
        <is>
          <t>NOME_DO_PADRÃO/NOME_DO_ESTILO (Obsoleto: não use)</t>
        </is>
      </c>
      <c r="BZ162" s="121" t="inlineStr">
        <is>
          <t>NOME_DO_PADRÃO/NOME_DO_TAMANHO (Obsoleto: não use)</t>
        </is>
      </c>
      <c r="CA162" s="121" t="inlineStr">
        <is>
          <t>NOME_DO_SABOR (Obsoleto: não use)</t>
        </is>
      </c>
      <c r="CB162" s="121" t="inlineStr">
        <is>
          <t>NOME_DO_SABOR/NOME_DO_TAMANHO (Obsoleto: não use)</t>
        </is>
      </c>
      <c r="CC162" s="121" t="inlineStr">
        <is>
          <t>NOME_DO_TAMANHO (Obsoleto: não use)</t>
        </is>
      </c>
      <c r="CD162" s="121" t="inlineStr">
        <is>
          <t>NOME_DO_TAMANHO/CONTAGEM_DA_UNIDADE (Obsoleto: não use)</t>
        </is>
      </c>
      <c r="CE162" s="121" t="inlineStr">
        <is>
          <t>NOME_DO_TAMANHO/NOME_DA_COR (Obsoleto: não use)</t>
        </is>
      </c>
      <c r="CF162" s="121" t="inlineStr">
        <is>
          <t>NOME_DO_TAMANHO/NOME_DA_COR/CONFIGURAÇÃO (Obsoleto: não use)</t>
        </is>
      </c>
      <c r="CG162" s="121" t="inlineStr">
        <is>
          <t>NOME_DO_TAMANHO/NOME_DA_COR/NOME_DO_PADRÃO (Obsoleto: não use)</t>
        </is>
      </c>
      <c r="CH162" s="121" t="inlineStr">
        <is>
          <t>NOME_DO_TAMANHO/NOME_DA_COR/NÚMERO_DE_ITENS (Obsoleto: não use)</t>
        </is>
      </c>
      <c r="CI162" s="121" t="inlineStr">
        <is>
          <t>NOME_DO_TAMANHO/NOME_DA_COR/TIPO_DE_ENCAIXE (Obsoleto: não use)</t>
        </is>
      </c>
      <c r="CJ162" s="121" t="inlineStr">
        <is>
          <t>NOME_DO_TAMANHO/NOME_DA_COR/TIPO_DE_PACOTE_DO_CLIENTE (Obsoleto: não use)</t>
        </is>
      </c>
      <c r="CK162" s="121" t="inlineStr">
        <is>
          <t>NOME_DO_TAMANHO/NOME_DA_FRAGRÂNCIA (Obsoleto: não use)</t>
        </is>
      </c>
      <c r="CL162" s="121" t="inlineStr">
        <is>
          <t>NOME_DO_TAMANHO/NOME_DO_ESTILO (Obsoleto: não use)</t>
        </is>
      </c>
      <c r="CM162" s="121" t="inlineStr">
        <is>
          <t>NOME_DO_TAMANHO/NOME_DO_ESTILO/NOME_DA_COR (Obsoleto: não use)</t>
        </is>
      </c>
      <c r="CN162" s="121" t="inlineStr">
        <is>
          <t>NOME_DO_TAMANHO/NOME_DO_ESTILO/NOME_DO_PADRÃO/CONFIGURAÇÃO (Obsoleto: não use)</t>
        </is>
      </c>
      <c r="CO162" s="121" t="inlineStr">
        <is>
          <t>NOME_DO_TAMANHO/NOME_DO_ESTILO/TIPO_DE_PACOTE_DO_CLIENTE (Obsoleto: não use)</t>
        </is>
      </c>
      <c r="CP162" s="121" t="inlineStr">
        <is>
          <t>NOME_DO_TAMANHO/NÚMERO_DE_ITENS (Obsoleto: não use)</t>
        </is>
      </c>
      <c r="CQ162" s="121" t="inlineStr">
        <is>
          <t>NOME_DO_TAMANHO/PESO_DE_EXIBIÇÃO_DO_ITEM (Obsoleto: não use)</t>
        </is>
      </c>
      <c r="CR162" s="121" t="inlineStr">
        <is>
          <t>NOME_DO_TAMANHO/TIPO_DE_MATERIAL (Obsoleto: não use)</t>
        </is>
      </c>
      <c r="CS162" s="121" t="inlineStr">
        <is>
          <t>NOME_TIME/COR (Obsoleto: não use)</t>
        </is>
      </c>
      <c r="CT162" s="121" t="inlineStr">
        <is>
          <t>NOME_TIME/TAMANHO/COR (Obsoleto: não use)</t>
        </is>
      </c>
      <c r="CU162" s="121" t="inlineStr">
        <is>
          <t>NÚMERO_DE_ITENS (Obsoleto: não use)</t>
        </is>
      </c>
      <c r="CV162" s="121" t="inlineStr">
        <is>
          <t>NÚMERO_DE_ITENS/NOME_DA_COR/NOME_DO_TAMANHO (Obsoleto: não use)</t>
        </is>
      </c>
      <c r="CW162" s="121" t="inlineStr">
        <is>
          <t>NÚMERO_DE_ITENS/NOME_DO_ESTILO (Obsoleto: não use)</t>
        </is>
      </c>
      <c r="CX162" s="121" t="inlineStr">
        <is>
          <t>NÚMERO_DE_PRODUTOS/ESTILO (Obsoleto: não use)</t>
        </is>
      </c>
      <c r="CY162" s="121" t="inlineStr">
        <is>
          <t>NÚMERO_MODELO/ESTILO/NÚMERO_PEÇA (Obsoleto: não use)</t>
        </is>
      </c>
      <c r="CZ162" s="121" t="inlineStr">
        <is>
          <t>NÚMERO_MODELO/TAMANHO (Obsoleto: não use)</t>
        </is>
      </c>
      <c r="DA162" s="121" t="inlineStr">
        <is>
          <t>ORIENTAÇÃO_DA_MÃO (Obsoleto: não use)</t>
        </is>
      </c>
      <c r="DB162" s="121" t="inlineStr">
        <is>
          <t>ORIENTAÇÃO_DA_MÃO/TIPO_DE_MATERIAL_DO_EIXO/GOLF_CLUB_FLEX/GOLF_CLUB_LOFT (Obsoleto: não use)</t>
        </is>
      </c>
      <c r="DC162" s="121" t="inlineStr">
        <is>
          <t>PADRÃO (Obsoleto: não use)</t>
        </is>
      </c>
      <c r="DD162" s="121" t="inlineStr">
        <is>
          <t>PESO_DE_EXIBIÇÃO_DO_ITEM (Obsoleto: não use)</t>
        </is>
      </c>
      <c r="DE162" s="121" t="inlineStr">
        <is>
          <t>PESO_DO_ITEM (Obsoleto: não use)</t>
        </is>
      </c>
      <c r="DF162" s="121" t="inlineStr">
        <is>
          <t>PLATAFORMA_PARA_EXIBIÇÃO/EDIÇÃO (Obsoleto: não use)</t>
        </is>
      </c>
      <c r="DG162" s="121" t="inlineStr">
        <is>
          <t>POTÊNCIA (Obsoleto: não use)</t>
        </is>
      </c>
      <c r="DH162" s="121" t="inlineStr">
        <is>
          <t>PROVEDOR_DE_SERVIÇO/NOME_DA_COR/NOME_DO_TAMANHO (Obsoleto: não use)</t>
        </is>
      </c>
      <c r="DI162" s="121" t="inlineStr">
        <is>
          <t>QUANTIDADE_DE_PACOTES_DO_ITEM (Obsoleto: não use)</t>
        </is>
      </c>
      <c r="DJ162" s="121" t="inlineStr">
        <is>
          <t>QUANTIDADE_DE_PACOTES_DO_ITEM/NOME_DA_COR (Obsoleto: não use)</t>
        </is>
      </c>
      <c r="DK162" s="121" t="inlineStr">
        <is>
          <t>QUANTIDADE_DE_PACOTES_DO_ITEM/NOME_DO_ESTILO (Obsoleto: não use)</t>
        </is>
      </c>
      <c r="DL162" s="121" t="inlineStr">
        <is>
          <t>QUANTIDADE_DE_PACOTES_DO_ITEM/NOME_DO_TAMANHO (Obsoleto: não use)</t>
        </is>
      </c>
      <c r="DM162" s="121" t="inlineStr">
        <is>
          <t>QUANTIDADE_DE_PACOTES_DO_ITEM/TIPO_DE_MATERIAL (Obsoleto: não use)</t>
        </is>
      </c>
      <c r="DN162" s="121" t="inlineStr">
        <is>
          <t>QUANTIDADE_PACOTE_PRODUTO/TAMANHO (Obsoleto: não use)</t>
        </is>
      </c>
      <c r="DO162" s="121" t="inlineStr">
        <is>
          <t>SABOR/TAMANHO (Obsoleto: não use)</t>
        </is>
      </c>
      <c r="DP162" s="121" t="inlineStr">
        <is>
          <t>SIZE/NUMBER_OF_ITEMS (Obsoleto: não use)</t>
        </is>
      </c>
      <c r="DQ162" s="121" t="inlineStr">
        <is>
          <t>SIZE/STYLE (Obsoleto: não use)</t>
        </is>
      </c>
      <c r="DR162" s="121" t="inlineStr">
        <is>
          <t>SPECIAL_SIZE_TYPE/COLOR_NAME (Obsoleto: não use)</t>
        </is>
      </c>
      <c r="DS162" s="121" t="inlineStr">
        <is>
          <t>STYLE (Obsoleto: não use)</t>
        </is>
      </c>
      <c r="DT162" s="121" t="inlineStr">
        <is>
          <t>TAMANHO (Obsoleto: não use)</t>
        </is>
      </c>
      <c r="DU162" s="121" t="inlineStr">
        <is>
          <t>TAMANHO_DA_EMPUNHADURA (Obsoleto: não use)</t>
        </is>
      </c>
      <c r="DV162" s="121" t="inlineStr">
        <is>
          <t>TAMANHO_DO_ANEL (Obsoleto: não use)</t>
        </is>
      </c>
      <c r="DW162" s="121" t="inlineStr">
        <is>
          <t>TAMANHO_DO_COPO/NOME_DA_COR/NOME_DO_TAMANHO (Obsoleto: não use)</t>
        </is>
      </c>
      <c r="DX162" s="121" t="inlineStr">
        <is>
          <t>TAMANHO_DO_COPO/NOME_DO_TAMANHO (Obsoleto: não use)</t>
        </is>
      </c>
      <c r="DY162" s="121" t="inlineStr">
        <is>
          <t>TAMANHO/COR/NOME_TIME (Obsoleto: não use)</t>
        </is>
      </c>
      <c r="DZ162" s="121" t="inlineStr">
        <is>
          <t>TAMANHO/COR/NOME_TIME/ATLETA (Obsoleto: não use)</t>
        </is>
      </c>
      <c r="EA162" s="121" t="inlineStr">
        <is>
          <t>TAMANHO/ESTILO/COR (Obsoleto: não use)</t>
        </is>
      </c>
      <c r="EB162" s="121" t="inlineStr">
        <is>
          <t>TAMANHO/MATERIAL (Obsoleto: não use)</t>
        </is>
      </c>
      <c r="EC162" s="121" t="inlineStr">
        <is>
          <t>TIPO_DE_ENCAIXE/NOME_DA_COR/NOME_DO_TAMANHO (Obsoleto: não use)</t>
        </is>
      </c>
      <c r="ED162" s="121" t="inlineStr">
        <is>
          <t>TIPO_DE_GEMA (Obsoleto: não use)</t>
        </is>
      </c>
      <c r="EE162" s="121" t="inlineStr">
        <is>
          <t>TIPO_DE_GEMA/TAMANHO_DO_ANEL (Obsoleto: não use)</t>
        </is>
      </c>
      <c r="EF162" s="121" t="inlineStr">
        <is>
          <t>TIPO_DE_MATERIAL (Obsoleto: não use)</t>
        </is>
      </c>
      <c r="EG162" s="121" t="inlineStr">
        <is>
          <t>TIPO_DE_MATERIAL/NOME_DA_COR (Obsoleto: não use)</t>
        </is>
      </c>
      <c r="EH162" s="121" t="inlineStr">
        <is>
          <t>TIPO_DE_MATERIAL/NOME_DA_COR/NOME_DO_TAMANHO (Obsoleto: não use)</t>
        </is>
      </c>
      <c r="EI162" s="121" t="inlineStr">
        <is>
          <t>TIPO_DE_MATERIAL/NOME_DO_ESTILO (Obsoleto: não use)</t>
        </is>
      </c>
      <c r="EJ162" s="121" t="inlineStr">
        <is>
          <t>TIPO_DE_MATERIAL/NOME_DO_TAMANHO (Obsoleto: não use)</t>
        </is>
      </c>
      <c r="EK162" s="121" t="inlineStr">
        <is>
          <t>TIPO_DE_METAL (Obsoleto: não use)</t>
        </is>
      </c>
      <c r="EL162" s="121" t="inlineStr">
        <is>
          <t>TIPO_DE_PACOTE_DO_CLIENTE (Obsoleto: não use)</t>
        </is>
      </c>
      <c r="EM162" s="121" t="inlineStr">
        <is>
          <t>TIPO_DE_TAMANHO_ESPECIAL/NOME_DO_TAMANHO/NOME_DA_COR (Obsoleto: não use)</t>
        </is>
      </c>
      <c r="EN162" s="121" t="inlineStr">
        <is>
          <t>TIPO_TAMANHO_ESPECIAL/COR (Obsoleto: não use)</t>
        </is>
      </c>
      <c r="EO162" s="121" t="inlineStr">
        <is>
          <t>VERSION_FOR_COUNTRY/COLOR_NAME/SIZE_NAME (Obsoleto: não use)</t>
        </is>
      </c>
    </row>
    <row r="163" ht="13.8" customHeight="1" s="122">
      <c r="B163" s="228" t="inlineStr">
        <is>
          <t>Nome do tema de variação - [ COAT ]</t>
        </is>
      </c>
      <c r="C163" s="121" t="inlineStr">
        <is>
          <t>NOME_TIME/COR</t>
        </is>
      </c>
      <c r="D163" s="121" t="inlineStr">
        <is>
          <t>NOME_TIME/TAMANHO</t>
        </is>
      </c>
      <c r="E163" s="121" t="inlineStr">
        <is>
          <t>NOME_TIME/TAMANHO/COR</t>
        </is>
      </c>
      <c r="F163" s="121" t="inlineStr">
        <is>
          <t>TAMANHO/COR</t>
        </is>
      </c>
      <c r="G163" s="121" t="inlineStr">
        <is>
          <t>TAMANHO/COR/NÚMERO_DE_PRODUTOS</t>
        </is>
      </c>
      <c r="H163" s="121" t="inlineStr">
        <is>
          <t>TEAM_NAME/ATHLETE/COLOR/SIZE</t>
        </is>
      </c>
      <c r="I163" s="121" t="inlineStr">
        <is>
          <t>TEAM_NAME/COLOR/SIZE</t>
        </is>
      </c>
      <c r="J163" s="121" t="inlineStr">
        <is>
          <t>TIPO_TAMANHO_ESPECIAL/TAMANHO/COR</t>
        </is>
      </c>
      <c r="K163" s="121" t="inlineStr">
        <is>
          <t>COLOR/STYLE (Obsoleto: não use)</t>
        </is>
      </c>
      <c r="L163" s="121" t="inlineStr">
        <is>
          <t>COMPRIMENTO_DE_EXIBIÇÃO_DO_ITEM (Obsoleto: não use)</t>
        </is>
      </c>
      <c r="M163" s="121" t="inlineStr">
        <is>
          <t>COMPRIMENTO_DE_EXIBIÇÃO_DO_ITEM/LARGURA_DE_EXIBIÇÃO_DO_ITEM (Obsoleto: não use)</t>
        </is>
      </c>
      <c r="N163" s="121" t="inlineStr">
        <is>
          <t>COMPRIMENTO_DE_EXIBIÇÃO_DO_ITEM/NOME_DO_TAMANHO (Obsoleto: não use)</t>
        </is>
      </c>
      <c r="O163" s="121" t="inlineStr">
        <is>
          <t>CONFIGURAÇÃO (Obsoleto: não use)</t>
        </is>
      </c>
      <c r="P163" s="121" t="inlineStr">
        <is>
          <t>COR (Obsoleto: não use)</t>
        </is>
      </c>
      <c r="Q163" s="121" t="inlineStr">
        <is>
          <t>COR_DA_LENTE (Obsoleto: não use)</t>
        </is>
      </c>
      <c r="R163" s="121" t="inlineStr">
        <is>
          <t>COR/MATERIAL (Obsoleto: não use)</t>
        </is>
      </c>
      <c r="S163" s="121" t="inlineStr">
        <is>
          <t>COR/NÚMERO_DE_ITENS (Obsoleto: não use)</t>
        </is>
      </c>
      <c r="T163" s="121" t="inlineStr">
        <is>
          <t>COR/TAMANHO (Obsoleto: não use)</t>
        </is>
      </c>
      <c r="U163" s="121" t="inlineStr">
        <is>
          <t>DIÂMETRO_DE_EXIBIÇÃO_DO_ITEM (Obsoleto: não use)</t>
        </is>
      </c>
      <c r="V163" s="121" t="inlineStr">
        <is>
          <t>EDIÇÃO (Obsoleto: não use)</t>
        </is>
      </c>
      <c r="W163" s="121" t="inlineStr">
        <is>
          <t>ESTILO/COR (Obsoleto: não use)</t>
        </is>
      </c>
      <c r="X163" s="121" t="inlineStr">
        <is>
          <t>ESTILO/MATERIAL (Obsoleto: não use)</t>
        </is>
      </c>
      <c r="Y163" s="121" t="inlineStr">
        <is>
          <t>ESTILO/TAMANHO (Obsoleto: não use)</t>
        </is>
      </c>
      <c r="Z163" s="121" t="inlineStr">
        <is>
          <t>FIT_TYPE/SIZE_NAME/COLOR_NAME (Obsoleto: não use)</t>
        </is>
      </c>
      <c r="AA163" s="121" t="inlineStr">
        <is>
          <t>FORMATO_DO_ITEM (Obsoleto: não use)</t>
        </is>
      </c>
      <c r="AB163" s="121" t="inlineStr">
        <is>
          <t>FORMATO_DO_ITEM/NOME_DO_TAMANHO (Obsoleto: não use)</t>
        </is>
      </c>
      <c r="AC163" s="121" t="inlineStr">
        <is>
          <t>MATERIAL/COR (Obsoleto: não use)</t>
        </is>
      </c>
      <c r="AD163" s="121" t="inlineStr">
        <is>
          <t>MATERIAL/ESTILO (Obsoleto: não use)</t>
        </is>
      </c>
      <c r="AE163" s="121" t="inlineStr">
        <is>
          <t>MATERIAL/TAMANHO (Obsoleto: não use)</t>
        </is>
      </c>
      <c r="AF163" s="121" t="inlineStr">
        <is>
          <t>MODELO (Obsoleto: não use)</t>
        </is>
      </c>
      <c r="AG163" s="121" t="inlineStr">
        <is>
          <t>MODELO/NOME_DO_TAMANHO (Obsoleto: não use)</t>
        </is>
      </c>
      <c r="AH163" s="121" t="inlineStr">
        <is>
          <t>NOME_DA_COR (Obsoleto: não use)</t>
        </is>
      </c>
      <c r="AI163" s="121" t="inlineStr">
        <is>
          <t>NOME_DA_COR/COMPRIMENTO_DE_EXIBIÇÃO_DO_ITEM (Obsoleto: não use)</t>
        </is>
      </c>
      <c r="AJ163" s="121" t="inlineStr">
        <is>
          <t>NOME_DA_COR/COR_DA_LENTE (Obsoleto: não use)</t>
        </is>
      </c>
      <c r="AK163" s="121" t="inlineStr">
        <is>
          <t>NOME_DA_COR/LARGURA_DA_LENTE (Obsoleto: não use)</t>
        </is>
      </c>
      <c r="AL163" s="121" t="inlineStr">
        <is>
          <t>NOME_DA_COR/NOME_DO_ESTILO (Obsoleto: não use)</t>
        </is>
      </c>
      <c r="AM163" s="121" t="inlineStr">
        <is>
          <t>NOME_DA_COR/NOME_DO_ESTILO/CONFIGURAÇÃO (Obsoleto: não use)</t>
        </is>
      </c>
      <c r="AN163" s="121" t="inlineStr">
        <is>
          <t>NOME_DA_COR/NOME_DO_ESTILO/NOME_DO_PADRÃO (Obsoleto: não use)</t>
        </is>
      </c>
      <c r="AO163" s="121" t="inlineStr">
        <is>
          <t>NOME_DA_COR/NOME_DO_PADRÃO (Obsoleto: não use)</t>
        </is>
      </c>
      <c r="AP163" s="121" t="inlineStr">
        <is>
          <t>NOME_DA_COR/NOME_DO_TAMANHO (Obsoleto: não use)</t>
        </is>
      </c>
      <c r="AQ163" s="121" t="inlineStr">
        <is>
          <t>NOME_DA_COR/NOME_DO_TAMANHO/NOME_DO_ESTILO (Obsoleto: não use)</t>
        </is>
      </c>
      <c r="AR163" s="121" t="inlineStr">
        <is>
          <t>NOME_DA_COR/NOME_DO_TAMANHO/NOME_DO_ESTILO/NOME_DO_PADRÃO (Obsoleto: não use)</t>
        </is>
      </c>
      <c r="AS163" s="121" t="inlineStr">
        <is>
          <t>NOME_DA_COR/NOME_DO_TAMANHO/NOME_DO_PADRÃO (Obsoleto: não use)</t>
        </is>
      </c>
      <c r="AT163" s="121" t="inlineStr">
        <is>
          <t>NOME_DA_COR/NOME_DO_TAMANHO/TIPO_DE_ENCAIXE (Obsoleto: não use)</t>
        </is>
      </c>
      <c r="AU163" s="121" t="inlineStr">
        <is>
          <t>NOME_DA_COR/NÚMERO_DE_ITENS (Obsoleto: não use)</t>
        </is>
      </c>
      <c r="AV163" s="121" t="inlineStr">
        <is>
          <t>NOME_DA_COR/QUANTIDADE_DE_PACOTES_DO_ITEM (Obsoleto: não use)</t>
        </is>
      </c>
      <c r="AW163" s="121" t="inlineStr">
        <is>
          <t>NOME_DA_COR/TAMANHO_DO_ANEL (Obsoleto: não use)</t>
        </is>
      </c>
      <c r="AX163" s="121" t="inlineStr">
        <is>
          <t>NOME_DA_COR/TIPO_DE_MATERIAL (Obsoleto: não use)</t>
        </is>
      </c>
      <c r="AY163" s="121" t="inlineStr">
        <is>
          <t>NOME_DA_COR/TIPO_DE_METAL (Obsoleto: não use)</t>
        </is>
      </c>
      <c r="AZ163" s="121" t="inlineStr">
        <is>
          <t>NOME_DA_COR/TIPO_DE_PACOTE_DO_CLIENTE (Obsoleto: não use)</t>
        </is>
      </c>
      <c r="BA163" s="121" t="inlineStr">
        <is>
          <t>NOME_DA_EQUIPE (Obsoleto: não use)</t>
        </is>
      </c>
      <c r="BB163" s="121" t="inlineStr">
        <is>
          <t>NOME_DA_EQUIPE/ATLETA/NOME_DO_TAMANHO/NOME_DA_COR (Obsoleto: não use)</t>
        </is>
      </c>
      <c r="BC163" s="121" t="inlineStr">
        <is>
          <t>NOME_DA_EQUIPE/NOME_DA_COR (Obsoleto: não use)</t>
        </is>
      </c>
      <c r="BD163" s="121" t="inlineStr">
        <is>
          <t>NOME_DA_EQUIPE/NOME_DO_TAMANHO (Obsoleto: não use)</t>
        </is>
      </c>
      <c r="BE163" s="121" t="inlineStr">
        <is>
          <t>NOME_DA_EQUIPE/NOME_DO_TAMANHO/NOME_DA_COR (Obsoleto: não use)</t>
        </is>
      </c>
      <c r="BF163" s="121" t="inlineStr">
        <is>
          <t>NOME_DA_FRAGRÂNCIA (Obsoleto: não use)</t>
        </is>
      </c>
      <c r="BG163" s="121" t="inlineStr">
        <is>
          <t>NOME_DO_ESTILO (Obsoleto: não use)</t>
        </is>
      </c>
      <c r="BH163" s="121" t="inlineStr">
        <is>
          <t>NOME_DO_ESTILO/NOME_DA_COR (Obsoleto: não use)</t>
        </is>
      </c>
      <c r="BI163" s="121" t="inlineStr">
        <is>
          <t>NOME_DO_ESTILO/NOME_DA_COR/CONFIGURAÇÃO (Obsoleto: não use)</t>
        </is>
      </c>
      <c r="BJ163" s="121" t="inlineStr">
        <is>
          <t>NOME_DO_ESTILO/NOME_DA_COR/NOME_DO_TAMANHO (Obsoleto: não use)</t>
        </is>
      </c>
      <c r="BK163" s="121" t="inlineStr">
        <is>
          <t>NOME_DO_ESTILO/NOME_DA_COR/TIPO_DE_PACOTE_DO_CLIENTE (Obsoleto: não use)</t>
        </is>
      </c>
      <c r="BL163" s="121" t="inlineStr">
        <is>
          <t>NOME_DO_ESTILO/NOME_DO_PADRÃO (Obsoleto: não use)</t>
        </is>
      </c>
      <c r="BM163" s="121" t="inlineStr">
        <is>
          <t>NOME_DO_ESTILO/NOME_DO_PADRÃO/NOME_DO_TAMANHO (Obsoleto: não use)</t>
        </is>
      </c>
      <c r="BN163" s="121" t="inlineStr">
        <is>
          <t>NOME_DO_ESTILO/NOME_DO_TAMANHO (Obsoleto: não use)</t>
        </is>
      </c>
      <c r="BO163" s="121" t="inlineStr">
        <is>
          <t>NOME_DO_ESTILO/NOME_DO_TAMANHO/NOME_DA_COR (Obsoleto: não use)</t>
        </is>
      </c>
      <c r="BP163" s="121" t="inlineStr">
        <is>
          <t>NOME_DO_ESTILO/TIPO_DE_MATERIAL (Obsoleto: não use)</t>
        </is>
      </c>
      <c r="BQ163" s="121" t="inlineStr">
        <is>
          <t>NOME_DO_ESTILO/TIPO_DE_PACOTE_DO_CLIENTE (Obsoleto: não use)</t>
        </is>
      </c>
      <c r="BR163" s="121" t="inlineStr">
        <is>
          <t>NOME_DO_PADRÃO (Obsoleto: não use)</t>
        </is>
      </c>
      <c r="BS163" s="121" t="inlineStr">
        <is>
          <t>NOME_DO_PADRÃO/NOME_DA_COR (Obsoleto: não use)</t>
        </is>
      </c>
      <c r="BT163" s="121" t="inlineStr">
        <is>
          <t>NOME_DO_PADRÃO/NOME_DO_ESTILO (Obsoleto: não use)</t>
        </is>
      </c>
      <c r="BU163" s="121" t="inlineStr">
        <is>
          <t>NOME_DO_PADRÃO/NOME_DO_TAMANHO (Obsoleto: não use)</t>
        </is>
      </c>
      <c r="BV163" s="121" t="inlineStr">
        <is>
          <t>NOME_DO_PADRÃO/TIPO_DE_MATERIAL (Obsoleto: não use)</t>
        </is>
      </c>
      <c r="BW163" s="121" t="inlineStr">
        <is>
          <t>NOME_DO_SABOR (Obsoleto: não use)</t>
        </is>
      </c>
      <c r="BX163" s="121" t="inlineStr">
        <is>
          <t>NOME_DO_SABOR/NOME_DO_TAMANHO (Obsoleto: não use)</t>
        </is>
      </c>
      <c r="BY163" s="121" t="inlineStr">
        <is>
          <t>NOME_DO_TAMANHO (Obsoleto: não use)</t>
        </is>
      </c>
      <c r="BZ163" s="121" t="inlineStr">
        <is>
          <t>NOME_DO_TAMANHO/NOME_DA_COR (Obsoleto: não use)</t>
        </is>
      </c>
      <c r="CA163" s="121" t="inlineStr">
        <is>
          <t>NOME_DO_TAMANHO/NOME_DA_COR/CONFIGURAÇÃO (Obsoleto: não use)</t>
        </is>
      </c>
      <c r="CB163" s="121" t="inlineStr">
        <is>
          <t>NOME_DO_TAMANHO/NOME_DA_COR/DESCRIÇÃO_DO_BOLSO (Obsoleto: não use)</t>
        </is>
      </c>
      <c r="CC163" s="121" t="inlineStr">
        <is>
          <t>NOME_DO_TAMANHO/NOME_DA_COR/NOME_DO_PADRÃO (Obsoleto: não use)</t>
        </is>
      </c>
      <c r="CD163" s="121" t="inlineStr">
        <is>
          <t>NOME_DO_TAMANHO/NOME_DA_COR/NÚMERO_DE_ITENS (Obsoleto: não use)</t>
        </is>
      </c>
      <c r="CE163" s="121" t="inlineStr">
        <is>
          <t>NOME_DO_TAMANHO/NOME_DA_FRAGRÂNCIA (Obsoleto: não use)</t>
        </is>
      </c>
      <c r="CF163" s="121" t="inlineStr">
        <is>
          <t>NOME_DO_TAMANHO/NOME_DO_ESTILO (Obsoleto: não use)</t>
        </is>
      </c>
      <c r="CG163" s="121" t="inlineStr">
        <is>
          <t>NOME_DO_TAMANHO/NOME_DO_ESTILO/NOME_DA_COR (Obsoleto: não use)</t>
        </is>
      </c>
      <c r="CH163" s="121" t="inlineStr">
        <is>
          <t>NOME_DO_TAMANHO/NOME_DO_ESTILO/NOME_DO_PADRÃO (Obsoleto: não use)</t>
        </is>
      </c>
      <c r="CI163" s="121" t="inlineStr">
        <is>
          <t>NOME_DO_TAMANHO/NOME_DO_PADRÃO (Obsoleto: não use)</t>
        </is>
      </c>
      <c r="CJ163" s="121" t="inlineStr">
        <is>
          <t>NOME_DO_TAMANHO/NÚMERO_DE_ITENS (Obsoleto: não use)</t>
        </is>
      </c>
      <c r="CK163" s="121" t="inlineStr">
        <is>
          <t>NOME_DO_TAMANHO/ORIENTAÇÃO_DA_MÃO (Obsoleto: não use)</t>
        </is>
      </c>
      <c r="CL163" s="121" t="inlineStr">
        <is>
          <t>NOME_DO_TAMANHO/TIPO_DE_MATERIAL (Obsoleto: não use)</t>
        </is>
      </c>
      <c r="CM163" s="121" t="inlineStr">
        <is>
          <t>NÚMERO_DE_ITENS (Obsoleto: não use)</t>
        </is>
      </c>
      <c r="CN163" s="121" t="inlineStr">
        <is>
          <t>NÚMERO_DE_ITENS/NOME_DA_COR/NOME_DO_TAMANHO (Obsoleto: não use)</t>
        </is>
      </c>
      <c r="CO163" s="121" t="inlineStr">
        <is>
          <t>NÚMERO_DE_ITENS/NOME_DO_ESTILO (Obsoleto: não use)</t>
        </is>
      </c>
      <c r="CP163" s="121" t="inlineStr">
        <is>
          <t>NÚMERO_DE_PRODUTOS/ESTILO (Obsoleto: não use)</t>
        </is>
      </c>
      <c r="CQ163" s="121" t="inlineStr">
        <is>
          <t>NÚMERO_MODELO/TAMANHO (Obsoleto: não use)</t>
        </is>
      </c>
      <c r="CR163" s="121" t="inlineStr">
        <is>
          <t>ORIENTAÇÃO_DA_MÃO (Obsoleto: não use)</t>
        </is>
      </c>
      <c r="CS163" s="121" t="inlineStr">
        <is>
          <t>ORIENTAÇÃO_DA_MÃO/TIPO_DE_MATERIAL_DO_EIXO/GOLF_CLUB_FLEX/CONFIGURAÇÃO (Obsoleto: não use)</t>
        </is>
      </c>
      <c r="CT163" s="121" t="inlineStr">
        <is>
          <t>PADRÃO (Obsoleto: não use)</t>
        </is>
      </c>
      <c r="CU163" s="121" t="inlineStr">
        <is>
          <t>PESO_DE_EXIBIÇÃO_DO_ITEM (Obsoleto: não use)</t>
        </is>
      </c>
      <c r="CV163" s="121" t="inlineStr">
        <is>
          <t>PESO_DO_ITEM (Obsoleto: não use)</t>
        </is>
      </c>
      <c r="CW163" s="121" t="inlineStr">
        <is>
          <t>PLATAFORMA_PARA_EXIBIÇÃO (Obsoleto: não use)</t>
        </is>
      </c>
      <c r="CX163" s="121" t="inlineStr">
        <is>
          <t>PLATAFORMA_PARA_EXIBIÇÃO/EDIÇÃO (Obsoleto: não use)</t>
        </is>
      </c>
      <c r="CY163" s="121" t="inlineStr">
        <is>
          <t>QUANTIDADE_DE_PACOTES_DO_ITEM (Obsoleto: não use)</t>
        </is>
      </c>
      <c r="CZ163" s="121" t="inlineStr">
        <is>
          <t>QUANTIDADE_DE_PACOTES_DO_ITEM/NOME_DA_COR (Obsoleto: não use)</t>
        </is>
      </c>
      <c r="DA163" s="121" t="inlineStr">
        <is>
          <t>QUANTIDADE_DE_PACOTES_DO_ITEM/NOME_DO_TAMANHO (Obsoleto: não use)</t>
        </is>
      </c>
      <c r="DB163" s="121" t="inlineStr">
        <is>
          <t>QUANTIDADE_DE_PACOTES_DO_ITEM/TIPO_DE_MATERIAL (Obsoleto: não use)</t>
        </is>
      </c>
      <c r="DC163" s="121" t="inlineStr">
        <is>
          <t>SABOR/TAMANHO (Obsoleto: não use)</t>
        </is>
      </c>
      <c r="DD163" s="121" t="inlineStr">
        <is>
          <t>SIZE_NAME/ITEM_LENGTH_DESCRIPTION/COLOR_NAME (Obsoleto: não use)</t>
        </is>
      </c>
      <c r="DE163" s="121" t="inlineStr">
        <is>
          <t>SIZE/NUMBER_OF_ITEMS (Obsoleto: não use)</t>
        </is>
      </c>
      <c r="DF163" s="121" t="inlineStr">
        <is>
          <t>SIZE/STYLE (Obsoleto: não use)</t>
        </is>
      </c>
      <c r="DG163" s="121" t="inlineStr">
        <is>
          <t>SPECIAL_SIZE_TYPE/COLOR_NAME (Obsoleto: não use)</t>
        </is>
      </c>
      <c r="DH163" s="121" t="inlineStr">
        <is>
          <t>STYLE (Obsoleto: não use)</t>
        </is>
      </c>
      <c r="DI163" s="121" t="inlineStr">
        <is>
          <t>TAMANHO (Obsoleto: não use)</t>
        </is>
      </c>
      <c r="DJ163" s="121" t="inlineStr">
        <is>
          <t>TAMANHO_DA_EMPUNHADURA (Obsoleto: não use)</t>
        </is>
      </c>
      <c r="DK163" s="121" t="inlineStr">
        <is>
          <t>TAMANHO_DO_ANEL (Obsoleto: não use)</t>
        </is>
      </c>
      <c r="DL163" s="121" t="inlineStr">
        <is>
          <t>TAMANHO_DO_COPO/NOME_DA_COR/NOME_DO_TAMANHO (Obsoleto: não use)</t>
        </is>
      </c>
      <c r="DM163" s="121" t="inlineStr">
        <is>
          <t>TAMANHO/COR/NOME_TIME (Obsoleto: não use)</t>
        </is>
      </c>
      <c r="DN163" s="121" t="inlineStr">
        <is>
          <t>TAMANHO/ESTILO/COR (Obsoleto: não use)</t>
        </is>
      </c>
      <c r="DO163" s="121" t="inlineStr">
        <is>
          <t>TAMANHO/MATERIAL (Obsoleto: não use)</t>
        </is>
      </c>
      <c r="DP163" s="121" t="inlineStr">
        <is>
          <t>TIPO_DE_EMPUNHADURA (Obsoleto: não use)</t>
        </is>
      </c>
      <c r="DQ163" s="121" t="inlineStr">
        <is>
          <t>TIPO_DE_MATERIAL (Obsoleto: não use)</t>
        </is>
      </c>
      <c r="DR163" s="121" t="inlineStr">
        <is>
          <t>TIPO_DE_MATERIAL_DO_EIXO/GOLF_CLUB_LOFT (Obsoleto: não use)</t>
        </is>
      </c>
      <c r="DS163" s="121" t="inlineStr">
        <is>
          <t>TIPO_DE_MATERIAL/NOME_DA_COR (Obsoleto: não use)</t>
        </is>
      </c>
      <c r="DT163" s="121" t="inlineStr">
        <is>
          <t>TIPO_DE_MATERIAL/NOME_DA_COR/NOME_DO_TAMANHO (Obsoleto: não use)</t>
        </is>
      </c>
      <c r="DU163" s="121" t="inlineStr">
        <is>
          <t>TIPO_DE_MATERIAL/NOME_DO_ESTILO (Obsoleto: não use)</t>
        </is>
      </c>
      <c r="DV163" s="121" t="inlineStr">
        <is>
          <t>TIPO_DE_MATERIAL/NOME_DO_TAMANHO (Obsoleto: não use)</t>
        </is>
      </c>
      <c r="DW163" s="121" t="inlineStr">
        <is>
          <t>TIPO_DE_METAL (Obsoleto: não use)</t>
        </is>
      </c>
      <c r="DX163" s="121" t="inlineStr">
        <is>
          <t>TIPO_DE_METAL/TAMANHO_DO_ANEL (Obsoleto: não use)</t>
        </is>
      </c>
      <c r="DY163" s="121" t="inlineStr">
        <is>
          <t>TIPO_DE_TAMANHO_ESPECIAL/NOME_DO_TAMANHO/NOME_DA_COR (Obsoleto: não use)</t>
        </is>
      </c>
      <c r="DZ163" s="121" t="inlineStr">
        <is>
          <t>TIPO_TAMANHO_ESPECIAL/COR (Obsoleto: não use)</t>
        </is>
      </c>
      <c r="EA163" s="121" t="inlineStr">
        <is>
          <t>VERSION_FOR_COUNTRY/COLOR_NAME/SIZE_NAME (Obsoleto: não use)</t>
        </is>
      </c>
    </row>
    <row r="164" ht="13.8" customHeight="1" s="122">
      <c r="B164" s="228" t="inlineStr">
        <is>
          <t>Nível de hierarquia</t>
        </is>
      </c>
      <c r="C164" s="121" t="inlineStr">
        <is>
          <t>Produto Pai</t>
        </is>
      </c>
      <c r="D164" s="121" t="inlineStr">
        <is>
          <t>Produto Filho</t>
        </is>
      </c>
    </row>
    <row r="165" ht="13.8" customHeight="1" s="122">
      <c r="B165" s="228" t="inlineStr">
        <is>
          <t>Tipo de relação com o secundário</t>
        </is>
      </c>
      <c r="C165" s="121" t="inlineStr">
        <is>
          <t>Variação</t>
        </is>
      </c>
    </row>
    <row r="166" ht="13.8" customHeight="1" s="122">
      <c r="B166" s="228" t="inlineStr">
        <is>
          <t>Nome do tema de variação - [ SWEATSHIRT ]</t>
        </is>
      </c>
      <c r="C166" s="121" t="inlineStr">
        <is>
          <t>NOME_TIME/TAMANHO</t>
        </is>
      </c>
      <c r="D166" s="121" t="inlineStr">
        <is>
          <t>TAMANHO/COR</t>
        </is>
      </c>
      <c r="E166" s="121" t="inlineStr">
        <is>
          <t>TAMANHO/COR/NÚMERO_DE_PRODUTOS</t>
        </is>
      </c>
      <c r="F166" s="121" t="inlineStr">
        <is>
          <t>TEAM_NAME/ATHLETE/COLOR/SIZE</t>
        </is>
      </c>
      <c r="G166" s="121" t="inlineStr">
        <is>
          <t>TEAM_NAME/ATHLETE/SIZE</t>
        </is>
      </c>
      <c r="H166" s="121" t="inlineStr">
        <is>
          <t>TEAM_NAME/COLOR/SIZE</t>
        </is>
      </c>
      <c r="I166" s="121" t="inlineStr">
        <is>
          <t>TIPO_TAMANHO_ESPECIAL/TAMANHO/COR</t>
        </is>
      </c>
      <c r="J166" s="121" t="inlineStr">
        <is>
          <t>BAND_COLOR/SIZE_NAME (Obsoleto: não use)</t>
        </is>
      </c>
      <c r="K166" s="121" t="inlineStr">
        <is>
          <t>COLOR/STYLE (Obsoleto: não use)</t>
        </is>
      </c>
      <c r="L166" s="121" t="inlineStr">
        <is>
          <t>COMPRIMENTO_DE_EXIBIÇÃO_DO_ITEM (Obsoleto: não use)</t>
        </is>
      </c>
      <c r="M166" s="121" t="inlineStr">
        <is>
          <t>COMPRIMENTO_DE_EXIBIÇÃO_DO_ITEM/NOME_DO_ESTILO (Obsoleto: não use)</t>
        </is>
      </c>
      <c r="N166" s="121" t="inlineStr">
        <is>
          <t>CONFIGURAÇÃO (Obsoleto: não use)</t>
        </is>
      </c>
      <c r="O166" s="121" t="inlineStr">
        <is>
          <t>COR (Obsoleto: não use)</t>
        </is>
      </c>
      <c r="P166" s="121" t="inlineStr">
        <is>
          <t>COR_DA_FAIXA (Obsoleto: não use)</t>
        </is>
      </c>
      <c r="Q166" s="121" t="inlineStr">
        <is>
          <t>COR_DA_LENTE (Obsoleto: não use)</t>
        </is>
      </c>
      <c r="R166" s="121" t="inlineStr">
        <is>
          <t>COR_DA_TINTA (Obsoleto: não use)</t>
        </is>
      </c>
      <c r="S166" s="121" t="inlineStr">
        <is>
          <t>COR/MATERIAL (Obsoleto: não use)</t>
        </is>
      </c>
      <c r="T166" s="121" t="inlineStr">
        <is>
          <t>COR/NÚMERO_DE_ITENS (Obsoleto: não use)</t>
        </is>
      </c>
      <c r="U166" s="121" t="inlineStr">
        <is>
          <t>COR/QUANTIDADE_PACOTE_PRODUTO (Obsoleto: não use)</t>
        </is>
      </c>
      <c r="V166" s="121" t="inlineStr">
        <is>
          <t>COR/TAMANHO (Obsoleto: não use)</t>
        </is>
      </c>
      <c r="W166" s="121" t="inlineStr">
        <is>
          <t>EDIÇÃO (Obsoleto: não use)</t>
        </is>
      </c>
      <c r="X166" s="121" t="inlineStr">
        <is>
          <t>ESTILO/COR (Obsoleto: não use)</t>
        </is>
      </c>
      <c r="Y166" s="121" t="inlineStr">
        <is>
          <t>ESTILO/MATERIAL (Obsoleto: não use)</t>
        </is>
      </c>
      <c r="Z166" s="121" t="inlineStr">
        <is>
          <t>ESTILO/NÚMERO_MODELO/MATERIAL/NÚMERO_DE_PRODUTOS/NÚMERO_PEÇA (Obsoleto: não use)</t>
        </is>
      </c>
      <c r="AA166" s="121" t="inlineStr">
        <is>
          <t>ESTILO/NÚMERO_MODELO/MATERIAL/TAMANHO/NÚMERO_DE_PRODUTOS/NÚMERO_PEÇA (Obsoleto: não use)</t>
        </is>
      </c>
      <c r="AB166" s="121" t="inlineStr">
        <is>
          <t>ESTILO/TAMANHO (Obsoleto: não use)</t>
        </is>
      </c>
      <c r="AC166" s="121" t="inlineStr">
        <is>
          <t>EXTENSÃO_DE_LARGURA (Obsoleto: não use)</t>
        </is>
      </c>
      <c r="AD166" s="121" t="inlineStr">
        <is>
          <t>EXTENSÃO_DO_COMPRIMENTO (Obsoleto: não use)</t>
        </is>
      </c>
      <c r="AE166" s="121" t="inlineStr">
        <is>
          <t>FIT_TYPE/SIZE_NAME/COLOR_NAME (Obsoleto: não use)</t>
        </is>
      </c>
      <c r="AF166" s="121" t="inlineStr">
        <is>
          <t>FORMATO_DO_ITEM (Obsoleto: não use)</t>
        </is>
      </c>
      <c r="AG166" s="121" t="inlineStr">
        <is>
          <t>FORMATO_DO_ITEM/NOME_DA_COR/NOME_DO_TAMANHO (Obsoleto: não use)</t>
        </is>
      </c>
      <c r="AH166" s="121" t="inlineStr">
        <is>
          <t>FORMATO_DO_ITEM/NOME_DO_TAMANHO (Obsoleto: não use)</t>
        </is>
      </c>
      <c r="AI166" s="121" t="inlineStr">
        <is>
          <t>FORNECEDOR_SEM-FIOS/NOME_COR/CAPACIDADE_MEMÓRIA_ARMAZENAMENTO (Obsoleto: não use)</t>
        </is>
      </c>
      <c r="AJ166" s="121" t="inlineStr">
        <is>
          <t>MATERIAL/ESTILO (Obsoleto: não use)</t>
        </is>
      </c>
      <c r="AK166" s="121" t="inlineStr">
        <is>
          <t>MEMORY_STORAGE_CAPACITY (Obsoleto: não use)</t>
        </is>
      </c>
      <c r="AL166" s="121" t="inlineStr">
        <is>
          <t>MODELO (Obsoleto: não use)</t>
        </is>
      </c>
      <c r="AM166" s="121" t="inlineStr">
        <is>
          <t>MODELO/NOME_DO_ESTILO/NÚMERO_DA_PEÇA (Obsoleto: não use)</t>
        </is>
      </c>
      <c r="AN166" s="121" t="inlineStr">
        <is>
          <t>MODELO/NOME_DO_TAMANHO (Obsoleto: não use)</t>
        </is>
      </c>
      <c r="AO166" s="121" t="inlineStr">
        <is>
          <t>NOME_DA_COR (Obsoleto: não use)</t>
        </is>
      </c>
      <c r="AP166" s="121" t="inlineStr">
        <is>
          <t>NOME_DA_COR/COR_DA_LENTE (Obsoleto: não use)</t>
        </is>
      </c>
      <c r="AQ166" s="121" t="inlineStr">
        <is>
          <t>NOME_DA_COR/FORMATO_DO_ITEM (Obsoleto: não use)</t>
        </is>
      </c>
      <c r="AR166" s="121" t="inlineStr">
        <is>
          <t>NOME_DA_COR/LARGURA_DA_LENTE (Obsoleto: não use)</t>
        </is>
      </c>
      <c r="AS166" s="121" t="inlineStr">
        <is>
          <t>NOME_DA_COR/NOME_DO_ESTILO (Obsoleto: não use)</t>
        </is>
      </c>
      <c r="AT166" s="121" t="inlineStr">
        <is>
          <t>NOME_DA_COR/NOME_DO_ESTILO/NOME_DO_PADRÃO (Obsoleto: não use)</t>
        </is>
      </c>
      <c r="AU166" s="121" t="inlineStr">
        <is>
          <t>NOME_DA_COR/NOME_DO_PADRÃO (Obsoleto: não use)</t>
        </is>
      </c>
      <c r="AV166" s="121" t="inlineStr">
        <is>
          <t>NOME_DA_COR/NOME_DO_TAMANHO (Obsoleto: não use)</t>
        </is>
      </c>
      <c r="AW166" s="121" t="inlineStr">
        <is>
          <t>NOME_DA_COR/NOME_DO_TAMANHO/NOME_DO_ESTILO (Obsoleto: não use)</t>
        </is>
      </c>
      <c r="AX166" s="121" t="inlineStr">
        <is>
          <t>NOME_DA_COR/NOME_DO_TAMANHO/NOME_DO_ESTILO/NOME_DO_PADRÃO (Obsoleto: não use)</t>
        </is>
      </c>
      <c r="AY166" s="121" t="inlineStr">
        <is>
          <t>NOME_DA_COR/NOME_DO_TAMANHO/NOME_DO_PADRÃO (Obsoleto: não use)</t>
        </is>
      </c>
      <c r="AZ166" s="121" t="inlineStr">
        <is>
          <t>NOME_DA_COR/NÚMERO_DE_ITENS (Obsoleto: não use)</t>
        </is>
      </c>
      <c r="BA166" s="121" t="inlineStr">
        <is>
          <t>NOME_DA_COR/PESO_DE_EXIBIÇÃO_DO_ITEM (Obsoleto: não use)</t>
        </is>
      </c>
      <c r="BB166" s="121" t="inlineStr">
        <is>
          <t>NOME_DA_COR/POTÊNCIA_DA_AMPLIAÇÃO (Obsoleto: não use)</t>
        </is>
      </c>
      <c r="BC166" s="121" t="inlineStr">
        <is>
          <t>NOME_DA_COR/QUANTIDADE_DE_PACOTES_DO_ITEM (Obsoleto: não use)</t>
        </is>
      </c>
      <c r="BD166" s="121" t="inlineStr">
        <is>
          <t>NOME_DA_COR/TAMANHO_DO_ANEL (Obsoleto: não use)</t>
        </is>
      </c>
      <c r="BE166" s="121" t="inlineStr">
        <is>
          <t>NOME_DA_COR/TIPO_DE_MATERIAL (Obsoleto: não use)</t>
        </is>
      </c>
      <c r="BF166" s="121" t="inlineStr">
        <is>
          <t>NOME_DA_COR/TIPO_DE_METAL (Obsoleto: não use)</t>
        </is>
      </c>
      <c r="BG166" s="121" t="inlineStr">
        <is>
          <t>NOME_DA_EQUIPE (Obsoleto: não use)</t>
        </is>
      </c>
      <c r="BH166" s="121" t="inlineStr">
        <is>
          <t>NOME_DA_EQUIPE/ATLETA/NOME_DO_TAMANHO/NOME_DA_COR (Obsoleto: não use)</t>
        </is>
      </c>
      <c r="BI166" s="121" t="inlineStr">
        <is>
          <t>NOME_DA_EQUIPE/NOME_DA_COR (Obsoleto: não use)</t>
        </is>
      </c>
      <c r="BJ166" s="121" t="inlineStr">
        <is>
          <t>NOME_DA_EQUIPE/NOME_DO_TAMANHO (Obsoleto: não use)</t>
        </is>
      </c>
      <c r="BK166" s="121" t="inlineStr">
        <is>
          <t>NOME_DA_EQUIPE/NOME_DO_TAMANHO/NOME_DA_COR (Obsoleto: não use)</t>
        </is>
      </c>
      <c r="BL166" s="121" t="inlineStr">
        <is>
          <t>NOME_DA_FRAGRÂNCIA (Obsoleto: não use)</t>
        </is>
      </c>
      <c r="BM166" s="121" t="inlineStr">
        <is>
          <t>NOME_DO_ESTILO (Obsoleto: não use)</t>
        </is>
      </c>
      <c r="BN166" s="121" t="inlineStr">
        <is>
          <t>NOME_DO_ESTILO/MODELO/NÚMERO_DE_ITENS/NÚMERO_DA_PEÇA (Obsoleto: não use)</t>
        </is>
      </c>
      <c r="BO166" s="121" t="inlineStr">
        <is>
          <t>NOME_DO_ESTILO/MODELO/TIPO_DE_MATERIAL/NOME_DO_TAMANHO/NÚMERO_DE_ITENS/NÚMERO_DA_PEÇA (Obsoleto: não use)</t>
        </is>
      </c>
      <c r="BP166" s="121" t="inlineStr">
        <is>
          <t>NOME_DO_ESTILO/NOME_DA_COR (Obsoleto: não use)</t>
        </is>
      </c>
      <c r="BQ166" s="121" t="inlineStr">
        <is>
          <t>NOME_DO_ESTILO/NOME_DA_COR/NOME_DO_TAMANHO (Obsoleto: não use)</t>
        </is>
      </c>
      <c r="BR166" s="121" t="inlineStr">
        <is>
          <t>NOME_DO_ESTILO/NOME_DO_PADRÃO (Obsoleto: não use)</t>
        </is>
      </c>
      <c r="BS166" s="121" t="inlineStr">
        <is>
          <t>NOME_DO_ESTILO/NOME_DO_PADRÃO/NOME_DO_TAMANHO (Obsoleto: não use)</t>
        </is>
      </c>
      <c r="BT166" s="121" t="inlineStr">
        <is>
          <t>NOME_DO_ESTILO/NOME_DO_TAMANHO (Obsoleto: não use)</t>
        </is>
      </c>
      <c r="BU166" s="121" t="inlineStr">
        <is>
          <t>NOME_DO_ESTILO/NOME_DO_TAMANHO/NOME_DA_COR (Obsoleto: não use)</t>
        </is>
      </c>
      <c r="BV166" s="121" t="inlineStr">
        <is>
          <t>NOME_DO_ESTILO/NOME_DO_TAMANHO/NOME_DA_COR/CONFIGURAÇÃO (Obsoleto: não use)</t>
        </is>
      </c>
      <c r="BW166" s="121" t="inlineStr">
        <is>
          <t>NOME_DO_ESTILO/TIPO_DE_MATERIAL (Obsoleto: não use)</t>
        </is>
      </c>
      <c r="BX166" s="121" t="inlineStr">
        <is>
          <t>NOME_DO_PADRÃO (Obsoleto: não use)</t>
        </is>
      </c>
      <c r="BY166" s="121" t="inlineStr">
        <is>
          <t>NOME_DO_PADRÃO/NOME_DO_ESTILO (Obsoleto: não use)</t>
        </is>
      </c>
      <c r="BZ166" s="121" t="inlineStr">
        <is>
          <t>NOME_DO_PADRÃO/NOME_DO_TAMANHO (Obsoleto: não use)</t>
        </is>
      </c>
      <c r="CA166" s="121" t="inlineStr">
        <is>
          <t>NOME_DO_SABOR (Obsoleto: não use)</t>
        </is>
      </c>
      <c r="CB166" s="121" t="inlineStr">
        <is>
          <t>NOME_DO_SABOR/NOME_DO_TAMANHO (Obsoleto: não use)</t>
        </is>
      </c>
      <c r="CC166" s="121" t="inlineStr">
        <is>
          <t>NOME_DO_TAMANHO (Obsoleto: não use)</t>
        </is>
      </c>
      <c r="CD166" s="121" t="inlineStr">
        <is>
          <t>NOME_DO_TAMANHO/CONTAGEM_DA_UNIDADE (Obsoleto: não use)</t>
        </is>
      </c>
      <c r="CE166" s="121" t="inlineStr">
        <is>
          <t>NOME_DO_TAMANHO/NOME_DA_COR (Obsoleto: não use)</t>
        </is>
      </c>
      <c r="CF166" s="121" t="inlineStr">
        <is>
          <t>NOME_DO_TAMANHO/NOME_DA_COR/CONFIGURAÇÃO (Obsoleto: não use)</t>
        </is>
      </c>
      <c r="CG166" s="121" t="inlineStr">
        <is>
          <t>NOME_DO_TAMANHO/NOME_DA_COR/NOME_DO_PADRÃO (Obsoleto: não use)</t>
        </is>
      </c>
      <c r="CH166" s="121" t="inlineStr">
        <is>
          <t>NOME_DO_TAMANHO/NOME_DA_COR/NÚMERO_DE_ITENS (Obsoleto: não use)</t>
        </is>
      </c>
      <c r="CI166" s="121" t="inlineStr">
        <is>
          <t>NOME_DO_TAMANHO/NOME_DA_COR/TIPO_DE_ENCAIXE (Obsoleto: não use)</t>
        </is>
      </c>
      <c r="CJ166" s="121" t="inlineStr">
        <is>
          <t>NOME_DO_TAMANHO/NOME_DA_COR/TIPO_DE_PACOTE_DO_CLIENTE (Obsoleto: não use)</t>
        </is>
      </c>
      <c r="CK166" s="121" t="inlineStr">
        <is>
          <t>NOME_DO_TAMANHO/NOME_DA_FRAGRÂNCIA (Obsoleto: não use)</t>
        </is>
      </c>
      <c r="CL166" s="121" t="inlineStr">
        <is>
          <t>NOME_DO_TAMANHO/NOME_DO_ESTILO (Obsoleto: não use)</t>
        </is>
      </c>
      <c r="CM166" s="121" t="inlineStr">
        <is>
          <t>NOME_DO_TAMANHO/NOME_DO_ESTILO/NOME_DA_COR (Obsoleto: não use)</t>
        </is>
      </c>
      <c r="CN166" s="121" t="inlineStr">
        <is>
          <t>NOME_DO_TAMANHO/NOME_DO_ESTILO/NOME_DO_PADRÃO/CONFIGURAÇÃO (Obsoleto: não use)</t>
        </is>
      </c>
      <c r="CO166" s="121" t="inlineStr">
        <is>
          <t>NOME_DO_TAMANHO/NOME_DO_ESTILO/TIPO_DE_PACOTE_DO_CLIENTE (Obsoleto: não use)</t>
        </is>
      </c>
      <c r="CP166" s="121" t="inlineStr">
        <is>
          <t>NOME_DO_TAMANHO/NÚMERO_DE_ITENS (Obsoleto: não use)</t>
        </is>
      </c>
      <c r="CQ166" s="121" t="inlineStr">
        <is>
          <t>NOME_DO_TAMANHO/PESO_DE_EXIBIÇÃO_DO_ITEM (Obsoleto: não use)</t>
        </is>
      </c>
      <c r="CR166" s="121" t="inlineStr">
        <is>
          <t>NOME_DO_TAMANHO/TIPO_DE_MATERIAL (Obsoleto: não use)</t>
        </is>
      </c>
      <c r="CS166" s="121" t="inlineStr">
        <is>
          <t>NOME_TIME/COR (Obsoleto: não use)</t>
        </is>
      </c>
      <c r="CT166" s="121" t="inlineStr">
        <is>
          <t>NOME_TIME/TAMANHO/COR (Obsoleto: não use)</t>
        </is>
      </c>
      <c r="CU166" s="121" t="inlineStr">
        <is>
          <t>NÚMERO_DE_ITENS (Obsoleto: não use)</t>
        </is>
      </c>
      <c r="CV166" s="121" t="inlineStr">
        <is>
          <t>NÚMERO_DE_ITENS/NOME_DA_COR/NOME_DO_TAMANHO (Obsoleto: não use)</t>
        </is>
      </c>
      <c r="CW166" s="121" t="inlineStr">
        <is>
          <t>NÚMERO_DE_ITENS/NOME_DO_ESTILO (Obsoleto: não use)</t>
        </is>
      </c>
      <c r="CX166" s="121" t="inlineStr">
        <is>
          <t>NÚMERO_DE_PRODUTOS/ESTILO (Obsoleto: não use)</t>
        </is>
      </c>
      <c r="CY166" s="121" t="inlineStr">
        <is>
          <t>NÚMERO_MODELO/ESTILO/NÚMERO_PEÇA (Obsoleto: não use)</t>
        </is>
      </c>
      <c r="CZ166" s="121" t="inlineStr">
        <is>
          <t>NÚMERO_MODELO/TAMANHO (Obsoleto: não use)</t>
        </is>
      </c>
      <c r="DA166" s="121" t="inlineStr">
        <is>
          <t>ORIENTAÇÃO_DA_MÃO (Obsoleto: não use)</t>
        </is>
      </c>
      <c r="DB166" s="121" t="inlineStr">
        <is>
          <t>ORIENTAÇÃO_DA_MÃO/TIPO_DE_MATERIAL_DO_EIXO/GOLF_CLUB_FLEX/GOLF_CLUB_LOFT (Obsoleto: não use)</t>
        </is>
      </c>
      <c r="DC166" s="121" t="inlineStr">
        <is>
          <t>PADRÃO (Obsoleto: não use)</t>
        </is>
      </c>
      <c r="DD166" s="121" t="inlineStr">
        <is>
          <t>PESO_DE_EXIBIÇÃO_DO_ITEM (Obsoleto: não use)</t>
        </is>
      </c>
      <c r="DE166" s="121" t="inlineStr">
        <is>
          <t>PESO_DO_ITEM (Obsoleto: não use)</t>
        </is>
      </c>
      <c r="DF166" s="121" t="inlineStr">
        <is>
          <t>PLATAFORMA_PARA_EXIBIÇÃO/EDIÇÃO (Obsoleto: não use)</t>
        </is>
      </c>
      <c r="DG166" s="121" t="inlineStr">
        <is>
          <t>POTÊNCIA (Obsoleto: não use)</t>
        </is>
      </c>
      <c r="DH166" s="121" t="inlineStr">
        <is>
          <t>PROVEDOR_DE_SERVIÇO/NOME_DA_COR/NOME_DO_TAMANHO (Obsoleto: não use)</t>
        </is>
      </c>
      <c r="DI166" s="121" t="inlineStr">
        <is>
          <t>QUANTIDADE_DE_PACOTES_DO_ITEM (Obsoleto: não use)</t>
        </is>
      </c>
      <c r="DJ166" s="121" t="inlineStr">
        <is>
          <t>QUANTIDADE_DE_PACOTES_DO_ITEM/NOME_DA_COR (Obsoleto: não use)</t>
        </is>
      </c>
      <c r="DK166" s="121" t="inlineStr">
        <is>
          <t>QUANTIDADE_DE_PACOTES_DO_ITEM/NOME_DO_ESTILO (Obsoleto: não use)</t>
        </is>
      </c>
      <c r="DL166" s="121" t="inlineStr">
        <is>
          <t>QUANTIDADE_DE_PACOTES_DO_ITEM/NOME_DO_TAMANHO (Obsoleto: não use)</t>
        </is>
      </c>
      <c r="DM166" s="121" t="inlineStr">
        <is>
          <t>QUANTIDADE_DE_PACOTES_DO_ITEM/TIPO_DE_MATERIAL (Obsoleto: não use)</t>
        </is>
      </c>
      <c r="DN166" s="121" t="inlineStr">
        <is>
          <t>QUANTIDADE_PACOTE_PRODUTO/TAMANHO (Obsoleto: não use)</t>
        </is>
      </c>
      <c r="DO166" s="121" t="inlineStr">
        <is>
          <t>SABOR/TAMANHO (Obsoleto: não use)</t>
        </is>
      </c>
      <c r="DP166" s="121" t="inlineStr">
        <is>
          <t>SIZE/NUMBER_OF_ITEMS (Obsoleto: não use)</t>
        </is>
      </c>
      <c r="DQ166" s="121" t="inlineStr">
        <is>
          <t>SIZE/STYLE (Obsoleto: não use)</t>
        </is>
      </c>
      <c r="DR166" s="121" t="inlineStr">
        <is>
          <t>SPECIAL_SIZE_TYPE/COLOR_NAME (Obsoleto: não use)</t>
        </is>
      </c>
      <c r="DS166" s="121" t="inlineStr">
        <is>
          <t>STYLE (Obsoleto: não use)</t>
        </is>
      </c>
      <c r="DT166" s="121" t="inlineStr">
        <is>
          <t>TAMANHO (Obsoleto: não use)</t>
        </is>
      </c>
      <c r="DU166" s="121" t="inlineStr">
        <is>
          <t>TAMANHO_DA_EMPUNHADURA (Obsoleto: não use)</t>
        </is>
      </c>
      <c r="DV166" s="121" t="inlineStr">
        <is>
          <t>TAMANHO_DO_ANEL (Obsoleto: não use)</t>
        </is>
      </c>
      <c r="DW166" s="121" t="inlineStr">
        <is>
          <t>TAMANHO_DO_COPO/NOME_DA_COR/NOME_DO_TAMANHO (Obsoleto: não use)</t>
        </is>
      </c>
      <c r="DX166" s="121" t="inlineStr">
        <is>
          <t>TAMANHO_DO_COPO/NOME_DO_TAMANHO (Obsoleto: não use)</t>
        </is>
      </c>
      <c r="DY166" s="121" t="inlineStr">
        <is>
          <t>TAMANHO/COR/NOME_TIME (Obsoleto: não use)</t>
        </is>
      </c>
      <c r="DZ166" s="121" t="inlineStr">
        <is>
          <t>TAMANHO/COR/NOME_TIME/ATLETA (Obsoleto: não use)</t>
        </is>
      </c>
      <c r="EA166" s="121" t="inlineStr">
        <is>
          <t>TAMANHO/ESTILO/COR (Obsoleto: não use)</t>
        </is>
      </c>
      <c r="EB166" s="121" t="inlineStr">
        <is>
          <t>TAMANHO/MATERIAL (Obsoleto: não use)</t>
        </is>
      </c>
      <c r="EC166" s="121" t="inlineStr">
        <is>
          <t>TIPO_DE_ENCAIXE/NOME_DA_COR/NOME_DO_TAMANHO (Obsoleto: não use)</t>
        </is>
      </c>
      <c r="ED166" s="121" t="inlineStr">
        <is>
          <t>TIPO_DE_GEMA (Obsoleto: não use)</t>
        </is>
      </c>
      <c r="EE166" s="121" t="inlineStr">
        <is>
          <t>TIPO_DE_GEMA/TAMANHO_DO_ANEL (Obsoleto: não use)</t>
        </is>
      </c>
      <c r="EF166" s="121" t="inlineStr">
        <is>
          <t>TIPO_DE_MATERIAL (Obsoleto: não use)</t>
        </is>
      </c>
      <c r="EG166" s="121" t="inlineStr">
        <is>
          <t>TIPO_DE_MATERIAL/NOME_DA_COR (Obsoleto: não use)</t>
        </is>
      </c>
      <c r="EH166" s="121" t="inlineStr">
        <is>
          <t>TIPO_DE_MATERIAL/NOME_DA_COR/NOME_DO_TAMANHO (Obsoleto: não use)</t>
        </is>
      </c>
      <c r="EI166" s="121" t="inlineStr">
        <is>
          <t>TIPO_DE_MATERIAL/NOME_DO_ESTILO (Obsoleto: não use)</t>
        </is>
      </c>
      <c r="EJ166" s="121" t="inlineStr">
        <is>
          <t>TIPO_DE_MATERIAL/NOME_DO_TAMANHO (Obsoleto: não use)</t>
        </is>
      </c>
      <c r="EK166" s="121" t="inlineStr">
        <is>
          <t>TIPO_DE_METAL (Obsoleto: não use)</t>
        </is>
      </c>
      <c r="EL166" s="121" t="inlineStr">
        <is>
          <t>TIPO_DE_PACOTE_DO_CLIENTE (Obsoleto: não use)</t>
        </is>
      </c>
      <c r="EM166" s="121" t="inlineStr">
        <is>
          <t>TIPO_DE_TAMANHO_ESPECIAL/NOME_DO_TAMANHO/NOME_DA_COR (Obsoleto: não use)</t>
        </is>
      </c>
      <c r="EN166" s="121" t="inlineStr">
        <is>
          <t>TIPO_TAMANHO_ESPECIAL/COR (Obsoleto: não use)</t>
        </is>
      </c>
      <c r="EO166" s="121" t="inlineStr">
        <is>
          <t>VERSION_FOR_COUNTRY/COLOR_NAME/SIZE_NAME (Obsoleto: não use)</t>
        </is>
      </c>
    </row>
    <row r="167" ht="13.8" customHeight="1" s="122">
      <c r="B167" s="228" t="inlineStr">
        <is>
          <t>Nome do tema de variação - [ COAT ]</t>
        </is>
      </c>
      <c r="C167" s="121" t="inlineStr">
        <is>
          <t>NOME_TIME/COR</t>
        </is>
      </c>
      <c r="D167" s="121" t="inlineStr">
        <is>
          <t>NOME_TIME/TAMANHO</t>
        </is>
      </c>
      <c r="E167" s="121" t="inlineStr">
        <is>
          <t>NOME_TIME/TAMANHO/COR</t>
        </is>
      </c>
      <c r="F167" s="121" t="inlineStr">
        <is>
          <t>TAMANHO/COR</t>
        </is>
      </c>
      <c r="G167" s="121" t="inlineStr">
        <is>
          <t>TAMANHO/COR/NÚMERO_DE_PRODUTOS</t>
        </is>
      </c>
      <c r="H167" s="121" t="inlineStr">
        <is>
          <t>TEAM_NAME/ATHLETE/COLOR/SIZE</t>
        </is>
      </c>
      <c r="I167" s="121" t="inlineStr">
        <is>
          <t>TEAM_NAME/COLOR/SIZE</t>
        </is>
      </c>
      <c r="J167" s="121" t="inlineStr">
        <is>
          <t>TIPO_TAMANHO_ESPECIAL/TAMANHO/COR</t>
        </is>
      </c>
      <c r="K167" s="121" t="inlineStr">
        <is>
          <t>COLOR/STYLE (Obsoleto: não use)</t>
        </is>
      </c>
      <c r="L167" s="121" t="inlineStr">
        <is>
          <t>COMPRIMENTO_DE_EXIBIÇÃO_DO_ITEM (Obsoleto: não use)</t>
        </is>
      </c>
      <c r="M167" s="121" t="inlineStr">
        <is>
          <t>COMPRIMENTO_DE_EXIBIÇÃO_DO_ITEM/LARGURA_DE_EXIBIÇÃO_DO_ITEM (Obsoleto: não use)</t>
        </is>
      </c>
      <c r="N167" s="121" t="inlineStr">
        <is>
          <t>COMPRIMENTO_DE_EXIBIÇÃO_DO_ITEM/NOME_DO_TAMANHO (Obsoleto: não use)</t>
        </is>
      </c>
      <c r="O167" s="121" t="inlineStr">
        <is>
          <t>CONFIGURAÇÃO (Obsoleto: não use)</t>
        </is>
      </c>
      <c r="P167" s="121" t="inlineStr">
        <is>
          <t>COR (Obsoleto: não use)</t>
        </is>
      </c>
      <c r="Q167" s="121" t="inlineStr">
        <is>
          <t>COR_DA_LENTE (Obsoleto: não use)</t>
        </is>
      </c>
      <c r="R167" s="121" t="inlineStr">
        <is>
          <t>COR/MATERIAL (Obsoleto: não use)</t>
        </is>
      </c>
      <c r="S167" s="121" t="inlineStr">
        <is>
          <t>COR/NÚMERO_DE_ITENS (Obsoleto: não use)</t>
        </is>
      </c>
      <c r="T167" s="121" t="inlineStr">
        <is>
          <t>COR/TAMANHO (Obsoleto: não use)</t>
        </is>
      </c>
      <c r="U167" s="121" t="inlineStr">
        <is>
          <t>DIÂMETRO_DE_EXIBIÇÃO_DO_ITEM (Obsoleto: não use)</t>
        </is>
      </c>
      <c r="V167" s="121" t="inlineStr">
        <is>
          <t>EDIÇÃO (Obsoleto: não use)</t>
        </is>
      </c>
      <c r="W167" s="121" t="inlineStr">
        <is>
          <t>ESTILO/COR (Obsoleto: não use)</t>
        </is>
      </c>
      <c r="X167" s="121" t="inlineStr">
        <is>
          <t>ESTILO/MATERIAL (Obsoleto: não use)</t>
        </is>
      </c>
      <c r="Y167" s="121" t="inlineStr">
        <is>
          <t>ESTILO/TAMANHO (Obsoleto: não use)</t>
        </is>
      </c>
      <c r="Z167" s="121" t="inlineStr">
        <is>
          <t>FIT_TYPE/SIZE_NAME/COLOR_NAME (Obsoleto: não use)</t>
        </is>
      </c>
      <c r="AA167" s="121" t="inlineStr">
        <is>
          <t>FORMATO_DO_ITEM (Obsoleto: não use)</t>
        </is>
      </c>
      <c r="AB167" s="121" t="inlineStr">
        <is>
          <t>FORMATO_DO_ITEM/NOME_DO_TAMANHO (Obsoleto: não use)</t>
        </is>
      </c>
      <c r="AC167" s="121" t="inlineStr">
        <is>
          <t>MATERIAL/COR (Obsoleto: não use)</t>
        </is>
      </c>
      <c r="AD167" s="121" t="inlineStr">
        <is>
          <t>MATERIAL/ESTILO (Obsoleto: não use)</t>
        </is>
      </c>
      <c r="AE167" s="121" t="inlineStr">
        <is>
          <t>MATERIAL/TAMANHO (Obsoleto: não use)</t>
        </is>
      </c>
      <c r="AF167" s="121" t="inlineStr">
        <is>
          <t>MODELO (Obsoleto: não use)</t>
        </is>
      </c>
      <c r="AG167" s="121" t="inlineStr">
        <is>
          <t>MODELO/NOME_DO_TAMANHO (Obsoleto: não use)</t>
        </is>
      </c>
      <c r="AH167" s="121" t="inlineStr">
        <is>
          <t>NOME_DA_COR (Obsoleto: não use)</t>
        </is>
      </c>
      <c r="AI167" s="121" t="inlineStr">
        <is>
          <t>NOME_DA_COR/COMPRIMENTO_DE_EXIBIÇÃO_DO_ITEM (Obsoleto: não use)</t>
        </is>
      </c>
      <c r="AJ167" s="121" t="inlineStr">
        <is>
          <t>NOME_DA_COR/COR_DA_LENTE (Obsoleto: não use)</t>
        </is>
      </c>
      <c r="AK167" s="121" t="inlineStr">
        <is>
          <t>NOME_DA_COR/LARGURA_DA_LENTE (Obsoleto: não use)</t>
        </is>
      </c>
      <c r="AL167" s="121" t="inlineStr">
        <is>
          <t>NOME_DA_COR/NOME_DO_ESTILO (Obsoleto: não use)</t>
        </is>
      </c>
      <c r="AM167" s="121" t="inlineStr">
        <is>
          <t>NOME_DA_COR/NOME_DO_ESTILO/CONFIGURAÇÃO (Obsoleto: não use)</t>
        </is>
      </c>
      <c r="AN167" s="121" t="inlineStr">
        <is>
          <t>NOME_DA_COR/NOME_DO_ESTILO/NOME_DO_PADRÃO (Obsoleto: não use)</t>
        </is>
      </c>
      <c r="AO167" s="121" t="inlineStr">
        <is>
          <t>NOME_DA_COR/NOME_DO_PADRÃO (Obsoleto: não use)</t>
        </is>
      </c>
      <c r="AP167" s="121" t="inlineStr">
        <is>
          <t>NOME_DA_COR/NOME_DO_TAMANHO (Obsoleto: não use)</t>
        </is>
      </c>
      <c r="AQ167" s="121" t="inlineStr">
        <is>
          <t>NOME_DA_COR/NOME_DO_TAMANHO/NOME_DO_ESTILO (Obsoleto: não use)</t>
        </is>
      </c>
      <c r="AR167" s="121" t="inlineStr">
        <is>
          <t>NOME_DA_COR/NOME_DO_TAMANHO/NOME_DO_ESTILO/NOME_DO_PADRÃO (Obsoleto: não use)</t>
        </is>
      </c>
      <c r="AS167" s="121" t="inlineStr">
        <is>
          <t>NOME_DA_COR/NOME_DO_TAMANHO/NOME_DO_PADRÃO (Obsoleto: não use)</t>
        </is>
      </c>
      <c r="AT167" s="121" t="inlineStr">
        <is>
          <t>NOME_DA_COR/NOME_DO_TAMANHO/TIPO_DE_ENCAIXE (Obsoleto: não use)</t>
        </is>
      </c>
      <c r="AU167" s="121" t="inlineStr">
        <is>
          <t>NOME_DA_COR/NÚMERO_DE_ITENS (Obsoleto: não use)</t>
        </is>
      </c>
      <c r="AV167" s="121" t="inlineStr">
        <is>
          <t>NOME_DA_COR/QUANTIDADE_DE_PACOTES_DO_ITEM (Obsoleto: não use)</t>
        </is>
      </c>
      <c r="AW167" s="121" t="inlineStr">
        <is>
          <t>NOME_DA_COR/TAMANHO_DO_ANEL (Obsoleto: não use)</t>
        </is>
      </c>
      <c r="AX167" s="121" t="inlineStr">
        <is>
          <t>NOME_DA_COR/TIPO_DE_MATERIAL (Obsoleto: não use)</t>
        </is>
      </c>
      <c r="AY167" s="121" t="inlineStr">
        <is>
          <t>NOME_DA_COR/TIPO_DE_METAL (Obsoleto: não use)</t>
        </is>
      </c>
      <c r="AZ167" s="121" t="inlineStr">
        <is>
          <t>NOME_DA_COR/TIPO_DE_PACOTE_DO_CLIENTE (Obsoleto: não use)</t>
        </is>
      </c>
      <c r="BA167" s="121" t="inlineStr">
        <is>
          <t>NOME_DA_EQUIPE (Obsoleto: não use)</t>
        </is>
      </c>
      <c r="BB167" s="121" t="inlineStr">
        <is>
          <t>NOME_DA_EQUIPE/ATLETA/NOME_DO_TAMANHO/NOME_DA_COR (Obsoleto: não use)</t>
        </is>
      </c>
      <c r="BC167" s="121" t="inlineStr">
        <is>
          <t>NOME_DA_EQUIPE/NOME_DA_COR (Obsoleto: não use)</t>
        </is>
      </c>
      <c r="BD167" s="121" t="inlineStr">
        <is>
          <t>NOME_DA_EQUIPE/NOME_DO_TAMANHO (Obsoleto: não use)</t>
        </is>
      </c>
      <c r="BE167" s="121" t="inlineStr">
        <is>
          <t>NOME_DA_EQUIPE/NOME_DO_TAMANHO/NOME_DA_COR (Obsoleto: não use)</t>
        </is>
      </c>
      <c r="BF167" s="121" t="inlineStr">
        <is>
          <t>NOME_DA_FRAGRÂNCIA (Obsoleto: não use)</t>
        </is>
      </c>
      <c r="BG167" s="121" t="inlineStr">
        <is>
          <t>NOME_DO_ESTILO (Obsoleto: não use)</t>
        </is>
      </c>
      <c r="BH167" s="121" t="inlineStr">
        <is>
          <t>NOME_DO_ESTILO/NOME_DA_COR (Obsoleto: não use)</t>
        </is>
      </c>
      <c r="BI167" s="121" t="inlineStr">
        <is>
          <t>NOME_DO_ESTILO/NOME_DA_COR/CONFIGURAÇÃO (Obsoleto: não use)</t>
        </is>
      </c>
      <c r="BJ167" s="121" t="inlineStr">
        <is>
          <t>NOME_DO_ESTILO/NOME_DA_COR/NOME_DO_TAMANHO (Obsoleto: não use)</t>
        </is>
      </c>
      <c r="BK167" s="121" t="inlineStr">
        <is>
          <t>NOME_DO_ESTILO/NOME_DA_COR/TIPO_DE_PACOTE_DO_CLIENTE (Obsoleto: não use)</t>
        </is>
      </c>
      <c r="BL167" s="121" t="inlineStr">
        <is>
          <t>NOME_DO_ESTILO/NOME_DO_PADRÃO (Obsoleto: não use)</t>
        </is>
      </c>
      <c r="BM167" s="121" t="inlineStr">
        <is>
          <t>NOME_DO_ESTILO/NOME_DO_PADRÃO/NOME_DO_TAMANHO (Obsoleto: não use)</t>
        </is>
      </c>
      <c r="BN167" s="121" t="inlineStr">
        <is>
          <t>NOME_DO_ESTILO/NOME_DO_TAMANHO (Obsoleto: não use)</t>
        </is>
      </c>
      <c r="BO167" s="121" t="inlineStr">
        <is>
          <t>NOME_DO_ESTILO/NOME_DO_TAMANHO/NOME_DA_COR (Obsoleto: não use)</t>
        </is>
      </c>
      <c r="BP167" s="121" t="inlineStr">
        <is>
          <t>NOME_DO_ESTILO/TIPO_DE_MATERIAL (Obsoleto: não use)</t>
        </is>
      </c>
      <c r="BQ167" s="121" t="inlineStr">
        <is>
          <t>NOME_DO_ESTILO/TIPO_DE_PACOTE_DO_CLIENTE (Obsoleto: não use)</t>
        </is>
      </c>
      <c r="BR167" s="121" t="inlineStr">
        <is>
          <t>NOME_DO_PADRÃO (Obsoleto: não use)</t>
        </is>
      </c>
      <c r="BS167" s="121" t="inlineStr">
        <is>
          <t>NOME_DO_PADRÃO/NOME_DA_COR (Obsoleto: não use)</t>
        </is>
      </c>
      <c r="BT167" s="121" t="inlineStr">
        <is>
          <t>NOME_DO_PADRÃO/NOME_DO_ESTILO (Obsoleto: não use)</t>
        </is>
      </c>
      <c r="BU167" s="121" t="inlineStr">
        <is>
          <t>NOME_DO_PADRÃO/NOME_DO_TAMANHO (Obsoleto: não use)</t>
        </is>
      </c>
      <c r="BV167" s="121" t="inlineStr">
        <is>
          <t>NOME_DO_PADRÃO/TIPO_DE_MATERIAL (Obsoleto: não use)</t>
        </is>
      </c>
      <c r="BW167" s="121" t="inlineStr">
        <is>
          <t>NOME_DO_SABOR (Obsoleto: não use)</t>
        </is>
      </c>
      <c r="BX167" s="121" t="inlineStr">
        <is>
          <t>NOME_DO_SABOR/NOME_DO_TAMANHO (Obsoleto: não use)</t>
        </is>
      </c>
      <c r="BY167" s="121" t="inlineStr">
        <is>
          <t>NOME_DO_TAMANHO (Obsoleto: não use)</t>
        </is>
      </c>
      <c r="BZ167" s="121" t="inlineStr">
        <is>
          <t>NOME_DO_TAMANHO/NOME_DA_COR (Obsoleto: não use)</t>
        </is>
      </c>
      <c r="CA167" s="121" t="inlineStr">
        <is>
          <t>NOME_DO_TAMANHO/NOME_DA_COR/CONFIGURAÇÃO (Obsoleto: não use)</t>
        </is>
      </c>
      <c r="CB167" s="121" t="inlineStr">
        <is>
          <t>NOME_DO_TAMANHO/NOME_DA_COR/DESCRIÇÃO_DO_BOLSO (Obsoleto: não use)</t>
        </is>
      </c>
      <c r="CC167" s="121" t="inlineStr">
        <is>
          <t>NOME_DO_TAMANHO/NOME_DA_COR/NOME_DO_PADRÃO (Obsoleto: não use)</t>
        </is>
      </c>
      <c r="CD167" s="121" t="inlineStr">
        <is>
          <t>NOME_DO_TAMANHO/NOME_DA_COR/NÚMERO_DE_ITENS (Obsoleto: não use)</t>
        </is>
      </c>
      <c r="CE167" s="121" t="inlineStr">
        <is>
          <t>NOME_DO_TAMANHO/NOME_DA_FRAGRÂNCIA (Obsoleto: não use)</t>
        </is>
      </c>
      <c r="CF167" s="121" t="inlineStr">
        <is>
          <t>NOME_DO_TAMANHO/NOME_DO_ESTILO (Obsoleto: não use)</t>
        </is>
      </c>
      <c r="CG167" s="121" t="inlineStr">
        <is>
          <t>NOME_DO_TAMANHO/NOME_DO_ESTILO/NOME_DA_COR (Obsoleto: não use)</t>
        </is>
      </c>
      <c r="CH167" s="121" t="inlineStr">
        <is>
          <t>NOME_DO_TAMANHO/NOME_DO_ESTILO/NOME_DO_PADRÃO (Obsoleto: não use)</t>
        </is>
      </c>
      <c r="CI167" s="121" t="inlineStr">
        <is>
          <t>NOME_DO_TAMANHO/NOME_DO_PADRÃO (Obsoleto: não use)</t>
        </is>
      </c>
      <c r="CJ167" s="121" t="inlineStr">
        <is>
          <t>NOME_DO_TAMANHO/NÚMERO_DE_ITENS (Obsoleto: não use)</t>
        </is>
      </c>
      <c r="CK167" s="121" t="inlineStr">
        <is>
          <t>NOME_DO_TAMANHO/ORIENTAÇÃO_DA_MÃO (Obsoleto: não use)</t>
        </is>
      </c>
      <c r="CL167" s="121" t="inlineStr">
        <is>
          <t>NOME_DO_TAMANHO/TIPO_DE_MATERIAL (Obsoleto: não use)</t>
        </is>
      </c>
      <c r="CM167" s="121" t="inlineStr">
        <is>
          <t>NÚMERO_DE_ITENS (Obsoleto: não use)</t>
        </is>
      </c>
      <c r="CN167" s="121" t="inlineStr">
        <is>
          <t>NÚMERO_DE_ITENS/NOME_DA_COR/NOME_DO_TAMANHO (Obsoleto: não use)</t>
        </is>
      </c>
      <c r="CO167" s="121" t="inlineStr">
        <is>
          <t>NÚMERO_DE_ITENS/NOME_DO_ESTILO (Obsoleto: não use)</t>
        </is>
      </c>
      <c r="CP167" s="121" t="inlineStr">
        <is>
          <t>NÚMERO_DE_PRODUTOS/ESTILO (Obsoleto: não use)</t>
        </is>
      </c>
      <c r="CQ167" s="121" t="inlineStr">
        <is>
          <t>NÚMERO_MODELO/TAMANHO (Obsoleto: não use)</t>
        </is>
      </c>
      <c r="CR167" s="121" t="inlineStr">
        <is>
          <t>ORIENTAÇÃO_DA_MÃO (Obsoleto: não use)</t>
        </is>
      </c>
      <c r="CS167" s="121" t="inlineStr">
        <is>
          <t>ORIENTAÇÃO_DA_MÃO/TIPO_DE_MATERIAL_DO_EIXO/GOLF_CLUB_FLEX/CONFIGURAÇÃO (Obsoleto: não use)</t>
        </is>
      </c>
      <c r="CT167" s="121" t="inlineStr">
        <is>
          <t>PADRÃO (Obsoleto: não use)</t>
        </is>
      </c>
      <c r="CU167" s="121" t="inlineStr">
        <is>
          <t>PESO_DE_EXIBIÇÃO_DO_ITEM (Obsoleto: não use)</t>
        </is>
      </c>
      <c r="CV167" s="121" t="inlineStr">
        <is>
          <t>PESO_DO_ITEM (Obsoleto: não use)</t>
        </is>
      </c>
      <c r="CW167" s="121" t="inlineStr">
        <is>
          <t>PLATAFORMA_PARA_EXIBIÇÃO (Obsoleto: não use)</t>
        </is>
      </c>
      <c r="CX167" s="121" t="inlineStr">
        <is>
          <t>PLATAFORMA_PARA_EXIBIÇÃO/EDIÇÃO (Obsoleto: não use)</t>
        </is>
      </c>
      <c r="CY167" s="121" t="inlineStr">
        <is>
          <t>QUANTIDADE_DE_PACOTES_DO_ITEM (Obsoleto: não use)</t>
        </is>
      </c>
      <c r="CZ167" s="121" t="inlineStr">
        <is>
          <t>QUANTIDADE_DE_PACOTES_DO_ITEM/NOME_DA_COR (Obsoleto: não use)</t>
        </is>
      </c>
      <c r="DA167" s="121" t="inlineStr">
        <is>
          <t>QUANTIDADE_DE_PACOTES_DO_ITEM/NOME_DO_TAMANHO (Obsoleto: não use)</t>
        </is>
      </c>
      <c r="DB167" s="121" t="inlineStr">
        <is>
          <t>QUANTIDADE_DE_PACOTES_DO_ITEM/TIPO_DE_MATERIAL (Obsoleto: não use)</t>
        </is>
      </c>
      <c r="DC167" s="121" t="inlineStr">
        <is>
          <t>SABOR/TAMANHO (Obsoleto: não use)</t>
        </is>
      </c>
      <c r="DD167" s="121" t="inlineStr">
        <is>
          <t>SIZE_NAME/ITEM_LENGTH_DESCRIPTION/COLOR_NAME (Obsoleto: não use)</t>
        </is>
      </c>
      <c r="DE167" s="121" t="inlineStr">
        <is>
          <t>SIZE/NUMBER_OF_ITEMS (Obsoleto: não use)</t>
        </is>
      </c>
      <c r="DF167" s="121" t="inlineStr">
        <is>
          <t>SIZE/STYLE (Obsoleto: não use)</t>
        </is>
      </c>
      <c r="DG167" s="121" t="inlineStr">
        <is>
          <t>SPECIAL_SIZE_TYPE/COLOR_NAME (Obsoleto: não use)</t>
        </is>
      </c>
      <c r="DH167" s="121" t="inlineStr">
        <is>
          <t>STYLE (Obsoleto: não use)</t>
        </is>
      </c>
      <c r="DI167" s="121" t="inlineStr">
        <is>
          <t>TAMANHO (Obsoleto: não use)</t>
        </is>
      </c>
      <c r="DJ167" s="121" t="inlineStr">
        <is>
          <t>TAMANHO_DA_EMPUNHADURA (Obsoleto: não use)</t>
        </is>
      </c>
      <c r="DK167" s="121" t="inlineStr">
        <is>
          <t>TAMANHO_DO_ANEL (Obsoleto: não use)</t>
        </is>
      </c>
      <c r="DL167" s="121" t="inlineStr">
        <is>
          <t>TAMANHO_DO_COPO/NOME_DA_COR/NOME_DO_TAMANHO (Obsoleto: não use)</t>
        </is>
      </c>
      <c r="DM167" s="121" t="inlineStr">
        <is>
          <t>TAMANHO/COR/NOME_TIME (Obsoleto: não use)</t>
        </is>
      </c>
      <c r="DN167" s="121" t="inlineStr">
        <is>
          <t>TAMANHO/ESTILO/COR (Obsoleto: não use)</t>
        </is>
      </c>
      <c r="DO167" s="121" t="inlineStr">
        <is>
          <t>TAMANHO/MATERIAL (Obsoleto: não use)</t>
        </is>
      </c>
      <c r="DP167" s="121" t="inlineStr">
        <is>
          <t>TIPO_DE_EMPUNHADURA (Obsoleto: não use)</t>
        </is>
      </c>
      <c r="DQ167" s="121" t="inlineStr">
        <is>
          <t>TIPO_DE_MATERIAL (Obsoleto: não use)</t>
        </is>
      </c>
      <c r="DR167" s="121" t="inlineStr">
        <is>
          <t>TIPO_DE_MATERIAL_DO_EIXO/GOLF_CLUB_LOFT (Obsoleto: não use)</t>
        </is>
      </c>
      <c r="DS167" s="121" t="inlineStr">
        <is>
          <t>TIPO_DE_MATERIAL/NOME_DA_COR (Obsoleto: não use)</t>
        </is>
      </c>
      <c r="DT167" s="121" t="inlineStr">
        <is>
          <t>TIPO_DE_MATERIAL/NOME_DA_COR/NOME_DO_TAMANHO (Obsoleto: não use)</t>
        </is>
      </c>
      <c r="DU167" s="121" t="inlineStr">
        <is>
          <t>TIPO_DE_MATERIAL/NOME_DO_ESTILO (Obsoleto: não use)</t>
        </is>
      </c>
      <c r="DV167" s="121" t="inlineStr">
        <is>
          <t>TIPO_DE_MATERIAL/NOME_DO_TAMANHO (Obsoleto: não use)</t>
        </is>
      </c>
      <c r="DW167" s="121" t="inlineStr">
        <is>
          <t>TIPO_DE_METAL (Obsoleto: não use)</t>
        </is>
      </c>
      <c r="DX167" s="121" t="inlineStr">
        <is>
          <t>TIPO_DE_METAL/TAMANHO_DO_ANEL (Obsoleto: não use)</t>
        </is>
      </c>
      <c r="DY167" s="121" t="inlineStr">
        <is>
          <t>TIPO_DE_TAMANHO_ESPECIAL/NOME_DO_TAMANHO/NOME_DA_COR (Obsoleto: não use)</t>
        </is>
      </c>
      <c r="DZ167" s="121" t="inlineStr">
        <is>
          <t>TIPO_TAMANHO_ESPECIAL/COR (Obsoleto: não use)</t>
        </is>
      </c>
      <c r="EA167" s="121" t="inlineStr">
        <is>
          <t>VERSION_FOR_COUNTRY/COLOR_NAME/SIZE_NAME (Obsoleto: não use)</t>
        </is>
      </c>
    </row>
    <row r="168" ht="13.8" customHeight="1" s="122">
      <c r="A168" s="237" t="inlineStr">
        <is>
          <t>Segurança e Conformidade</t>
        </is>
      </c>
      <c r="B168" s="191" t="n"/>
      <c r="C168" s="191" t="n"/>
      <c r="D168" s="191" t="n"/>
      <c r="E168" s="191" t="n"/>
      <c r="F168" s="191" t="n"/>
      <c r="G168" s="191" t="n"/>
      <c r="H168" s="191" t="n"/>
      <c r="I168" s="191" t="n"/>
      <c r="J168" s="191" t="n"/>
      <c r="K168" s="191" t="n"/>
      <c r="L168" s="191" t="n"/>
      <c r="M168" s="191" t="n"/>
      <c r="N168" s="191" t="n"/>
      <c r="O168" s="191" t="n"/>
      <c r="P168" s="191" t="n"/>
      <c r="Q168" s="191" t="n"/>
      <c r="R168" s="191" t="n"/>
      <c r="S168" s="191" t="n"/>
      <c r="T168" s="191" t="n"/>
      <c r="U168" s="191" t="n"/>
      <c r="V168" s="191" t="n"/>
      <c r="W168" s="191" t="n"/>
      <c r="X168" s="191" t="n"/>
      <c r="Y168" s="191" t="n"/>
      <c r="Z168" s="191" t="n"/>
      <c r="AA168" s="191" t="n"/>
      <c r="AB168" s="191" t="n"/>
      <c r="AC168" s="191" t="n"/>
      <c r="AD168" s="191" t="n"/>
      <c r="AE168" s="191" t="n"/>
      <c r="AF168" s="191" t="n"/>
      <c r="AG168" s="191" t="n"/>
      <c r="AH168" s="191" t="n"/>
      <c r="AI168" s="191" t="n"/>
      <c r="AJ168" s="191" t="n"/>
      <c r="AK168" s="191" t="n"/>
      <c r="AL168" s="191" t="n"/>
      <c r="AM168" s="191" t="n"/>
      <c r="AN168" s="191" t="n"/>
      <c r="AO168" s="191" t="n"/>
      <c r="AP168" s="191" t="n"/>
      <c r="AQ168" s="191" t="n"/>
      <c r="AR168" s="191" t="n"/>
      <c r="AS168" s="191" t="n"/>
      <c r="AT168" s="191" t="n"/>
      <c r="AU168" s="191" t="n"/>
      <c r="AV168" s="191" t="n"/>
      <c r="AW168" s="191" t="n"/>
      <c r="AX168" s="191" t="n"/>
      <c r="AY168" s="191" t="n"/>
      <c r="AZ168" s="191" t="n"/>
      <c r="BA168" s="191" t="n"/>
      <c r="BB168" s="191" t="n"/>
      <c r="BC168" s="191" t="n"/>
      <c r="BD168" s="191" t="n"/>
      <c r="BE168" s="191" t="n"/>
      <c r="BF168" s="191" t="n"/>
      <c r="BG168" s="191" t="n"/>
      <c r="BH168" s="191" t="n"/>
      <c r="BI168" s="191" t="n"/>
      <c r="BJ168" s="191" t="n"/>
      <c r="BK168" s="191" t="n"/>
      <c r="BL168" s="191" t="n"/>
      <c r="BM168" s="191" t="n"/>
      <c r="BN168" s="191" t="n"/>
      <c r="BO168" s="191" t="n"/>
      <c r="BP168" s="191" t="n"/>
      <c r="BQ168" s="191" t="n"/>
      <c r="BR168" s="191" t="n"/>
      <c r="BS168" s="191" t="n"/>
      <c r="BT168" s="191" t="n"/>
      <c r="BU168" s="191" t="n"/>
      <c r="BV168" s="191" t="n"/>
      <c r="BW168" s="191" t="n"/>
      <c r="BX168" s="191" t="n"/>
      <c r="BY168" s="191" t="n"/>
      <c r="BZ168" s="191" t="n"/>
      <c r="CA168" s="191" t="n"/>
      <c r="CB168" s="191" t="n"/>
      <c r="CC168" s="191" t="n"/>
      <c r="CD168" s="191" t="n"/>
      <c r="CE168" s="191" t="n"/>
      <c r="CF168" s="191" t="n"/>
      <c r="CG168" s="191" t="n"/>
      <c r="CH168" s="191" t="n"/>
      <c r="CI168" s="191" t="n"/>
      <c r="CJ168" s="191" t="n"/>
      <c r="CK168" s="191" t="n"/>
      <c r="CL168" s="191" t="n"/>
      <c r="CM168" s="191" t="n"/>
      <c r="CN168" s="191" t="n"/>
      <c r="CO168" s="191" t="n"/>
      <c r="CP168" s="191" t="n"/>
      <c r="CQ168" s="191" t="n"/>
      <c r="CR168" s="191" t="n"/>
      <c r="CS168" s="191" t="n"/>
      <c r="CT168" s="191" t="n"/>
      <c r="CU168" s="191" t="n"/>
      <c r="CV168" s="191" t="n"/>
      <c r="CW168" s="191" t="n"/>
      <c r="CX168" s="191" t="n"/>
      <c r="CY168" s="191" t="n"/>
      <c r="CZ168" s="191" t="n"/>
      <c r="DA168" s="191" t="n"/>
      <c r="DB168" s="191" t="n"/>
      <c r="DC168" s="191" t="n"/>
      <c r="DD168" s="191" t="n"/>
      <c r="DE168" s="191" t="n"/>
      <c r="DF168" s="191" t="n"/>
      <c r="DG168" s="191" t="n"/>
      <c r="DH168" s="191" t="n"/>
      <c r="DI168" s="191" t="n"/>
      <c r="DJ168" s="191" t="n"/>
      <c r="DK168" s="191" t="n"/>
      <c r="DL168" s="191" t="n"/>
      <c r="DM168" s="191" t="n"/>
      <c r="DN168" s="191" t="n"/>
      <c r="DO168" s="191" t="n"/>
      <c r="DP168" s="191" t="n"/>
      <c r="DQ168" s="191" t="n"/>
      <c r="DR168" s="191" t="n"/>
      <c r="DS168" s="191" t="n"/>
      <c r="DT168" s="191" t="n"/>
      <c r="DU168" s="191" t="n"/>
      <c r="DV168" s="191" t="n"/>
      <c r="DW168" s="191" t="n"/>
      <c r="DX168" s="191" t="n"/>
      <c r="DY168" s="191" t="n"/>
      <c r="DZ168" s="191" t="n"/>
      <c r="EA168" s="191" t="n"/>
      <c r="EB168" s="191" t="n"/>
      <c r="EC168" s="191" t="n"/>
      <c r="ED168" s="191" t="n"/>
      <c r="EE168" s="191" t="n"/>
      <c r="EF168" s="191" t="n"/>
      <c r="EG168" s="191" t="n"/>
      <c r="EH168" s="191" t="n"/>
      <c r="EI168" s="191" t="n"/>
      <c r="EJ168" s="191" t="n"/>
      <c r="EK168" s="191" t="n"/>
      <c r="EL168" s="191" t="n"/>
      <c r="EM168" s="191" t="n"/>
      <c r="EN168" s="191" t="n"/>
      <c r="EO168" s="191" t="n"/>
      <c r="EP168" s="191" t="n"/>
      <c r="EQ168" s="191" t="n"/>
      <c r="ER168" s="191" t="n"/>
      <c r="ES168" s="191" t="n"/>
      <c r="ET168" s="191" t="n"/>
      <c r="EU168" s="191" t="n"/>
      <c r="EV168" s="191" t="n"/>
      <c r="EW168" s="191" t="n"/>
      <c r="EX168" s="191" t="n"/>
      <c r="EY168" s="191" t="n"/>
      <c r="EZ168" s="191" t="n"/>
      <c r="FA168" s="191" t="n"/>
      <c r="FB168" s="191" t="n"/>
      <c r="FC168" s="191" t="n"/>
      <c r="FD168" s="191" t="n"/>
      <c r="FE168" s="191" t="n"/>
      <c r="FF168" s="191" t="n"/>
      <c r="FG168" s="191" t="n"/>
      <c r="FH168" s="191" t="n"/>
      <c r="FI168" s="191" t="n"/>
      <c r="FJ168" s="191" t="n"/>
      <c r="FK168" s="191" t="n"/>
      <c r="FL168" s="191" t="n"/>
      <c r="FM168" s="191" t="n"/>
      <c r="FN168" s="191" t="n"/>
      <c r="FO168" s="191" t="n"/>
      <c r="FP168" s="191" t="n"/>
      <c r="FQ168" s="191" t="n"/>
      <c r="FR168" s="191" t="n"/>
      <c r="FS168" s="191" t="n"/>
      <c r="FT168" s="191" t="n"/>
      <c r="FU168" s="191" t="n"/>
      <c r="FV168" s="191" t="n"/>
      <c r="FW168" s="191" t="n"/>
      <c r="FX168" s="191" t="n"/>
      <c r="FY168" s="191" t="n"/>
      <c r="FZ168" s="191" t="n"/>
      <c r="GA168" s="191" t="n"/>
      <c r="GB168" s="191" t="n"/>
      <c r="GC168" s="191" t="n"/>
      <c r="GD168" s="191" t="n"/>
      <c r="GE168" s="191" t="n"/>
      <c r="GF168" s="191" t="n"/>
      <c r="GG168" s="191" t="n"/>
      <c r="GH168" s="191" t="n"/>
      <c r="GI168" s="191" t="n"/>
      <c r="GJ168" s="191" t="n"/>
      <c r="GK168" s="191" t="n"/>
      <c r="GL168" s="191" t="n"/>
      <c r="GM168" s="191" t="n"/>
      <c r="GN168" s="191" t="n"/>
      <c r="GO168" s="191" t="n"/>
      <c r="GP168" s="191" t="n"/>
      <c r="GQ168" s="191" t="n"/>
      <c r="GR168" s="191" t="n"/>
      <c r="GS168" s="191" t="n"/>
      <c r="GT168" s="191" t="n"/>
      <c r="GU168" s="191" t="n"/>
      <c r="GV168" s="191" t="n"/>
      <c r="GW168" s="191" t="n"/>
      <c r="GX168" s="191" t="n"/>
      <c r="GY168" s="191" t="n"/>
      <c r="GZ168" s="191" t="n"/>
      <c r="HA168" s="191" t="n"/>
      <c r="HB168" s="191" t="n"/>
      <c r="HC168" s="191" t="n"/>
      <c r="HD168" s="191" t="n"/>
      <c r="HE168" s="191" t="n"/>
      <c r="HF168" s="191" t="n"/>
      <c r="HG168" s="191" t="n"/>
      <c r="HH168" s="191" t="n"/>
      <c r="HI168" s="191" t="n"/>
      <c r="HJ168" s="191" t="n"/>
      <c r="HK168" s="191" t="n"/>
      <c r="HL168" s="191" t="n"/>
      <c r="HM168" s="191" t="n"/>
      <c r="HN168" s="191" t="n"/>
      <c r="HO168" s="191" t="n"/>
      <c r="HP168" s="191" t="n"/>
      <c r="HQ168" s="191" t="n"/>
      <c r="HR168" s="191" t="n"/>
      <c r="HS168" s="191" t="n"/>
      <c r="HT168" s="191" t="n"/>
      <c r="HU168" s="191" t="n"/>
      <c r="HV168" s="191" t="n"/>
      <c r="HW168" s="191" t="n"/>
      <c r="HX168" s="191" t="n"/>
      <c r="HY168" s="191" t="n"/>
      <c r="HZ168" s="191" t="n"/>
      <c r="IA168" s="191" t="n"/>
      <c r="IB168" s="191" t="n"/>
      <c r="IC168" s="191" t="n"/>
      <c r="ID168" s="191" t="n"/>
      <c r="IE168" s="191" t="n"/>
      <c r="IF168" s="191" t="n"/>
      <c r="IG168" s="191" t="n"/>
      <c r="IH168" s="191" t="n"/>
      <c r="II168" s="191" t="n"/>
      <c r="IJ168" s="191" t="n"/>
      <c r="IK168" s="191" t="n"/>
      <c r="IL168" s="191" t="n"/>
      <c r="IM168" s="191" t="n"/>
      <c r="IN168" s="191" t="n"/>
      <c r="IO168" s="191" t="n"/>
      <c r="IP168" s="191" t="n"/>
      <c r="IQ168" s="191" t="n"/>
      <c r="IR168" s="191" t="n"/>
      <c r="IS168" s="191" t="n"/>
      <c r="IT168" s="191" t="n"/>
      <c r="IU168" s="191" t="n"/>
      <c r="IV168" s="191" t="n"/>
      <c r="IW168" s="191" t="n"/>
      <c r="IX168" s="191" t="n"/>
      <c r="IY168" s="191" t="n"/>
      <c r="IZ168" s="191" t="n"/>
      <c r="JA168" s="191" t="n"/>
      <c r="JB168" s="191" t="n"/>
      <c r="JC168" s="191" t="n"/>
      <c r="JD168" s="191" t="n"/>
      <c r="JE168" s="191" t="n"/>
      <c r="JF168" s="191" t="n"/>
      <c r="JG168" s="191" t="n"/>
      <c r="JH168" s="191" t="n"/>
      <c r="JI168" s="191" t="n"/>
      <c r="JJ168" s="191" t="n"/>
      <c r="JK168" s="191" t="n"/>
      <c r="JL168" s="191" t="n"/>
      <c r="JM168" s="191" t="n"/>
      <c r="JN168" s="191" t="n"/>
      <c r="JO168" s="191" t="n"/>
      <c r="JP168" s="191" t="n"/>
      <c r="JQ168" s="191" t="n"/>
      <c r="JR168" s="191" t="n"/>
      <c r="JS168" s="191" t="n"/>
      <c r="JT168" s="191" t="n"/>
      <c r="JU168" s="191" t="n"/>
      <c r="JV168" s="191" t="n"/>
      <c r="JW168" s="191" t="n"/>
      <c r="JX168" s="191" t="n"/>
      <c r="JY168" s="191" t="n"/>
      <c r="JZ168" s="191" t="n"/>
      <c r="KA168" s="191" t="n"/>
      <c r="KB168" s="191" t="n"/>
      <c r="KC168" s="191" t="n"/>
      <c r="KD168" s="191" t="n"/>
      <c r="KE168" s="191" t="n"/>
      <c r="KF168" s="191" t="n"/>
      <c r="KG168" s="191" t="n"/>
      <c r="KH168" s="191" t="n"/>
      <c r="KI168" s="191" t="n"/>
      <c r="KJ168" s="191" t="n"/>
      <c r="KK168" s="191" t="n"/>
      <c r="KL168" s="191" t="n"/>
      <c r="KM168" s="191" t="n"/>
      <c r="KN168" s="191" t="n"/>
      <c r="KO168" s="191" t="n"/>
      <c r="KP168" s="191" t="n"/>
      <c r="KQ168" s="191" t="n"/>
      <c r="KR168" s="191" t="n"/>
      <c r="KS168" s="191" t="n"/>
      <c r="KT168" s="191" t="n"/>
      <c r="KU168" s="191" t="n"/>
      <c r="KV168" s="191" t="n"/>
      <c r="KW168" s="191" t="n"/>
      <c r="KX168" s="191" t="n"/>
      <c r="KY168" s="191" t="n"/>
      <c r="KZ168" s="191" t="n"/>
      <c r="LA168" s="191" t="n"/>
      <c r="LB168" s="191" t="n"/>
      <c r="LC168" s="191" t="n"/>
      <c r="LD168" s="191" t="n"/>
      <c r="LE168" s="191" t="n"/>
      <c r="LF168" s="191" t="n"/>
      <c r="LG168" s="191" t="n"/>
      <c r="LH168" s="191" t="n"/>
      <c r="LI168" s="191" t="n"/>
      <c r="LJ168" s="191" t="n"/>
      <c r="LK168" s="191" t="n"/>
      <c r="LL168" s="191" t="n"/>
      <c r="LM168" s="191" t="n"/>
      <c r="LN168" s="191" t="n"/>
      <c r="LO168" s="191" t="n"/>
      <c r="LP168" s="191" t="n"/>
      <c r="LQ168" s="191" t="n"/>
      <c r="LR168" s="191" t="n"/>
      <c r="LS168" s="191" t="n"/>
      <c r="LT168" s="191" t="n"/>
      <c r="LU168" s="191" t="n"/>
      <c r="LV168" s="191" t="n"/>
      <c r="LW168" s="191" t="n"/>
      <c r="LX168" s="191" t="n"/>
      <c r="LY168" s="191" t="n"/>
      <c r="LZ168" s="191" t="n"/>
      <c r="MA168" s="191" t="n"/>
      <c r="MB168" s="191" t="n"/>
      <c r="MC168" s="191" t="n"/>
      <c r="MD168" s="191" t="n"/>
      <c r="ME168" s="191" t="n"/>
      <c r="MF168" s="191" t="n"/>
      <c r="MG168" s="191" t="n"/>
      <c r="MH168" s="191" t="n"/>
      <c r="MI168" s="191" t="n"/>
      <c r="MJ168" s="191" t="n"/>
      <c r="MK168" s="191" t="n"/>
      <c r="ML168" s="191" t="n"/>
      <c r="MM168" s="191" t="n"/>
      <c r="MN168" s="191" t="n"/>
      <c r="MO168" s="191" t="n"/>
      <c r="MP168" s="191" t="n"/>
      <c r="MQ168" s="191" t="n"/>
      <c r="MR168" s="191" t="n"/>
      <c r="MS168" s="191" t="n"/>
      <c r="MT168" s="191" t="n"/>
      <c r="MU168" s="191" t="n"/>
      <c r="MV168" s="191" t="n"/>
      <c r="MW168" s="191" t="n"/>
      <c r="MX168" s="191" t="n"/>
      <c r="MY168" s="191" t="n"/>
      <c r="MZ168" s="191" t="n"/>
      <c r="NA168" s="191" t="n"/>
      <c r="NB168" s="191" t="n"/>
      <c r="NC168" s="191" t="n"/>
      <c r="ND168" s="191" t="n"/>
      <c r="NE168" s="191" t="n"/>
      <c r="NF168" s="191" t="n"/>
      <c r="NG168" s="191" t="n"/>
      <c r="NH168" s="191" t="n"/>
      <c r="NI168" s="191" t="n"/>
      <c r="NJ168" s="191" t="n"/>
      <c r="NK168" s="191" t="n"/>
      <c r="NL168" s="191" t="n"/>
      <c r="NM168" s="191" t="n"/>
      <c r="NN168" s="191" t="n"/>
      <c r="NO168" s="191" t="n"/>
      <c r="NP168" s="191" t="n"/>
      <c r="NQ168" s="191" t="n"/>
      <c r="NR168" s="191" t="n"/>
      <c r="NS168" s="191" t="n"/>
      <c r="NT168" s="191" t="n"/>
      <c r="NU168" s="191" t="n"/>
      <c r="NV168" s="191" t="n"/>
      <c r="NW168" s="191" t="n"/>
      <c r="NX168" s="191" t="n"/>
      <c r="NY168" s="191" t="n"/>
      <c r="NZ168" s="191" t="n"/>
      <c r="OA168" s="191" t="n"/>
      <c r="OB168" s="191" t="n"/>
      <c r="OC168" s="191" t="n"/>
      <c r="OD168" s="191" t="n"/>
      <c r="OE168" s="191" t="n"/>
      <c r="OF168" s="191" t="n"/>
      <c r="OG168" s="191" t="n"/>
      <c r="OH168" s="191" t="n"/>
      <c r="OI168" s="191" t="n"/>
      <c r="OJ168" s="191" t="n"/>
      <c r="OK168" s="191" t="n"/>
      <c r="OL168" s="191" t="n"/>
      <c r="OM168" s="191" t="n"/>
      <c r="ON168" s="191" t="n"/>
      <c r="OO168" s="191" t="n"/>
      <c r="OP168" s="191" t="n"/>
      <c r="OQ168" s="191" t="n"/>
      <c r="OR168" s="191" t="n"/>
      <c r="OS168" s="191" t="n"/>
      <c r="OT168" s="191" t="n"/>
      <c r="OU168" s="191" t="n"/>
      <c r="OV168" s="191" t="n"/>
      <c r="OW168" s="191" t="n"/>
      <c r="OX168" s="191" t="n"/>
      <c r="OY168" s="191" t="n"/>
      <c r="OZ168" s="191" t="n"/>
      <c r="PA168" s="191" t="n"/>
      <c r="PB168" s="191" t="n"/>
      <c r="PC168" s="191" t="n"/>
      <c r="PD168" s="191" t="n"/>
      <c r="PE168" s="191" t="n"/>
      <c r="PF168" s="191" t="n"/>
      <c r="PG168" s="191" t="n"/>
      <c r="PH168" s="191" t="n"/>
      <c r="PI168" s="191" t="n"/>
      <c r="PJ168" s="191" t="n"/>
      <c r="PK168" s="191" t="n"/>
      <c r="PL168" s="191" t="n"/>
      <c r="PM168" s="191" t="n"/>
      <c r="PN168" s="191" t="n"/>
      <c r="PO168" s="191" t="n"/>
      <c r="PP168" s="191" t="n"/>
      <c r="PQ168" s="191" t="n"/>
      <c r="PR168" s="191" t="n"/>
      <c r="PS168" s="191" t="n"/>
      <c r="PT168" s="191" t="n"/>
      <c r="PU168" s="191" t="n"/>
      <c r="PV168" s="191" t="n"/>
      <c r="PW168" s="191" t="n"/>
      <c r="PX168" s="191" t="n"/>
      <c r="PY168" s="191" t="n"/>
      <c r="PZ168" s="191" t="n"/>
      <c r="QA168" s="191" t="n"/>
      <c r="QB168" s="191" t="n"/>
      <c r="QC168" s="191" t="n"/>
      <c r="QD168" s="191" t="n"/>
      <c r="QE168" s="191" t="n"/>
      <c r="QF168" s="191" t="n"/>
      <c r="QG168" s="191" t="n"/>
      <c r="QH168" s="191" t="n"/>
      <c r="QI168" s="191" t="n"/>
      <c r="QJ168" s="191" t="n"/>
      <c r="QK168" s="191" t="n"/>
      <c r="QL168" s="191" t="n"/>
      <c r="QM168" s="191" t="n"/>
      <c r="QN168" s="191" t="n"/>
      <c r="QO168" s="191" t="n"/>
      <c r="QP168" s="191" t="n"/>
      <c r="QQ168" s="191" t="n"/>
      <c r="QR168" s="191" t="n"/>
      <c r="QS168" s="191" t="n"/>
      <c r="QT168" s="191" t="n"/>
      <c r="QU168" s="191" t="n"/>
      <c r="QV168" s="191" t="n"/>
      <c r="QW168" s="191" t="n"/>
      <c r="QX168" s="191" t="n"/>
      <c r="QY168" s="191" t="n"/>
      <c r="QZ168" s="191" t="n"/>
      <c r="RA168" s="191" t="n"/>
      <c r="RB168" s="191" t="n"/>
      <c r="RC168" s="191" t="n"/>
      <c r="RD168" s="191" t="n"/>
      <c r="RE168" s="191" t="n"/>
      <c r="RF168" s="191" t="n"/>
      <c r="RG168" s="191" t="n"/>
      <c r="RH168" s="191" t="n"/>
      <c r="RI168" s="191" t="n"/>
      <c r="RJ168" s="191" t="n"/>
      <c r="RK168" s="191" t="n"/>
      <c r="RL168" s="191" t="n"/>
      <c r="RM168" s="191" t="n"/>
      <c r="RN168" s="191" t="n"/>
      <c r="RO168" s="191" t="n"/>
      <c r="RP168" s="191" t="n"/>
      <c r="RQ168" s="191" t="n"/>
      <c r="RR168" s="191" t="n"/>
      <c r="RS168" s="191" t="n"/>
      <c r="RT168" s="191" t="n"/>
      <c r="RU168" s="191" t="n"/>
      <c r="RV168" s="191" t="n"/>
      <c r="RW168" s="191" t="n"/>
      <c r="RX168" s="191" t="n"/>
      <c r="RY168" s="191" t="n"/>
      <c r="RZ168" s="191" t="n"/>
      <c r="SA168" s="191" t="n"/>
      <c r="SB168" s="191" t="n"/>
      <c r="SC168" s="191" t="n"/>
      <c r="SD168" s="191" t="n"/>
      <c r="SE168" s="191" t="n"/>
      <c r="SF168" s="191" t="n"/>
      <c r="SG168" s="191" t="n"/>
      <c r="SH168" s="191" t="n"/>
      <c r="SI168" s="191" t="n"/>
      <c r="SJ168" s="191" t="n"/>
      <c r="SK168" s="191" t="n"/>
      <c r="SL168" s="191" t="n"/>
      <c r="SM168" s="191" t="n"/>
      <c r="SN168" s="191" t="n"/>
      <c r="SO168" s="191" t="n"/>
      <c r="SP168" s="191" t="n"/>
      <c r="SQ168" s="191" t="n"/>
      <c r="SR168" s="191" t="n"/>
      <c r="SS168" s="191" t="n"/>
      <c r="ST168" s="191" t="n"/>
    </row>
    <row r="169" ht="13.8" customHeight="1" s="122">
      <c r="A169" s="121" t="n"/>
      <c r="B169" s="238" t="inlineStr">
        <is>
          <t>País de origem</t>
        </is>
      </c>
      <c r="C169" s="121" t="inlineStr">
        <is>
          <t>Brasil</t>
        </is>
      </c>
      <c r="D169" s="121" t="inlineStr">
        <is>
          <t>Portugal</t>
        </is>
      </c>
      <c r="E169" s="121" t="inlineStr">
        <is>
          <t>Afeganistão</t>
        </is>
      </c>
      <c r="F169" s="121" t="inlineStr">
        <is>
          <t>África do Sul</t>
        </is>
      </c>
      <c r="G169" s="121" t="inlineStr">
        <is>
          <t>Albânia</t>
        </is>
      </c>
      <c r="H169" s="121" t="inlineStr">
        <is>
          <t>Alemanha</t>
        </is>
      </c>
      <c r="I169" s="121" t="inlineStr">
        <is>
          <t>Andorra</t>
        </is>
      </c>
      <c r="J169" s="121" t="inlineStr">
        <is>
          <t>Angola</t>
        </is>
      </c>
      <c r="K169" s="121" t="inlineStr">
        <is>
          <t>Anguilla</t>
        </is>
      </c>
      <c r="L169" s="121" t="inlineStr">
        <is>
          <t>Antártica</t>
        </is>
      </c>
      <c r="M169" s="121" t="inlineStr">
        <is>
          <t>Antiga República Iugoslava da Macedónia</t>
        </is>
      </c>
      <c r="N169" s="121" t="inlineStr">
        <is>
          <t>Antígua e Barbuda</t>
        </is>
      </c>
      <c r="O169" s="121" t="inlineStr">
        <is>
          <t>Antilhas holandesas</t>
        </is>
      </c>
      <c r="P169" s="121" t="inlineStr">
        <is>
          <t>Arábia Saudita</t>
        </is>
      </c>
      <c r="Q169" s="121" t="inlineStr">
        <is>
          <t>Argélia</t>
        </is>
      </c>
      <c r="R169" s="121" t="inlineStr">
        <is>
          <t>Argentina</t>
        </is>
      </c>
      <c r="S169" s="121" t="inlineStr">
        <is>
          <t>Armênia</t>
        </is>
      </c>
      <c r="T169" s="121" t="inlineStr">
        <is>
          <t>Aruba</t>
        </is>
      </c>
      <c r="U169" s="121" t="inlineStr">
        <is>
          <t>Austrália</t>
        </is>
      </c>
      <c r="V169" s="121" t="inlineStr">
        <is>
          <t>Áustria</t>
        </is>
      </c>
      <c r="W169" s="121" t="inlineStr">
        <is>
          <t>Azerbaijão</t>
        </is>
      </c>
      <c r="X169" s="121" t="inlineStr">
        <is>
          <t>Bahamas</t>
        </is>
      </c>
      <c r="Y169" s="121" t="inlineStr">
        <is>
          <t>Bahrein</t>
        </is>
      </c>
      <c r="Z169" s="121" t="inlineStr">
        <is>
          <t>Bangladesh</t>
        </is>
      </c>
      <c r="AA169" s="121" t="inlineStr">
        <is>
          <t>Barbados</t>
        </is>
      </c>
      <c r="AB169" s="121" t="inlineStr">
        <is>
          <t>Bélgica</t>
        </is>
      </c>
      <c r="AC169" s="121" t="inlineStr">
        <is>
          <t>Belize</t>
        </is>
      </c>
      <c r="AD169" s="121" t="inlineStr">
        <is>
          <t>Benin</t>
        </is>
      </c>
      <c r="AE169" s="121" t="inlineStr">
        <is>
          <t>Bermuda</t>
        </is>
      </c>
      <c r="AF169" s="121" t="inlineStr">
        <is>
          <t>Bielorrússia</t>
        </is>
      </c>
      <c r="AG169" s="121" t="inlineStr">
        <is>
          <t>Bolívia</t>
        </is>
      </c>
      <c r="AH169" s="121" t="inlineStr">
        <is>
          <t>Bonaire, Santo Eustáquio e Saba</t>
        </is>
      </c>
      <c r="AI169" s="121" t="inlineStr">
        <is>
          <t>Bósnia e Herzegovina</t>
        </is>
      </c>
      <c r="AJ169" s="121" t="inlineStr">
        <is>
          <t>Botsuana</t>
        </is>
      </c>
      <c r="AK169" s="121" t="inlineStr">
        <is>
          <t>Brunei Darussalam</t>
        </is>
      </c>
      <c r="AL169" s="121" t="inlineStr">
        <is>
          <t>Bulgária</t>
        </is>
      </c>
      <c r="AM169" s="121" t="inlineStr">
        <is>
          <t>Burquina Faso</t>
        </is>
      </c>
      <c r="AN169" s="121" t="inlineStr">
        <is>
          <t>Burundi</t>
        </is>
      </c>
      <c r="AO169" s="121" t="inlineStr">
        <is>
          <t>Butão</t>
        </is>
      </c>
      <c r="AP169" s="121" t="inlineStr">
        <is>
          <t>Cabo Verde</t>
        </is>
      </c>
      <c r="AQ169" s="121" t="inlineStr">
        <is>
          <t>Camarões</t>
        </is>
      </c>
      <c r="AR169" s="121" t="inlineStr">
        <is>
          <t>Camboja</t>
        </is>
      </c>
      <c r="AS169" s="121" t="inlineStr">
        <is>
          <t>Camiseta esportiva</t>
        </is>
      </c>
      <c r="AT169" s="121" t="inlineStr">
        <is>
          <t>Canadá</t>
        </is>
      </c>
      <c r="AU169" s="121" t="inlineStr">
        <is>
          <t>Catar</t>
        </is>
      </c>
      <c r="AV169" s="121" t="inlineStr">
        <is>
          <t>Cazaquistão</t>
        </is>
      </c>
      <c r="AW169" s="121" t="inlineStr">
        <is>
          <t>Chade</t>
        </is>
      </c>
      <c r="AX169" s="121" t="inlineStr">
        <is>
          <t>Chile</t>
        </is>
      </c>
      <c r="AY169" s="121" t="inlineStr">
        <is>
          <t>China</t>
        </is>
      </c>
      <c r="AZ169" s="121" t="inlineStr">
        <is>
          <t>Chipre</t>
        </is>
      </c>
      <c r="BA169" s="121" t="inlineStr">
        <is>
          <t>Cingapura</t>
        </is>
      </c>
      <c r="BB169" s="121" t="inlineStr">
        <is>
          <t>Colômbia</t>
        </is>
      </c>
      <c r="BC169" s="121" t="inlineStr">
        <is>
          <t>Comores</t>
        </is>
      </c>
      <c r="BD169" s="121" t="inlineStr">
        <is>
          <t>Congo</t>
        </is>
      </c>
      <c r="BE169" s="121" t="inlineStr">
        <is>
          <t>Costa do Marfim</t>
        </is>
      </c>
      <c r="BF169" s="121" t="inlineStr">
        <is>
          <t>Costa Rica</t>
        </is>
      </c>
      <c r="BG169" s="121" t="inlineStr">
        <is>
          <t>Croácia</t>
        </is>
      </c>
      <c r="BH169" s="121" t="inlineStr">
        <is>
          <t>Cuba</t>
        </is>
      </c>
      <c r="BI169" s="121" t="inlineStr">
        <is>
          <t>Curaçau</t>
        </is>
      </c>
      <c r="BJ169" s="121" t="inlineStr">
        <is>
          <t>Dinamarca</t>
        </is>
      </c>
      <c r="BK169" s="121" t="inlineStr">
        <is>
          <t>Djibuti</t>
        </is>
      </c>
      <c r="BL169" s="121" t="inlineStr">
        <is>
          <t>Dominica</t>
        </is>
      </c>
      <c r="BM169" s="121" t="inlineStr">
        <is>
          <t>Egito</t>
        </is>
      </c>
      <c r="BN169" s="121" t="inlineStr">
        <is>
          <t>El Salvador</t>
        </is>
      </c>
      <c r="BO169" s="121" t="inlineStr">
        <is>
          <t>Emirados Árabes Unidos</t>
        </is>
      </c>
      <c r="BP169" s="121" t="inlineStr">
        <is>
          <t>Equador</t>
        </is>
      </c>
      <c r="BQ169" s="121" t="inlineStr">
        <is>
          <t>Eritréia</t>
        </is>
      </c>
      <c r="BR169" s="121" t="inlineStr">
        <is>
          <t>Eslováquia</t>
        </is>
      </c>
      <c r="BS169" s="121" t="inlineStr">
        <is>
          <t>Eslovênia</t>
        </is>
      </c>
      <c r="BT169" s="121" t="inlineStr">
        <is>
          <t>Espanha</t>
        </is>
      </c>
      <c r="BU169" s="121" t="inlineStr">
        <is>
          <t>Estados Federados da Micronésia</t>
        </is>
      </c>
      <c r="BV169" s="121" t="inlineStr">
        <is>
          <t>Estados Unidos</t>
        </is>
      </c>
      <c r="BW169" s="121" t="inlineStr">
        <is>
          <t>Estônia</t>
        </is>
      </c>
      <c r="BX169" s="121" t="inlineStr">
        <is>
          <t>Etiópia</t>
        </is>
      </c>
      <c r="BY169" s="121" t="inlineStr">
        <is>
          <t>Federação Russa</t>
        </is>
      </c>
      <c r="BZ169" s="121" t="inlineStr">
        <is>
          <t>Fiji</t>
        </is>
      </c>
      <c r="CA169" s="121" t="inlineStr">
        <is>
          <t>Filipinas</t>
        </is>
      </c>
      <c r="CB169" s="121" t="inlineStr">
        <is>
          <t>Finlândia</t>
        </is>
      </c>
      <c r="CC169" s="121" t="inlineStr">
        <is>
          <t>França</t>
        </is>
      </c>
      <c r="CD169" s="121" t="inlineStr">
        <is>
          <t>Gabão</t>
        </is>
      </c>
      <c r="CE169" s="121" t="inlineStr">
        <is>
          <t>Gâmbia</t>
        </is>
      </c>
      <c r="CF169" s="121" t="inlineStr">
        <is>
          <t>Gana</t>
        </is>
      </c>
      <c r="CG169" s="121" t="inlineStr">
        <is>
          <t>Geórgia</t>
        </is>
      </c>
      <c r="CH169" s="121" t="inlineStr">
        <is>
          <t>Geórgia do Sul e Ilhas Sandwich do Sul</t>
        </is>
      </c>
      <c r="CI169" s="121" t="inlineStr">
        <is>
          <t>Gibraltar</t>
        </is>
      </c>
      <c r="CJ169" s="121" t="inlineStr">
        <is>
          <t>Granada</t>
        </is>
      </c>
      <c r="CK169" s="121" t="inlineStr">
        <is>
          <t>Grécia</t>
        </is>
      </c>
      <c r="CL169" s="121" t="inlineStr">
        <is>
          <t>Groenlândia</t>
        </is>
      </c>
      <c r="CM169" s="121" t="inlineStr">
        <is>
          <t>Guadalupe</t>
        </is>
      </c>
      <c r="CN169" s="121" t="inlineStr">
        <is>
          <t>Guam</t>
        </is>
      </c>
      <c r="CO169" s="121" t="inlineStr">
        <is>
          <t>Guatemala</t>
        </is>
      </c>
      <c r="CP169" s="121" t="inlineStr">
        <is>
          <t>Guernsey</t>
        </is>
      </c>
      <c r="CQ169" s="121" t="inlineStr">
        <is>
          <t>Guiana</t>
        </is>
      </c>
      <c r="CR169" s="121" t="inlineStr">
        <is>
          <t>Guiana Francesa</t>
        </is>
      </c>
      <c r="CS169" s="121" t="inlineStr">
        <is>
          <t>Guiné</t>
        </is>
      </c>
      <c r="CT169" s="121" t="inlineStr">
        <is>
          <t>Guiné Equatorial</t>
        </is>
      </c>
      <c r="CU169" s="121" t="inlineStr">
        <is>
          <t>Guiné-Bissau</t>
        </is>
      </c>
      <c r="CV169" s="121" t="inlineStr">
        <is>
          <t>Haiti</t>
        </is>
      </c>
      <c r="CW169" s="121" t="inlineStr">
        <is>
          <t>Honduras</t>
        </is>
      </c>
      <c r="CX169" s="121" t="inlineStr">
        <is>
          <t>Hong Kong</t>
        </is>
      </c>
      <c r="CY169" s="121" t="inlineStr">
        <is>
          <t>Hungria</t>
        </is>
      </c>
      <c r="CZ169" s="121" t="inlineStr">
        <is>
          <t>Iêmen</t>
        </is>
      </c>
      <c r="DA169" s="121" t="inlineStr">
        <is>
          <t>Ilha Bouvet</t>
        </is>
      </c>
      <c r="DB169" s="121" t="inlineStr">
        <is>
          <t>Ilha Christmas</t>
        </is>
      </c>
      <c r="DC169" s="121" t="inlineStr">
        <is>
          <t>Ilha de Ascensão</t>
        </is>
      </c>
      <c r="DD169" s="121" t="inlineStr">
        <is>
          <t>Ilha de Man</t>
        </is>
      </c>
      <c r="DE169" s="121" t="inlineStr">
        <is>
          <t>Ilha Heard e as Ilhas McDonald</t>
        </is>
      </c>
      <c r="DF169" s="121" t="inlineStr">
        <is>
          <t>Ilha Norfolk</t>
        </is>
      </c>
      <c r="DG169" s="121" t="inlineStr">
        <is>
          <t>Ilhas Aland</t>
        </is>
      </c>
      <c r="DH169" s="121" t="inlineStr">
        <is>
          <t>Ilhas Canárias</t>
        </is>
      </c>
      <c r="DI169" s="121" t="inlineStr">
        <is>
          <t>Ilhas Cayman</t>
        </is>
      </c>
      <c r="DJ169" s="121" t="inlineStr">
        <is>
          <t>Ilhas Cocos (Keeling)</t>
        </is>
      </c>
      <c r="DK169" s="121" t="inlineStr">
        <is>
          <t>Ilhas Cook</t>
        </is>
      </c>
      <c r="DL169" s="121" t="inlineStr">
        <is>
          <t>Ilhas Faroe</t>
        </is>
      </c>
      <c r="DM169" s="121" t="inlineStr">
        <is>
          <t>Ilhas Malvinas (Falkland)</t>
        </is>
      </c>
      <c r="DN169" s="121" t="inlineStr">
        <is>
          <t>Ilhas Marianas do Norte</t>
        </is>
      </c>
      <c r="DO169" s="121" t="inlineStr">
        <is>
          <t>Ilhas Marshall</t>
        </is>
      </c>
      <c r="DP169" s="121" t="inlineStr">
        <is>
          <t>Ilhas Salomão</t>
        </is>
      </c>
      <c r="DQ169" s="121" t="inlineStr">
        <is>
          <t>Ilhas Turks e Caicos</t>
        </is>
      </c>
      <c r="DR169" s="121" t="inlineStr">
        <is>
          <t>Ilhas Virgens Britânicas</t>
        </is>
      </c>
      <c r="DS169" s="121" t="inlineStr">
        <is>
          <t>Ilhas Virgens dos Estados Unidos</t>
        </is>
      </c>
      <c r="DT169" s="121" t="inlineStr">
        <is>
          <t>Índia</t>
        </is>
      </c>
      <c r="DU169" s="121" t="inlineStr">
        <is>
          <t>Indonésia</t>
        </is>
      </c>
      <c r="DV169" s="121" t="inlineStr">
        <is>
          <t>Irã</t>
        </is>
      </c>
      <c r="DW169" s="121" t="inlineStr">
        <is>
          <t>Irlanda</t>
        </is>
      </c>
      <c r="DX169" s="121" t="inlineStr">
        <is>
          <t>Islândia</t>
        </is>
      </c>
      <c r="DY169" s="121" t="inlineStr">
        <is>
          <t>Israel</t>
        </is>
      </c>
      <c r="DZ169" s="121" t="inlineStr">
        <is>
          <t>Itália</t>
        </is>
      </c>
      <c r="EA169" s="121" t="inlineStr">
        <is>
          <t>Iugoslávia</t>
        </is>
      </c>
      <c r="EB169" s="121" t="inlineStr">
        <is>
          <t>Jamaica</t>
        </is>
      </c>
      <c r="EC169" s="121" t="inlineStr">
        <is>
          <t>Japão</t>
        </is>
      </c>
      <c r="ED169" s="121" t="inlineStr">
        <is>
          <t>Jordânia</t>
        </is>
      </c>
      <c r="EE169" s="121" t="inlineStr">
        <is>
          <t>Kiribati</t>
        </is>
      </c>
      <c r="EF169" s="121" t="inlineStr">
        <is>
          <t>Kuwait</t>
        </is>
      </c>
      <c r="EG169" s="121" t="inlineStr">
        <is>
          <t>Lesoto</t>
        </is>
      </c>
      <c r="EH169" s="121" t="inlineStr">
        <is>
          <t>Letônia</t>
        </is>
      </c>
      <c r="EI169" s="121" t="inlineStr">
        <is>
          <t>Líbano</t>
        </is>
      </c>
      <c r="EJ169" s="121" t="inlineStr">
        <is>
          <t>Libéria</t>
        </is>
      </c>
      <c r="EK169" s="121" t="inlineStr">
        <is>
          <t>Líbia</t>
        </is>
      </c>
      <c r="EL169" s="121" t="inlineStr">
        <is>
          <t>Liechtenstein</t>
        </is>
      </c>
      <c r="EM169" s="121" t="inlineStr">
        <is>
          <t>Lituânia</t>
        </is>
      </c>
      <c r="EN169" s="121" t="inlineStr">
        <is>
          <t>Luxemburgo</t>
        </is>
      </c>
      <c r="EO169" s="121" t="inlineStr">
        <is>
          <t>Macau</t>
        </is>
      </c>
      <c r="EP169" s="121" t="inlineStr">
        <is>
          <t>Madagascar</t>
        </is>
      </c>
      <c r="EQ169" s="121" t="inlineStr">
        <is>
          <t>Malásia</t>
        </is>
      </c>
      <c r="ER169" s="121" t="inlineStr">
        <is>
          <t>Malávi</t>
        </is>
      </c>
      <c r="ES169" s="121" t="inlineStr">
        <is>
          <t>Maldivas</t>
        </is>
      </c>
      <c r="ET169" s="121" t="inlineStr">
        <is>
          <t>Mali</t>
        </is>
      </c>
      <c r="EU169" s="121" t="inlineStr">
        <is>
          <t>Malta</t>
        </is>
      </c>
      <c r="EV169" s="121" t="inlineStr">
        <is>
          <t>Marrocos</t>
        </is>
      </c>
      <c r="EW169" s="121" t="inlineStr">
        <is>
          <t>Martinica</t>
        </is>
      </c>
      <c r="EX169" s="121" t="inlineStr">
        <is>
          <t>Maurício</t>
        </is>
      </c>
      <c r="EY169" s="121" t="inlineStr">
        <is>
          <t>Mauritânia</t>
        </is>
      </c>
      <c r="EZ169" s="121" t="inlineStr">
        <is>
          <t>Mayotte</t>
        </is>
      </c>
      <c r="FA169" s="121" t="inlineStr">
        <is>
          <t>México</t>
        </is>
      </c>
      <c r="FB169" s="121" t="inlineStr">
        <is>
          <t>Moçambique</t>
        </is>
      </c>
      <c r="FC169" s="121" t="inlineStr">
        <is>
          <t>Mônaco</t>
        </is>
      </c>
      <c r="FD169" s="121" t="inlineStr">
        <is>
          <t>Mongólia</t>
        </is>
      </c>
      <c r="FE169" s="121" t="inlineStr">
        <is>
          <t>Montenegro</t>
        </is>
      </c>
      <c r="FF169" s="121" t="inlineStr">
        <is>
          <t>Montserrat</t>
        </is>
      </c>
      <c r="FG169" s="121" t="inlineStr">
        <is>
          <t>Myanmar</t>
        </is>
      </c>
      <c r="FH169" s="121" t="inlineStr">
        <is>
          <t>Namíbia</t>
        </is>
      </c>
      <c r="FI169" s="121" t="inlineStr">
        <is>
          <t>Nauru</t>
        </is>
      </c>
      <c r="FJ169" s="121" t="inlineStr">
        <is>
          <t>Nepal</t>
        </is>
      </c>
      <c r="FK169" s="121" t="inlineStr">
        <is>
          <t>Nicarágua</t>
        </is>
      </c>
      <c r="FL169" s="121" t="inlineStr">
        <is>
          <t>Níger</t>
        </is>
      </c>
      <c r="FM169" s="121" t="inlineStr">
        <is>
          <t>Nigéria</t>
        </is>
      </c>
      <c r="FN169" s="121" t="inlineStr">
        <is>
          <t>Niue</t>
        </is>
      </c>
      <c r="FO169" s="121" t="inlineStr">
        <is>
          <t>Noruega</t>
        </is>
      </c>
      <c r="FP169" s="121" t="inlineStr">
        <is>
          <t>Nova Caledônia</t>
        </is>
      </c>
      <c r="FQ169" s="121" t="inlineStr">
        <is>
          <t>Nova Zelândia</t>
        </is>
      </c>
      <c r="FR169" s="121" t="inlineStr">
        <is>
          <t>Omã</t>
        </is>
      </c>
      <c r="FS169" s="121" t="inlineStr">
        <is>
          <t>Países Baixos</t>
        </is>
      </c>
      <c r="FT169" s="121" t="inlineStr">
        <is>
          <t>Palau</t>
        </is>
      </c>
      <c r="FU169" s="121" t="inlineStr">
        <is>
          <t>Panamá</t>
        </is>
      </c>
      <c r="FV169" s="121" t="inlineStr">
        <is>
          <t>Papua Nova Guiné</t>
        </is>
      </c>
      <c r="FW169" s="121" t="inlineStr">
        <is>
          <t>Paquistão</t>
        </is>
      </c>
      <c r="FX169" s="121" t="inlineStr">
        <is>
          <t>Paraguai</t>
        </is>
      </c>
      <c r="FY169" s="121" t="inlineStr">
        <is>
          <t>Peru</t>
        </is>
      </c>
      <c r="FZ169" s="121" t="inlineStr">
        <is>
          <t>Pitcairn</t>
        </is>
      </c>
      <c r="GA169" s="121" t="inlineStr">
        <is>
          <t>Polinésia Francesa</t>
        </is>
      </c>
      <c r="GB169" s="121" t="inlineStr">
        <is>
          <t>Polônia</t>
        </is>
      </c>
      <c r="GC169" s="121" t="inlineStr">
        <is>
          <t>Porto Rico</t>
        </is>
      </c>
      <c r="GD169" s="121" t="inlineStr">
        <is>
          <t>Quênia</t>
        </is>
      </c>
      <c r="GE169" s="121" t="inlineStr">
        <is>
          <t>Quirguistão</t>
        </is>
      </c>
      <c r="GF169" s="121" t="inlineStr">
        <is>
          <t>Grã-Bretanha</t>
        </is>
      </c>
      <c r="GG169" s="121" t="inlineStr">
        <is>
          <t>Reino Unido</t>
        </is>
      </c>
      <c r="GH169" s="121" t="inlineStr">
        <is>
          <t>República Centro-Africana</t>
        </is>
      </c>
      <c r="GI169" s="121" t="inlineStr">
        <is>
          <t>República da Coréia</t>
        </is>
      </c>
      <c r="GJ169" s="121" t="inlineStr">
        <is>
          <t>República da Moldávia</t>
        </is>
      </c>
      <c r="GK169" s="121" t="inlineStr">
        <is>
          <t>República Democrática do Congo</t>
        </is>
      </c>
      <c r="GL169" s="121" t="inlineStr">
        <is>
          <t>República Dominicana</t>
        </is>
      </c>
      <c r="GM169" s="121" t="inlineStr">
        <is>
          <t>República Islâmica do Iraque</t>
        </is>
      </c>
      <c r="GN169" s="121" t="inlineStr">
        <is>
          <t>República Popular Democrática da Coreia</t>
        </is>
      </c>
      <c r="GO169" s="121" t="inlineStr">
        <is>
          <t>República Popular Democrática do Laos</t>
        </is>
      </c>
      <c r="GP169" s="121" t="inlineStr">
        <is>
          <t>República Tcheca</t>
        </is>
      </c>
      <c r="GQ169" s="121" t="inlineStr">
        <is>
          <t>República Unida da Tanzânia</t>
        </is>
      </c>
      <c r="GR169" s="121" t="inlineStr">
        <is>
          <t>Reunião</t>
        </is>
      </c>
      <c r="GS169" s="121" t="inlineStr">
        <is>
          <t>Romênia</t>
        </is>
      </c>
      <c r="GT169" s="121" t="inlineStr">
        <is>
          <t>Ruanda</t>
        </is>
      </c>
      <c r="GU169" s="121" t="inlineStr">
        <is>
          <t>Saara Ocidental</t>
        </is>
      </c>
      <c r="GV169" s="121" t="inlineStr">
        <is>
          <t>Samoa</t>
        </is>
      </c>
      <c r="GW169" s="121" t="inlineStr">
        <is>
          <t>Samoa Americana</t>
        </is>
      </c>
      <c r="GX169" s="121" t="inlineStr">
        <is>
          <t>San Marino</t>
        </is>
      </c>
      <c r="GY169" s="121" t="inlineStr">
        <is>
          <t>Santa Helena, Ascensão e Tristan da Cunha</t>
        </is>
      </c>
      <c r="GZ169" s="121" t="inlineStr">
        <is>
          <t>Santa Lúcia</t>
        </is>
      </c>
      <c r="HA169" s="121" t="inlineStr">
        <is>
          <t>Santa Sé</t>
        </is>
      </c>
      <c r="HB169" s="121" t="inlineStr">
        <is>
          <t>São Bartolomeu</t>
        </is>
      </c>
      <c r="HC169" s="121" t="inlineStr">
        <is>
          <t>São Cristóvão e Nevis</t>
        </is>
      </c>
      <c r="HD169" s="121" t="inlineStr">
        <is>
          <t>São Martinho (FR)</t>
        </is>
      </c>
      <c r="HE169" s="121" t="inlineStr">
        <is>
          <t>São Martinho (NL)</t>
        </is>
      </c>
      <c r="HF169" s="121" t="inlineStr">
        <is>
          <t>São Pedro e Miquelon</t>
        </is>
      </c>
      <c r="HG169" s="121" t="inlineStr">
        <is>
          <t>São Tomé e Príncipe</t>
        </is>
      </c>
      <c r="HH169" s="121" t="inlineStr">
        <is>
          <t>São Vicente e Granadinas</t>
        </is>
      </c>
      <c r="HI169" s="121" t="inlineStr">
        <is>
          <t>Seicheles</t>
        </is>
      </c>
      <c r="HJ169" s="121" t="inlineStr">
        <is>
          <t>Senegal</t>
        </is>
      </c>
      <c r="HK169" s="121" t="inlineStr">
        <is>
          <t>Serra Leoa</t>
        </is>
      </c>
      <c r="HL169" s="121" t="inlineStr">
        <is>
          <t>Sérvia</t>
        </is>
      </c>
      <c r="HM169" s="121" t="inlineStr">
        <is>
          <t>Sérvia e Montenegro</t>
        </is>
      </c>
      <c r="HN169" s="121" t="inlineStr">
        <is>
          <t>Síria</t>
        </is>
      </c>
      <c r="HO169" s="121" t="inlineStr">
        <is>
          <t>Somália</t>
        </is>
      </c>
      <c r="HP169" s="121" t="inlineStr">
        <is>
          <t>Sri Lanka</t>
        </is>
      </c>
      <c r="HQ169" s="121" t="inlineStr">
        <is>
          <t>Suazilândia</t>
        </is>
      </c>
      <c r="HR169" s="121" t="inlineStr">
        <is>
          <t>Sudão</t>
        </is>
      </c>
      <c r="HS169" s="121" t="inlineStr">
        <is>
          <t>Sudão do Sul</t>
        </is>
      </c>
      <c r="HT169" s="121" t="inlineStr">
        <is>
          <t>Suécia</t>
        </is>
      </c>
      <c r="HU169" s="121" t="inlineStr">
        <is>
          <t>Suíça</t>
        </is>
      </c>
      <c r="HV169" s="121" t="inlineStr">
        <is>
          <t>Suriname</t>
        </is>
      </c>
      <c r="HW169" s="121" t="inlineStr">
        <is>
          <t>Svalbard e Jan Mayen</t>
        </is>
      </c>
      <c r="HX169" s="121" t="inlineStr">
        <is>
          <t>Tailândia</t>
        </is>
      </c>
      <c r="HY169" s="121" t="inlineStr">
        <is>
          <t>Taiwan</t>
        </is>
      </c>
      <c r="HZ169" s="121" t="inlineStr">
        <is>
          <t>Tajiquistão</t>
        </is>
      </c>
      <c r="IA169" s="121" t="inlineStr">
        <is>
          <t>Território Britânico do Oceano Índico</t>
        </is>
      </c>
      <c r="IB169" s="121" t="inlineStr">
        <is>
          <t>Territórios Franceses do Sul</t>
        </is>
      </c>
      <c r="IC169" s="121" t="inlineStr">
        <is>
          <t>Territórios Insulares dos E.U.A</t>
        </is>
      </c>
      <c r="ID169" s="121" t="inlineStr">
        <is>
          <t>Territórios palestinos</t>
        </is>
      </c>
      <c r="IE169" s="121" t="inlineStr">
        <is>
          <t>Timor Leste</t>
        </is>
      </c>
      <c r="IF169" s="121" t="inlineStr">
        <is>
          <t>Timor-Leste</t>
        </is>
      </c>
      <c r="IG169" s="121" t="inlineStr">
        <is>
          <t>Togo</t>
        </is>
      </c>
      <c r="IH169" s="121" t="inlineStr">
        <is>
          <t>Tokelau</t>
        </is>
      </c>
      <c r="II169" s="121" t="inlineStr">
        <is>
          <t>Tonga</t>
        </is>
      </c>
      <c r="IJ169" s="121" t="inlineStr">
        <is>
          <t>Trinidad e Tobago</t>
        </is>
      </c>
      <c r="IK169" s="121" t="inlineStr">
        <is>
          <t>Tristão da Cunha</t>
        </is>
      </c>
      <c r="IL169" s="121" t="inlineStr">
        <is>
          <t>Tunísia</t>
        </is>
      </c>
      <c r="IM169" s="121" t="inlineStr">
        <is>
          <t>Turcomenistão</t>
        </is>
      </c>
      <c r="IN169" s="121" t="inlineStr">
        <is>
          <t>Turquia</t>
        </is>
      </c>
      <c r="IO169" s="121" t="inlineStr">
        <is>
          <t>Tuvalu</t>
        </is>
      </c>
      <c r="IP169" s="121" t="inlineStr">
        <is>
          <t>Ucrânia</t>
        </is>
      </c>
      <c r="IQ169" s="121" t="inlineStr">
        <is>
          <t>Uganda</t>
        </is>
      </c>
      <c r="IR169" s="121" t="inlineStr">
        <is>
          <t>Uruguai</t>
        </is>
      </c>
      <c r="IS169" s="121" t="inlineStr">
        <is>
          <t>Uzbequistão</t>
        </is>
      </c>
      <c r="IT169" s="121" t="inlineStr">
        <is>
          <t>Vanuatu</t>
        </is>
      </c>
      <c r="IU169" s="121" t="inlineStr">
        <is>
          <t>Venezuela</t>
        </is>
      </c>
      <c r="IV169" s="121" t="inlineStr">
        <is>
          <t>Vietnã</t>
        </is>
      </c>
      <c r="IW169" s="121" t="inlineStr">
        <is>
          <t>Wallis e Futuna</t>
        </is>
      </c>
      <c r="IX169" s="121" t="inlineStr">
        <is>
          <t>Zaire</t>
        </is>
      </c>
      <c r="IY169" s="121" t="inlineStr">
        <is>
          <t>Zâmbia</t>
        </is>
      </c>
      <c r="IZ169" s="121" t="inlineStr">
        <is>
          <t>Zimbábue</t>
        </is>
      </c>
      <c r="JA169" s="121" t="inlineStr">
        <is>
          <t>Desconhecido</t>
        </is>
      </c>
      <c r="JB169" s="121" t="inlineStr">
        <is>
          <t>WD</t>
        </is>
      </c>
      <c r="JC169" s="121" t="inlineStr">
        <is>
          <t>WZ</t>
        </is>
      </c>
      <c r="JD169" s="121" t="inlineStr">
        <is>
          <t>XB</t>
        </is>
      </c>
      <c r="JE169" s="121" t="inlineStr">
        <is>
          <t>XC</t>
        </is>
      </c>
      <c r="JF169" s="121" t="inlineStr">
        <is>
          <t>XE</t>
        </is>
      </c>
      <c r="JG169" s="121" t="inlineStr">
        <is>
          <t>XK</t>
        </is>
      </c>
      <c r="JH169" s="121" t="inlineStr">
        <is>
          <t>XM</t>
        </is>
      </c>
      <c r="JI169" s="121" t="inlineStr">
        <is>
          <t>XN</t>
        </is>
      </c>
      <c r="JJ169" s="121" t="inlineStr">
        <is>
          <t>XY</t>
        </is>
      </c>
    </row>
    <row r="170" ht="13.8" customHeight="1" s="122">
      <c r="B170" s="238" t="inlineStr">
        <is>
          <t>Regulamentações de produtos perigosos</t>
        </is>
      </c>
      <c r="C170" s="121" t="inlineStr">
        <is>
          <t>Armazenamento</t>
        </is>
      </c>
      <c r="D170" s="121" t="inlineStr">
        <is>
          <t>GHS</t>
        </is>
      </c>
      <c r="E170" s="121" t="inlineStr">
        <is>
          <t>Resíduos</t>
        </is>
      </c>
      <c r="F170" s="121" t="inlineStr">
        <is>
          <t>Transporte</t>
        </is>
      </c>
      <c r="G170" s="121" t="inlineStr">
        <is>
          <t>Outro</t>
        </is>
      </c>
      <c r="H170" s="121" t="inlineStr">
        <is>
          <t>Não aplicável</t>
        </is>
      </c>
      <c r="I170" s="121" t="inlineStr">
        <is>
          <t>Desconhecido</t>
        </is>
      </c>
    </row>
    <row r="171" ht="13.8" customHeight="1" s="122">
      <c r="B171" s="238" t="inlineStr">
        <is>
          <t>Classe de GHS</t>
        </is>
      </c>
      <c r="C171" s="121" t="inlineStr">
        <is>
          <t>Corrosivo</t>
        </is>
      </c>
      <c r="D171" s="121" t="inlineStr">
        <is>
          <t>Danos ambientais</t>
        </is>
      </c>
      <c r="E171" s="121" t="inlineStr">
        <is>
          <t>Explosivo</t>
        </is>
      </c>
      <c r="F171" s="121" t="inlineStr">
        <is>
          <t>Gás comprimido</t>
        </is>
      </c>
      <c r="G171" s="121" t="inlineStr">
        <is>
          <t>Inflamável</t>
        </is>
      </c>
      <c r="H171" s="121" t="inlineStr">
        <is>
          <t>Oxidante</t>
        </is>
      </c>
      <c r="I171" s="121" t="inlineStr">
        <is>
          <t>Provoca irritação</t>
        </is>
      </c>
      <c r="J171" s="121" t="inlineStr">
        <is>
          <t>Risco de saúde</t>
        </is>
      </c>
      <c r="K171" s="121" t="inlineStr">
        <is>
          <t>Sem rótulo de aviso específico da Amazon</t>
        </is>
      </c>
      <c r="L171" s="121" t="inlineStr">
        <is>
          <t>Tóxico</t>
        </is>
      </c>
    </row>
    <row r="172" ht="13.8" customHeight="1" s="122">
      <c r="B172" s="238" t="inlineStr">
        <is>
          <t>Aspecto de materiais perigosos</t>
        </is>
      </c>
      <c r="C172" s="121" t="inlineStr">
        <is>
          <t>ID regulamentar UN</t>
        </is>
      </c>
    </row>
    <row r="173" ht="13.8" customHeight="1" s="122">
      <c r="B173" s="238" t="inlineStr">
        <is>
          <t>Unidade de peso do item</t>
        </is>
      </c>
      <c r="C173" s="121" t="inlineStr">
        <is>
          <t>Miligramas</t>
        </is>
      </c>
      <c r="D173" s="121" t="inlineStr">
        <is>
          <t>Gramas</t>
        </is>
      </c>
      <c r="E173" s="121" t="inlineStr">
        <is>
          <t>Quilogramas</t>
        </is>
      </c>
      <c r="F173" s="121" t="inlineStr">
        <is>
          <t>Onças</t>
        </is>
      </c>
      <c r="G173" s="121" t="inlineStr">
        <is>
          <t>Libras</t>
        </is>
      </c>
    </row>
    <row r="174" ht="13.8" customHeight="1" s="122">
      <c r="B174" s="238" t="inlineStr">
        <is>
          <t>Atestado de Segurança GPSR</t>
        </is>
      </c>
      <c r="C174" s="121" t="inlineStr">
        <is>
          <t>Sim</t>
        </is>
      </c>
      <c r="D174" s="121" t="inlineStr">
        <is>
          <t>Não</t>
        </is>
      </c>
    </row>
    <row r="175" ht="13.8" customHeight="1" s="122">
      <c r="B175" s="238" t="inlineStr">
        <is>
          <t>Envio Global</t>
        </is>
      </c>
      <c r="C175" s="121" t="inlineStr">
        <is>
          <t>Sim</t>
        </is>
      </c>
      <c r="D175" s="121" t="inlineStr">
        <is>
          <t>Não</t>
        </is>
      </c>
    </row>
    <row r="176" ht="13.8" customHeight="1" s="122">
      <c r="B176" s="238" t="inlineStr">
        <is>
          <t>ghs_chemical_h_code[marketplace_id=A2Q3Y263D00KWC]#1.value</t>
        </is>
      </c>
      <c r="C176" s="121" t="inlineStr">
        <is>
          <t>EUH014</t>
        </is>
      </c>
      <c r="D176" s="121" t="inlineStr">
        <is>
          <t>EUH018</t>
        </is>
      </c>
      <c r="E176" s="121" t="inlineStr">
        <is>
          <t>EUH019</t>
        </is>
      </c>
      <c r="F176" s="121" t="inlineStr">
        <is>
          <t>EUH029</t>
        </is>
      </c>
      <c r="G176" s="121" t="inlineStr">
        <is>
          <t>EUH031</t>
        </is>
      </c>
      <c r="H176" s="121" t="inlineStr">
        <is>
          <t>EUH032</t>
        </is>
      </c>
      <c r="I176" s="121" t="inlineStr">
        <is>
          <t>EUH044</t>
        </is>
      </c>
      <c r="J176" s="121" t="inlineStr">
        <is>
          <t>EUH066</t>
        </is>
      </c>
      <c r="K176" s="121" t="inlineStr">
        <is>
          <t>EUH070</t>
        </is>
      </c>
      <c r="L176" s="121" t="inlineStr">
        <is>
          <t>EUH071</t>
        </is>
      </c>
      <c r="M176" s="121" t="inlineStr">
        <is>
          <t>EUH201</t>
        </is>
      </c>
      <c r="N176" s="121" t="inlineStr">
        <is>
          <t>EUH201A</t>
        </is>
      </c>
      <c r="O176" s="121" t="inlineStr">
        <is>
          <t>EUH202</t>
        </is>
      </c>
      <c r="P176" s="121" t="inlineStr">
        <is>
          <t>EUH203</t>
        </is>
      </c>
      <c r="Q176" s="121" t="inlineStr">
        <is>
          <t>EUH204</t>
        </is>
      </c>
      <c r="R176" s="121" t="inlineStr">
        <is>
          <t>EUH205</t>
        </is>
      </c>
      <c r="S176" s="121" t="inlineStr">
        <is>
          <t>EUH206</t>
        </is>
      </c>
      <c r="T176" s="121" t="inlineStr">
        <is>
          <t>EUH207</t>
        </is>
      </c>
      <c r="U176" s="121" t="inlineStr">
        <is>
          <t>EUH208</t>
        </is>
      </c>
      <c r="V176" s="121" t="inlineStr">
        <is>
          <t>EUH209</t>
        </is>
      </c>
      <c r="W176" s="121" t="inlineStr">
        <is>
          <t>EUH209A</t>
        </is>
      </c>
      <c r="X176" s="121" t="inlineStr">
        <is>
          <t>EUH210</t>
        </is>
      </c>
      <c r="Y176" s="121" t="inlineStr">
        <is>
          <t>EUH211</t>
        </is>
      </c>
      <c r="Z176" s="121" t="inlineStr">
        <is>
          <t>EUH212</t>
        </is>
      </c>
      <c r="AA176" s="121" t="inlineStr">
        <is>
          <t>EUH380</t>
        </is>
      </c>
      <c r="AB176" s="121" t="inlineStr">
        <is>
          <t>EUH381</t>
        </is>
      </c>
      <c r="AC176" s="121" t="inlineStr">
        <is>
          <t>EUH401</t>
        </is>
      </c>
      <c r="AD176" s="121" t="inlineStr">
        <is>
          <t>EUH430</t>
        </is>
      </c>
      <c r="AE176" s="121" t="inlineStr">
        <is>
          <t>EUH431</t>
        </is>
      </c>
      <c r="AF176" s="121" t="inlineStr">
        <is>
          <t>EUH440</t>
        </is>
      </c>
      <c r="AG176" s="121" t="inlineStr">
        <is>
          <t>EUH441</t>
        </is>
      </c>
      <c r="AH176" s="121" t="inlineStr">
        <is>
          <t>EUH450</t>
        </is>
      </c>
      <c r="AI176" s="121" t="inlineStr">
        <is>
          <t>EUH451</t>
        </is>
      </c>
      <c r="AJ176" s="121" t="inlineStr">
        <is>
          <t>H200</t>
        </is>
      </c>
      <c r="AK176" s="121" t="inlineStr">
        <is>
          <t>H201</t>
        </is>
      </c>
      <c r="AL176" s="121" t="inlineStr">
        <is>
          <t>H202</t>
        </is>
      </c>
      <c r="AM176" s="121" t="inlineStr">
        <is>
          <t>H203</t>
        </is>
      </c>
      <c r="AN176" s="121" t="inlineStr">
        <is>
          <t>H204</t>
        </is>
      </c>
      <c r="AO176" s="121" t="inlineStr">
        <is>
          <t>H205</t>
        </is>
      </c>
      <c r="AP176" s="121" t="inlineStr">
        <is>
          <t>H220</t>
        </is>
      </c>
      <c r="AQ176" s="121" t="inlineStr">
        <is>
          <t>H221</t>
        </is>
      </c>
      <c r="AR176" s="121" t="inlineStr">
        <is>
          <t>H222</t>
        </is>
      </c>
      <c r="AS176" s="121" t="inlineStr">
        <is>
          <t>H223</t>
        </is>
      </c>
      <c r="AT176" s="121" t="inlineStr">
        <is>
          <t>H224</t>
        </is>
      </c>
      <c r="AU176" s="121" t="inlineStr">
        <is>
          <t>H225</t>
        </is>
      </c>
      <c r="AV176" s="121" t="inlineStr">
        <is>
          <t>H226</t>
        </is>
      </c>
      <c r="AW176" s="121" t="inlineStr">
        <is>
          <t>H228</t>
        </is>
      </c>
      <c r="AX176" s="121" t="inlineStr">
        <is>
          <t>H229</t>
        </is>
      </c>
      <c r="AY176" s="121" t="inlineStr">
        <is>
          <t>H230</t>
        </is>
      </c>
      <c r="AZ176" s="121" t="inlineStr">
        <is>
          <t>H231</t>
        </is>
      </c>
      <c r="BA176" s="121" t="inlineStr">
        <is>
          <t>H240</t>
        </is>
      </c>
      <c r="BB176" s="121" t="inlineStr">
        <is>
          <t>H241</t>
        </is>
      </c>
      <c r="BC176" s="121" t="inlineStr">
        <is>
          <t>H242</t>
        </is>
      </c>
      <c r="BD176" s="121" t="inlineStr">
        <is>
          <t>H250</t>
        </is>
      </c>
      <c r="BE176" s="121" t="inlineStr">
        <is>
          <t>H251</t>
        </is>
      </c>
      <c r="BF176" s="121" t="inlineStr">
        <is>
          <t>H252</t>
        </is>
      </c>
      <c r="BG176" s="121" t="inlineStr">
        <is>
          <t>H260</t>
        </is>
      </c>
      <c r="BH176" s="121" t="inlineStr">
        <is>
          <t>H261</t>
        </is>
      </c>
      <c r="BI176" s="121" t="inlineStr">
        <is>
          <t>H270</t>
        </is>
      </c>
      <c r="BJ176" s="121" t="inlineStr">
        <is>
          <t>H271</t>
        </is>
      </c>
      <c r="BK176" s="121" t="inlineStr">
        <is>
          <t>H272</t>
        </is>
      </c>
      <c r="BL176" s="121" t="inlineStr">
        <is>
          <t>H280</t>
        </is>
      </c>
      <c r="BM176" s="121" t="inlineStr">
        <is>
          <t>H281</t>
        </is>
      </c>
      <c r="BN176" s="121" t="inlineStr">
        <is>
          <t>H290</t>
        </is>
      </c>
      <c r="BO176" s="121" t="inlineStr">
        <is>
          <t>H300</t>
        </is>
      </c>
      <c r="BP176" s="121" t="inlineStr">
        <is>
          <t>H301</t>
        </is>
      </c>
      <c r="BQ176" s="121" t="inlineStr">
        <is>
          <t>H302</t>
        </is>
      </c>
      <c r="BR176" s="121" t="inlineStr">
        <is>
          <t>H304</t>
        </is>
      </c>
      <c r="BS176" s="121" t="inlineStr">
        <is>
          <t>H310</t>
        </is>
      </c>
      <c r="BT176" s="121" t="inlineStr">
        <is>
          <t>H311</t>
        </is>
      </c>
      <c r="BU176" s="121" t="inlineStr">
        <is>
          <t>H312</t>
        </is>
      </c>
      <c r="BV176" s="121" t="inlineStr">
        <is>
          <t>H314</t>
        </is>
      </c>
      <c r="BW176" s="121" t="inlineStr">
        <is>
          <t>H315</t>
        </is>
      </c>
      <c r="BX176" s="121" t="inlineStr">
        <is>
          <t>H317</t>
        </is>
      </c>
      <c r="BY176" s="121" t="inlineStr">
        <is>
          <t>H318</t>
        </is>
      </c>
      <c r="BZ176" s="121" t="inlineStr">
        <is>
          <t>H319</t>
        </is>
      </c>
      <c r="CA176" s="121" t="inlineStr">
        <is>
          <t>H330</t>
        </is>
      </c>
      <c r="CB176" s="121" t="inlineStr">
        <is>
          <t>H331</t>
        </is>
      </c>
      <c r="CC176" s="121" t="inlineStr">
        <is>
          <t>H332</t>
        </is>
      </c>
      <c r="CD176" s="121" t="inlineStr">
        <is>
          <t>H334</t>
        </is>
      </c>
      <c r="CE176" s="121" t="inlineStr">
        <is>
          <t>H335</t>
        </is>
      </c>
      <c r="CF176" s="121" t="inlineStr">
        <is>
          <t>H336</t>
        </is>
      </c>
      <c r="CG176" s="121" t="inlineStr">
        <is>
          <t>H340</t>
        </is>
      </c>
      <c r="CH176" s="121" t="inlineStr">
        <is>
          <t>H341</t>
        </is>
      </c>
      <c r="CI176" s="121" t="inlineStr">
        <is>
          <t>H350</t>
        </is>
      </c>
      <c r="CJ176" s="121" t="inlineStr">
        <is>
          <t>H350I</t>
        </is>
      </c>
      <c r="CK176" s="121" t="inlineStr">
        <is>
          <t>H351</t>
        </is>
      </c>
      <c r="CL176" s="121" t="inlineStr">
        <is>
          <t>H360</t>
        </is>
      </c>
      <c r="CM176" s="121" t="inlineStr">
        <is>
          <t>H361</t>
        </is>
      </c>
      <c r="CN176" s="121" t="inlineStr">
        <is>
          <t>H362</t>
        </is>
      </c>
      <c r="CO176" s="121" t="inlineStr">
        <is>
          <t>H370</t>
        </is>
      </c>
      <c r="CP176" s="121" t="inlineStr">
        <is>
          <t>H371</t>
        </is>
      </c>
      <c r="CQ176" s="121" t="inlineStr">
        <is>
          <t>H372</t>
        </is>
      </c>
      <c r="CR176" s="121" t="inlineStr">
        <is>
          <t>H373</t>
        </is>
      </c>
      <c r="CS176" s="121" t="inlineStr">
        <is>
          <t>H400</t>
        </is>
      </c>
      <c r="CT176" s="121" t="inlineStr">
        <is>
          <t>H410</t>
        </is>
      </c>
      <c r="CU176" s="121" t="inlineStr">
        <is>
          <t>H411</t>
        </is>
      </c>
      <c r="CV176" s="121" t="inlineStr">
        <is>
          <t>H412</t>
        </is>
      </c>
      <c r="CW176" s="121" t="inlineStr">
        <is>
          <t>H413</t>
        </is>
      </c>
      <c r="CX176" s="121" t="inlineStr">
        <is>
          <t>H420</t>
        </is>
      </c>
    </row>
    <row r="177" ht="13.8" customHeight="1" s="122">
      <c r="B177" s="238" t="inlineStr">
        <is>
          <t>País de origem</t>
        </is>
      </c>
      <c r="C177" s="121" t="inlineStr">
        <is>
          <t>Brasil</t>
        </is>
      </c>
      <c r="D177" s="121" t="inlineStr">
        <is>
          <t>Portugal</t>
        </is>
      </c>
      <c r="E177" s="121" t="inlineStr">
        <is>
          <t>Afeganistão</t>
        </is>
      </c>
      <c r="F177" s="121" t="inlineStr">
        <is>
          <t>África do Sul</t>
        </is>
      </c>
      <c r="G177" s="121" t="inlineStr">
        <is>
          <t>Albânia</t>
        </is>
      </c>
      <c r="H177" s="121" t="inlineStr">
        <is>
          <t>Alemanha</t>
        </is>
      </c>
      <c r="I177" s="121" t="inlineStr">
        <is>
          <t>Andorra</t>
        </is>
      </c>
      <c r="J177" s="121" t="inlineStr">
        <is>
          <t>Angola</t>
        </is>
      </c>
      <c r="K177" s="121" t="inlineStr">
        <is>
          <t>Anguilla</t>
        </is>
      </c>
      <c r="L177" s="121" t="inlineStr">
        <is>
          <t>Antártica</t>
        </is>
      </c>
      <c r="M177" s="121" t="inlineStr">
        <is>
          <t>Antiga República Iugoslava da Macedónia</t>
        </is>
      </c>
      <c r="N177" s="121" t="inlineStr">
        <is>
          <t>Antígua e Barbuda</t>
        </is>
      </c>
      <c r="O177" s="121" t="inlineStr">
        <is>
          <t>Antilhas holandesas</t>
        </is>
      </c>
      <c r="P177" s="121" t="inlineStr">
        <is>
          <t>Arábia Saudita</t>
        </is>
      </c>
      <c r="Q177" s="121" t="inlineStr">
        <is>
          <t>Argélia</t>
        </is>
      </c>
      <c r="R177" s="121" t="inlineStr">
        <is>
          <t>Argentina</t>
        </is>
      </c>
      <c r="S177" s="121" t="inlineStr">
        <is>
          <t>Armênia</t>
        </is>
      </c>
      <c r="T177" s="121" t="inlineStr">
        <is>
          <t>Aruba</t>
        </is>
      </c>
      <c r="U177" s="121" t="inlineStr">
        <is>
          <t>Austrália</t>
        </is>
      </c>
      <c r="V177" s="121" t="inlineStr">
        <is>
          <t>Áustria</t>
        </is>
      </c>
      <c r="W177" s="121" t="inlineStr">
        <is>
          <t>Azerbaijão</t>
        </is>
      </c>
      <c r="X177" s="121" t="inlineStr">
        <is>
          <t>Bahamas</t>
        </is>
      </c>
      <c r="Y177" s="121" t="inlineStr">
        <is>
          <t>Bahrein</t>
        </is>
      </c>
      <c r="Z177" s="121" t="inlineStr">
        <is>
          <t>Bangladesh</t>
        </is>
      </c>
      <c r="AA177" s="121" t="inlineStr">
        <is>
          <t>Barbados</t>
        </is>
      </c>
      <c r="AB177" s="121" t="inlineStr">
        <is>
          <t>Bélgica</t>
        </is>
      </c>
      <c r="AC177" s="121" t="inlineStr">
        <is>
          <t>Belize</t>
        </is>
      </c>
      <c r="AD177" s="121" t="inlineStr">
        <is>
          <t>Benin</t>
        </is>
      </c>
      <c r="AE177" s="121" t="inlineStr">
        <is>
          <t>Bermuda</t>
        </is>
      </c>
      <c r="AF177" s="121" t="inlineStr">
        <is>
          <t>Bielorrússia</t>
        </is>
      </c>
      <c r="AG177" s="121" t="inlineStr">
        <is>
          <t>Bolívia</t>
        </is>
      </c>
      <c r="AH177" s="121" t="inlineStr">
        <is>
          <t>Bonaire, Santo Eustáquio e Saba</t>
        </is>
      </c>
      <c r="AI177" s="121" t="inlineStr">
        <is>
          <t>Bósnia e Herzegovina</t>
        </is>
      </c>
      <c r="AJ177" s="121" t="inlineStr">
        <is>
          <t>Botsuana</t>
        </is>
      </c>
      <c r="AK177" s="121" t="inlineStr">
        <is>
          <t>Brunei Darussalam</t>
        </is>
      </c>
      <c r="AL177" s="121" t="inlineStr">
        <is>
          <t>Bulgária</t>
        </is>
      </c>
      <c r="AM177" s="121" t="inlineStr">
        <is>
          <t>Burquina Faso</t>
        </is>
      </c>
      <c r="AN177" s="121" t="inlineStr">
        <is>
          <t>Burundi</t>
        </is>
      </c>
      <c r="AO177" s="121" t="inlineStr">
        <is>
          <t>Butão</t>
        </is>
      </c>
      <c r="AP177" s="121" t="inlineStr">
        <is>
          <t>Cabo Verde</t>
        </is>
      </c>
      <c r="AQ177" s="121" t="inlineStr">
        <is>
          <t>Camarões</t>
        </is>
      </c>
      <c r="AR177" s="121" t="inlineStr">
        <is>
          <t>Camboja</t>
        </is>
      </c>
      <c r="AS177" s="121" t="inlineStr">
        <is>
          <t>Camiseta esportiva</t>
        </is>
      </c>
      <c r="AT177" s="121" t="inlineStr">
        <is>
          <t>Canadá</t>
        </is>
      </c>
      <c r="AU177" s="121" t="inlineStr">
        <is>
          <t>Catar</t>
        </is>
      </c>
      <c r="AV177" s="121" t="inlineStr">
        <is>
          <t>Cazaquistão</t>
        </is>
      </c>
      <c r="AW177" s="121" t="inlineStr">
        <is>
          <t>Chade</t>
        </is>
      </c>
      <c r="AX177" s="121" t="inlineStr">
        <is>
          <t>Chile</t>
        </is>
      </c>
      <c r="AY177" s="121" t="inlineStr">
        <is>
          <t>China</t>
        </is>
      </c>
      <c r="AZ177" s="121" t="inlineStr">
        <is>
          <t>Chipre</t>
        </is>
      </c>
      <c r="BA177" s="121" t="inlineStr">
        <is>
          <t>Cingapura</t>
        </is>
      </c>
      <c r="BB177" s="121" t="inlineStr">
        <is>
          <t>Colômbia</t>
        </is>
      </c>
      <c r="BC177" s="121" t="inlineStr">
        <is>
          <t>Comores</t>
        </is>
      </c>
      <c r="BD177" s="121" t="inlineStr">
        <is>
          <t>Congo</t>
        </is>
      </c>
      <c r="BE177" s="121" t="inlineStr">
        <is>
          <t>Costa do Marfim</t>
        </is>
      </c>
      <c r="BF177" s="121" t="inlineStr">
        <is>
          <t>Costa Rica</t>
        </is>
      </c>
      <c r="BG177" s="121" t="inlineStr">
        <is>
          <t>Croácia</t>
        </is>
      </c>
      <c r="BH177" s="121" t="inlineStr">
        <is>
          <t>Cuba</t>
        </is>
      </c>
      <c r="BI177" s="121" t="inlineStr">
        <is>
          <t>Curaçau</t>
        </is>
      </c>
      <c r="BJ177" s="121" t="inlineStr">
        <is>
          <t>Dinamarca</t>
        </is>
      </c>
      <c r="BK177" s="121" t="inlineStr">
        <is>
          <t>Djibuti</t>
        </is>
      </c>
      <c r="BL177" s="121" t="inlineStr">
        <is>
          <t>Dominica</t>
        </is>
      </c>
      <c r="BM177" s="121" t="inlineStr">
        <is>
          <t>Egito</t>
        </is>
      </c>
      <c r="BN177" s="121" t="inlineStr">
        <is>
          <t>El Salvador</t>
        </is>
      </c>
      <c r="BO177" s="121" t="inlineStr">
        <is>
          <t>Emirados Árabes Unidos</t>
        </is>
      </c>
      <c r="BP177" s="121" t="inlineStr">
        <is>
          <t>Equador</t>
        </is>
      </c>
      <c r="BQ177" s="121" t="inlineStr">
        <is>
          <t>Eritréia</t>
        </is>
      </c>
      <c r="BR177" s="121" t="inlineStr">
        <is>
          <t>Eslováquia</t>
        </is>
      </c>
      <c r="BS177" s="121" t="inlineStr">
        <is>
          <t>Eslovênia</t>
        </is>
      </c>
      <c r="BT177" s="121" t="inlineStr">
        <is>
          <t>Espanha</t>
        </is>
      </c>
      <c r="BU177" s="121" t="inlineStr">
        <is>
          <t>Estados Federados da Micronésia</t>
        </is>
      </c>
      <c r="BV177" s="121" t="inlineStr">
        <is>
          <t>Estados Unidos</t>
        </is>
      </c>
      <c r="BW177" s="121" t="inlineStr">
        <is>
          <t>Estônia</t>
        </is>
      </c>
      <c r="BX177" s="121" t="inlineStr">
        <is>
          <t>Etiópia</t>
        </is>
      </c>
      <c r="BY177" s="121" t="inlineStr">
        <is>
          <t>Federação Russa</t>
        </is>
      </c>
      <c r="BZ177" s="121" t="inlineStr">
        <is>
          <t>Fiji</t>
        </is>
      </c>
      <c r="CA177" s="121" t="inlineStr">
        <is>
          <t>Filipinas</t>
        </is>
      </c>
      <c r="CB177" s="121" t="inlineStr">
        <is>
          <t>Finlândia</t>
        </is>
      </c>
      <c r="CC177" s="121" t="inlineStr">
        <is>
          <t>França</t>
        </is>
      </c>
      <c r="CD177" s="121" t="inlineStr">
        <is>
          <t>Gabão</t>
        </is>
      </c>
      <c r="CE177" s="121" t="inlineStr">
        <is>
          <t>Gâmbia</t>
        </is>
      </c>
      <c r="CF177" s="121" t="inlineStr">
        <is>
          <t>Gana</t>
        </is>
      </c>
      <c r="CG177" s="121" t="inlineStr">
        <is>
          <t>Geórgia</t>
        </is>
      </c>
      <c r="CH177" s="121" t="inlineStr">
        <is>
          <t>Geórgia do Sul e Ilhas Sandwich do Sul</t>
        </is>
      </c>
      <c r="CI177" s="121" t="inlineStr">
        <is>
          <t>Gibraltar</t>
        </is>
      </c>
      <c r="CJ177" s="121" t="inlineStr">
        <is>
          <t>Granada</t>
        </is>
      </c>
      <c r="CK177" s="121" t="inlineStr">
        <is>
          <t>Grécia</t>
        </is>
      </c>
      <c r="CL177" s="121" t="inlineStr">
        <is>
          <t>Groenlândia</t>
        </is>
      </c>
      <c r="CM177" s="121" t="inlineStr">
        <is>
          <t>Guadalupe</t>
        </is>
      </c>
      <c r="CN177" s="121" t="inlineStr">
        <is>
          <t>Guam</t>
        </is>
      </c>
      <c r="CO177" s="121" t="inlineStr">
        <is>
          <t>Guatemala</t>
        </is>
      </c>
      <c r="CP177" s="121" t="inlineStr">
        <is>
          <t>Guernsey</t>
        </is>
      </c>
      <c r="CQ177" s="121" t="inlineStr">
        <is>
          <t>Guiana</t>
        </is>
      </c>
      <c r="CR177" s="121" t="inlineStr">
        <is>
          <t>Guiana Francesa</t>
        </is>
      </c>
      <c r="CS177" s="121" t="inlineStr">
        <is>
          <t>Guiné</t>
        </is>
      </c>
      <c r="CT177" s="121" t="inlineStr">
        <is>
          <t>Guiné Equatorial</t>
        </is>
      </c>
      <c r="CU177" s="121" t="inlineStr">
        <is>
          <t>Guiné-Bissau</t>
        </is>
      </c>
      <c r="CV177" s="121" t="inlineStr">
        <is>
          <t>Haiti</t>
        </is>
      </c>
      <c r="CW177" s="121" t="inlineStr">
        <is>
          <t>Honduras</t>
        </is>
      </c>
      <c r="CX177" s="121" t="inlineStr">
        <is>
          <t>Hong Kong</t>
        </is>
      </c>
      <c r="CY177" s="121" t="inlineStr">
        <is>
          <t>Hungria</t>
        </is>
      </c>
      <c r="CZ177" s="121" t="inlineStr">
        <is>
          <t>Iêmen</t>
        </is>
      </c>
      <c r="DA177" s="121" t="inlineStr">
        <is>
          <t>Ilha Bouvet</t>
        </is>
      </c>
      <c r="DB177" s="121" t="inlineStr">
        <is>
          <t>Ilha Christmas</t>
        </is>
      </c>
      <c r="DC177" s="121" t="inlineStr">
        <is>
          <t>Ilha de Ascensão</t>
        </is>
      </c>
      <c r="DD177" s="121" t="inlineStr">
        <is>
          <t>Ilha de Man</t>
        </is>
      </c>
      <c r="DE177" s="121" t="inlineStr">
        <is>
          <t>Ilha Heard e as Ilhas McDonald</t>
        </is>
      </c>
      <c r="DF177" s="121" t="inlineStr">
        <is>
          <t>Ilha Norfolk</t>
        </is>
      </c>
      <c r="DG177" s="121" t="inlineStr">
        <is>
          <t>Ilhas Aland</t>
        </is>
      </c>
      <c r="DH177" s="121" t="inlineStr">
        <is>
          <t>Ilhas Canárias</t>
        </is>
      </c>
      <c r="DI177" s="121" t="inlineStr">
        <is>
          <t>Ilhas Cayman</t>
        </is>
      </c>
      <c r="DJ177" s="121" t="inlineStr">
        <is>
          <t>Ilhas Cocos (Keeling)</t>
        </is>
      </c>
      <c r="DK177" s="121" t="inlineStr">
        <is>
          <t>Ilhas Cook</t>
        </is>
      </c>
      <c r="DL177" s="121" t="inlineStr">
        <is>
          <t>Ilhas Faroe</t>
        </is>
      </c>
      <c r="DM177" s="121" t="inlineStr">
        <is>
          <t>Ilhas Malvinas (Falkland)</t>
        </is>
      </c>
      <c r="DN177" s="121" t="inlineStr">
        <is>
          <t>Ilhas Marianas do Norte</t>
        </is>
      </c>
      <c r="DO177" s="121" t="inlineStr">
        <is>
          <t>Ilhas Marshall</t>
        </is>
      </c>
      <c r="DP177" s="121" t="inlineStr">
        <is>
          <t>Ilhas Salomão</t>
        </is>
      </c>
      <c r="DQ177" s="121" t="inlineStr">
        <is>
          <t>Ilhas Turks e Caicos</t>
        </is>
      </c>
      <c r="DR177" s="121" t="inlineStr">
        <is>
          <t>Ilhas Virgens Britânicas</t>
        </is>
      </c>
      <c r="DS177" s="121" t="inlineStr">
        <is>
          <t>Ilhas Virgens dos Estados Unidos</t>
        </is>
      </c>
      <c r="DT177" s="121" t="inlineStr">
        <is>
          <t>Índia</t>
        </is>
      </c>
      <c r="DU177" s="121" t="inlineStr">
        <is>
          <t>Indonésia</t>
        </is>
      </c>
      <c r="DV177" s="121" t="inlineStr">
        <is>
          <t>Irã</t>
        </is>
      </c>
      <c r="DW177" s="121" t="inlineStr">
        <is>
          <t>Irlanda</t>
        </is>
      </c>
      <c r="DX177" s="121" t="inlineStr">
        <is>
          <t>Islândia</t>
        </is>
      </c>
      <c r="DY177" s="121" t="inlineStr">
        <is>
          <t>Israel</t>
        </is>
      </c>
      <c r="DZ177" s="121" t="inlineStr">
        <is>
          <t>Itália</t>
        </is>
      </c>
      <c r="EA177" s="121" t="inlineStr">
        <is>
          <t>Iugoslávia</t>
        </is>
      </c>
      <c r="EB177" s="121" t="inlineStr">
        <is>
          <t>Jamaica</t>
        </is>
      </c>
      <c r="EC177" s="121" t="inlineStr">
        <is>
          <t>Japão</t>
        </is>
      </c>
      <c r="ED177" s="121" t="inlineStr">
        <is>
          <t>Jordânia</t>
        </is>
      </c>
      <c r="EE177" s="121" t="inlineStr">
        <is>
          <t>Kiribati</t>
        </is>
      </c>
      <c r="EF177" s="121" t="inlineStr">
        <is>
          <t>Kuwait</t>
        </is>
      </c>
      <c r="EG177" s="121" t="inlineStr">
        <is>
          <t>Lesoto</t>
        </is>
      </c>
      <c r="EH177" s="121" t="inlineStr">
        <is>
          <t>Letônia</t>
        </is>
      </c>
      <c r="EI177" s="121" t="inlineStr">
        <is>
          <t>Líbano</t>
        </is>
      </c>
      <c r="EJ177" s="121" t="inlineStr">
        <is>
          <t>Libéria</t>
        </is>
      </c>
      <c r="EK177" s="121" t="inlineStr">
        <is>
          <t>Líbia</t>
        </is>
      </c>
      <c r="EL177" s="121" t="inlineStr">
        <is>
          <t>Liechtenstein</t>
        </is>
      </c>
      <c r="EM177" s="121" t="inlineStr">
        <is>
          <t>Lituânia</t>
        </is>
      </c>
      <c r="EN177" s="121" t="inlineStr">
        <is>
          <t>Luxemburgo</t>
        </is>
      </c>
      <c r="EO177" s="121" t="inlineStr">
        <is>
          <t>Macau</t>
        </is>
      </c>
      <c r="EP177" s="121" t="inlineStr">
        <is>
          <t>Madagascar</t>
        </is>
      </c>
      <c r="EQ177" s="121" t="inlineStr">
        <is>
          <t>Malásia</t>
        </is>
      </c>
      <c r="ER177" s="121" t="inlineStr">
        <is>
          <t>Malávi</t>
        </is>
      </c>
      <c r="ES177" s="121" t="inlineStr">
        <is>
          <t>Maldivas</t>
        </is>
      </c>
      <c r="ET177" s="121" t="inlineStr">
        <is>
          <t>Mali</t>
        </is>
      </c>
      <c r="EU177" s="121" t="inlineStr">
        <is>
          <t>Malta</t>
        </is>
      </c>
      <c r="EV177" s="121" t="inlineStr">
        <is>
          <t>Marrocos</t>
        </is>
      </c>
      <c r="EW177" s="121" t="inlineStr">
        <is>
          <t>Martinica</t>
        </is>
      </c>
      <c r="EX177" s="121" t="inlineStr">
        <is>
          <t>Maurício</t>
        </is>
      </c>
      <c r="EY177" s="121" t="inlineStr">
        <is>
          <t>Mauritânia</t>
        </is>
      </c>
      <c r="EZ177" s="121" t="inlineStr">
        <is>
          <t>Mayotte</t>
        </is>
      </c>
      <c r="FA177" s="121" t="inlineStr">
        <is>
          <t>México</t>
        </is>
      </c>
      <c r="FB177" s="121" t="inlineStr">
        <is>
          <t>Moçambique</t>
        </is>
      </c>
      <c r="FC177" s="121" t="inlineStr">
        <is>
          <t>Mônaco</t>
        </is>
      </c>
      <c r="FD177" s="121" t="inlineStr">
        <is>
          <t>Mongólia</t>
        </is>
      </c>
      <c r="FE177" s="121" t="inlineStr">
        <is>
          <t>Montenegro</t>
        </is>
      </c>
      <c r="FF177" s="121" t="inlineStr">
        <is>
          <t>Montserrat</t>
        </is>
      </c>
      <c r="FG177" s="121" t="inlineStr">
        <is>
          <t>Myanmar</t>
        </is>
      </c>
      <c r="FH177" s="121" t="inlineStr">
        <is>
          <t>Namíbia</t>
        </is>
      </c>
      <c r="FI177" s="121" t="inlineStr">
        <is>
          <t>Nauru</t>
        </is>
      </c>
      <c r="FJ177" s="121" t="inlineStr">
        <is>
          <t>Nepal</t>
        </is>
      </c>
      <c r="FK177" s="121" t="inlineStr">
        <is>
          <t>Nicarágua</t>
        </is>
      </c>
      <c r="FL177" s="121" t="inlineStr">
        <is>
          <t>Níger</t>
        </is>
      </c>
      <c r="FM177" s="121" t="inlineStr">
        <is>
          <t>Nigéria</t>
        </is>
      </c>
      <c r="FN177" s="121" t="inlineStr">
        <is>
          <t>Niue</t>
        </is>
      </c>
      <c r="FO177" s="121" t="inlineStr">
        <is>
          <t>Noruega</t>
        </is>
      </c>
      <c r="FP177" s="121" t="inlineStr">
        <is>
          <t>Nova Caledônia</t>
        </is>
      </c>
      <c r="FQ177" s="121" t="inlineStr">
        <is>
          <t>Nova Zelândia</t>
        </is>
      </c>
      <c r="FR177" s="121" t="inlineStr">
        <is>
          <t>Omã</t>
        </is>
      </c>
      <c r="FS177" s="121" t="inlineStr">
        <is>
          <t>Países Baixos</t>
        </is>
      </c>
      <c r="FT177" s="121" t="inlineStr">
        <is>
          <t>Palau</t>
        </is>
      </c>
      <c r="FU177" s="121" t="inlineStr">
        <is>
          <t>Panamá</t>
        </is>
      </c>
      <c r="FV177" s="121" t="inlineStr">
        <is>
          <t>Papua Nova Guiné</t>
        </is>
      </c>
      <c r="FW177" s="121" t="inlineStr">
        <is>
          <t>Paquistão</t>
        </is>
      </c>
      <c r="FX177" s="121" t="inlineStr">
        <is>
          <t>Paraguai</t>
        </is>
      </c>
      <c r="FY177" s="121" t="inlineStr">
        <is>
          <t>Peru</t>
        </is>
      </c>
      <c r="FZ177" s="121" t="inlineStr">
        <is>
          <t>Pitcairn</t>
        </is>
      </c>
      <c r="GA177" s="121" t="inlineStr">
        <is>
          <t>Polinésia Francesa</t>
        </is>
      </c>
      <c r="GB177" s="121" t="inlineStr">
        <is>
          <t>Polônia</t>
        </is>
      </c>
      <c r="GC177" s="121" t="inlineStr">
        <is>
          <t>Porto Rico</t>
        </is>
      </c>
      <c r="GD177" s="121" t="inlineStr">
        <is>
          <t>Quênia</t>
        </is>
      </c>
      <c r="GE177" s="121" t="inlineStr">
        <is>
          <t>Quirguistão</t>
        </is>
      </c>
      <c r="GF177" s="121" t="inlineStr">
        <is>
          <t>Grã-Bretanha</t>
        </is>
      </c>
      <c r="GG177" s="121" t="inlineStr">
        <is>
          <t>Reino Unido</t>
        </is>
      </c>
      <c r="GH177" s="121" t="inlineStr">
        <is>
          <t>República Centro-Africana</t>
        </is>
      </c>
      <c r="GI177" s="121" t="inlineStr">
        <is>
          <t>República da Coréia</t>
        </is>
      </c>
      <c r="GJ177" s="121" t="inlineStr">
        <is>
          <t>República da Moldávia</t>
        </is>
      </c>
      <c r="GK177" s="121" t="inlineStr">
        <is>
          <t>República Democrática do Congo</t>
        </is>
      </c>
      <c r="GL177" s="121" t="inlineStr">
        <is>
          <t>República Dominicana</t>
        </is>
      </c>
      <c r="GM177" s="121" t="inlineStr">
        <is>
          <t>República Islâmica do Iraque</t>
        </is>
      </c>
      <c r="GN177" s="121" t="inlineStr">
        <is>
          <t>República Popular Democrática da Coreia</t>
        </is>
      </c>
      <c r="GO177" s="121" t="inlineStr">
        <is>
          <t>República Popular Democrática do Laos</t>
        </is>
      </c>
      <c r="GP177" s="121" t="inlineStr">
        <is>
          <t>República Tcheca</t>
        </is>
      </c>
      <c r="GQ177" s="121" t="inlineStr">
        <is>
          <t>República Unida da Tanzânia</t>
        </is>
      </c>
      <c r="GR177" s="121" t="inlineStr">
        <is>
          <t>Reunião</t>
        </is>
      </c>
      <c r="GS177" s="121" t="inlineStr">
        <is>
          <t>Romênia</t>
        </is>
      </c>
      <c r="GT177" s="121" t="inlineStr">
        <is>
          <t>Ruanda</t>
        </is>
      </c>
      <c r="GU177" s="121" t="inlineStr">
        <is>
          <t>Saara Ocidental</t>
        </is>
      </c>
      <c r="GV177" s="121" t="inlineStr">
        <is>
          <t>Samoa</t>
        </is>
      </c>
      <c r="GW177" s="121" t="inlineStr">
        <is>
          <t>Samoa Americana</t>
        </is>
      </c>
      <c r="GX177" s="121" t="inlineStr">
        <is>
          <t>San Marino</t>
        </is>
      </c>
      <c r="GY177" s="121" t="inlineStr">
        <is>
          <t>Santa Helena, Ascensão e Tristan da Cunha</t>
        </is>
      </c>
      <c r="GZ177" s="121" t="inlineStr">
        <is>
          <t>Santa Lúcia</t>
        </is>
      </c>
      <c r="HA177" s="121" t="inlineStr">
        <is>
          <t>Santa Sé</t>
        </is>
      </c>
      <c r="HB177" s="121" t="inlineStr">
        <is>
          <t>São Bartolomeu</t>
        </is>
      </c>
      <c r="HC177" s="121" t="inlineStr">
        <is>
          <t>São Cristóvão e Nevis</t>
        </is>
      </c>
      <c r="HD177" s="121" t="inlineStr">
        <is>
          <t>São Martinho (FR)</t>
        </is>
      </c>
      <c r="HE177" s="121" t="inlineStr">
        <is>
          <t>São Martinho (NL)</t>
        </is>
      </c>
      <c r="HF177" s="121" t="inlineStr">
        <is>
          <t>São Pedro e Miquelon</t>
        </is>
      </c>
      <c r="HG177" s="121" t="inlineStr">
        <is>
          <t>São Tomé e Príncipe</t>
        </is>
      </c>
      <c r="HH177" s="121" t="inlineStr">
        <is>
          <t>São Vicente e Granadinas</t>
        </is>
      </c>
      <c r="HI177" s="121" t="inlineStr">
        <is>
          <t>Seicheles</t>
        </is>
      </c>
      <c r="HJ177" s="121" t="inlineStr">
        <is>
          <t>Senegal</t>
        </is>
      </c>
      <c r="HK177" s="121" t="inlineStr">
        <is>
          <t>Serra Leoa</t>
        </is>
      </c>
      <c r="HL177" s="121" t="inlineStr">
        <is>
          <t>Sérvia</t>
        </is>
      </c>
      <c r="HM177" s="121" t="inlineStr">
        <is>
          <t>Sérvia e Montenegro</t>
        </is>
      </c>
      <c r="HN177" s="121" t="inlineStr">
        <is>
          <t>Síria</t>
        </is>
      </c>
      <c r="HO177" s="121" t="inlineStr">
        <is>
          <t>Somália</t>
        </is>
      </c>
      <c r="HP177" s="121" t="inlineStr">
        <is>
          <t>Sri Lanka</t>
        </is>
      </c>
      <c r="HQ177" s="121" t="inlineStr">
        <is>
          <t>Suazilândia</t>
        </is>
      </c>
      <c r="HR177" s="121" t="inlineStr">
        <is>
          <t>Sudão</t>
        </is>
      </c>
      <c r="HS177" s="121" t="inlineStr">
        <is>
          <t>Sudão do Sul</t>
        </is>
      </c>
      <c r="HT177" s="121" t="inlineStr">
        <is>
          <t>Suécia</t>
        </is>
      </c>
      <c r="HU177" s="121" t="inlineStr">
        <is>
          <t>Suíça</t>
        </is>
      </c>
      <c r="HV177" s="121" t="inlineStr">
        <is>
          <t>Suriname</t>
        </is>
      </c>
      <c r="HW177" s="121" t="inlineStr">
        <is>
          <t>Svalbard e Jan Mayen</t>
        </is>
      </c>
      <c r="HX177" s="121" t="inlineStr">
        <is>
          <t>Tailândia</t>
        </is>
      </c>
      <c r="HY177" s="121" t="inlineStr">
        <is>
          <t>Taiwan</t>
        </is>
      </c>
      <c r="HZ177" s="121" t="inlineStr">
        <is>
          <t>Tajiquistão</t>
        </is>
      </c>
      <c r="IA177" s="121" t="inlineStr">
        <is>
          <t>Território Britânico do Oceano Índico</t>
        </is>
      </c>
      <c r="IB177" s="121" t="inlineStr">
        <is>
          <t>Territórios Franceses do Sul</t>
        </is>
      </c>
      <c r="IC177" s="121" t="inlineStr">
        <is>
          <t>Territórios Insulares dos E.U.A</t>
        </is>
      </c>
      <c r="ID177" s="121" t="inlineStr">
        <is>
          <t>Territórios palestinos</t>
        </is>
      </c>
      <c r="IE177" s="121" t="inlineStr">
        <is>
          <t>Timor Leste</t>
        </is>
      </c>
      <c r="IF177" s="121" t="inlineStr">
        <is>
          <t>Timor-Leste</t>
        </is>
      </c>
      <c r="IG177" s="121" t="inlineStr">
        <is>
          <t>Togo</t>
        </is>
      </c>
      <c r="IH177" s="121" t="inlineStr">
        <is>
          <t>Tokelau</t>
        </is>
      </c>
      <c r="II177" s="121" t="inlineStr">
        <is>
          <t>Tonga</t>
        </is>
      </c>
      <c r="IJ177" s="121" t="inlineStr">
        <is>
          <t>Trinidad e Tobago</t>
        </is>
      </c>
      <c r="IK177" s="121" t="inlineStr">
        <is>
          <t>Tristão da Cunha</t>
        </is>
      </c>
      <c r="IL177" s="121" t="inlineStr">
        <is>
          <t>Tunísia</t>
        </is>
      </c>
      <c r="IM177" s="121" t="inlineStr">
        <is>
          <t>Turcomenistão</t>
        </is>
      </c>
      <c r="IN177" s="121" t="inlineStr">
        <is>
          <t>Turquia</t>
        </is>
      </c>
      <c r="IO177" s="121" t="inlineStr">
        <is>
          <t>Tuvalu</t>
        </is>
      </c>
      <c r="IP177" s="121" t="inlineStr">
        <is>
          <t>Ucrânia</t>
        </is>
      </c>
      <c r="IQ177" s="121" t="inlineStr">
        <is>
          <t>Uganda</t>
        </is>
      </c>
      <c r="IR177" s="121" t="inlineStr">
        <is>
          <t>Uruguai</t>
        </is>
      </c>
      <c r="IS177" s="121" t="inlineStr">
        <is>
          <t>Uzbequistão</t>
        </is>
      </c>
      <c r="IT177" s="121" t="inlineStr">
        <is>
          <t>Vanuatu</t>
        </is>
      </c>
      <c r="IU177" s="121" t="inlineStr">
        <is>
          <t>Venezuela</t>
        </is>
      </c>
      <c r="IV177" s="121" t="inlineStr">
        <is>
          <t>Vietnã</t>
        </is>
      </c>
      <c r="IW177" s="121" t="inlineStr">
        <is>
          <t>Wallis e Futuna</t>
        </is>
      </c>
      <c r="IX177" s="121" t="inlineStr">
        <is>
          <t>Zaire</t>
        </is>
      </c>
      <c r="IY177" s="121" t="inlineStr">
        <is>
          <t>Zâmbia</t>
        </is>
      </c>
      <c r="IZ177" s="121" t="inlineStr">
        <is>
          <t>Zimbábue</t>
        </is>
      </c>
      <c r="JA177" s="121" t="inlineStr">
        <is>
          <t>Desconhecido</t>
        </is>
      </c>
      <c r="JB177" s="121" t="inlineStr">
        <is>
          <t>WD</t>
        </is>
      </c>
      <c r="JC177" s="121" t="inlineStr">
        <is>
          <t>WZ</t>
        </is>
      </c>
      <c r="JD177" s="121" t="inlineStr">
        <is>
          <t>XB</t>
        </is>
      </c>
      <c r="JE177" s="121" t="inlineStr">
        <is>
          <t>XC</t>
        </is>
      </c>
      <c r="JF177" s="121" t="inlineStr">
        <is>
          <t>XE</t>
        </is>
      </c>
      <c r="JG177" s="121" t="inlineStr">
        <is>
          <t>XK</t>
        </is>
      </c>
      <c r="JH177" s="121" t="inlineStr">
        <is>
          <t>XM</t>
        </is>
      </c>
      <c r="JI177" s="121" t="inlineStr">
        <is>
          <t>XN</t>
        </is>
      </c>
      <c r="JJ177" s="121" t="inlineStr">
        <is>
          <t>XY</t>
        </is>
      </c>
    </row>
    <row r="178" ht="13.8" customHeight="1" s="122">
      <c r="B178" s="238" t="inlineStr">
        <is>
          <t>Baterias são necessárias? - [ COAT ]</t>
        </is>
      </c>
      <c r="C178" s="121" t="inlineStr">
        <is>
          <t>Sim</t>
        </is>
      </c>
      <c r="D178" s="121" t="inlineStr">
        <is>
          <t>Não</t>
        </is>
      </c>
    </row>
    <row r="179" ht="13.8" customHeight="1" s="122">
      <c r="B179" s="238" t="inlineStr">
        <is>
          <t>Baterias incluídas? - [ COAT ]</t>
        </is>
      </c>
      <c r="C179" s="121" t="inlineStr">
        <is>
          <t>Sim</t>
        </is>
      </c>
      <c r="D179" s="121" t="inlineStr">
        <is>
          <t>Não</t>
        </is>
      </c>
    </row>
    <row r="180" ht="13.8" customHeight="1" s="122">
      <c r="B180" s="238" t="inlineStr">
        <is>
          <t>Composição da célula da pilha - [ COAT ]</t>
        </is>
      </c>
      <c r="C180" s="121" t="inlineStr">
        <is>
          <t>Alcalina</t>
        </is>
      </c>
      <c r="D180" s="121" t="inlineStr">
        <is>
          <t>Cálcio de chumbo</t>
        </is>
      </c>
      <c r="E180" s="121" t="inlineStr">
        <is>
          <t>Chumbo-ácido</t>
        </is>
      </c>
      <c r="F180" s="121" t="inlineStr">
        <is>
          <t>Chumbo-ácido selado</t>
        </is>
      </c>
      <c r="G180" s="121" t="inlineStr">
        <is>
          <t>Chumbo-ácido, AGM</t>
        </is>
      </c>
      <c r="H180" s="121" t="inlineStr">
        <is>
          <t>Cloreto de tionil-lítio (Li-SOCL2)</t>
        </is>
      </c>
      <c r="I180" s="121" t="inlineStr">
        <is>
          <t>Cloreto de zinco</t>
        </is>
      </c>
      <c r="J180" s="121" t="inlineStr">
        <is>
          <t>Hidróxido de níquel</t>
        </is>
      </c>
      <c r="K180" s="121" t="inlineStr">
        <is>
          <t>Íon-lítio</t>
        </is>
      </c>
      <c r="L180" s="121" t="inlineStr">
        <is>
          <t>Lítio</t>
        </is>
      </c>
      <c r="M180" s="121" t="inlineStr">
        <is>
          <t>Lítio-ar</t>
        </is>
      </c>
      <c r="N180" s="121" t="inlineStr">
        <is>
          <t>Lítio-cobalto</t>
        </is>
      </c>
      <c r="O180" s="121" t="inlineStr">
        <is>
          <t>Lítio-dióxido de manganês</t>
        </is>
      </c>
      <c r="P180" s="121" t="inlineStr">
        <is>
          <t>Lítio-fosfato</t>
        </is>
      </c>
      <c r="Q180" s="121" t="inlineStr">
        <is>
          <t>Lítio-níquel cobalto alumínio (NCA)</t>
        </is>
      </c>
      <c r="R180" s="121" t="inlineStr">
        <is>
          <t>Lítio-nível manganês cobalto (NMC)</t>
        </is>
      </c>
      <c r="S180" s="121" t="inlineStr">
        <is>
          <t>Manganês</t>
        </is>
      </c>
      <c r="T180" s="121" t="inlineStr">
        <is>
          <t>Metal de lítio</t>
        </is>
      </c>
      <c r="U180" s="121" t="inlineStr">
        <is>
          <t>NiCAD</t>
        </is>
      </c>
      <c r="V180" s="121" t="inlineStr">
        <is>
          <t>NiMH</t>
        </is>
      </c>
      <c r="W180" s="121" t="inlineStr">
        <is>
          <t>Níquel-ferro</t>
        </is>
      </c>
      <c r="X180" s="121" t="inlineStr">
        <is>
          <t>Níquel-zinco</t>
        </is>
      </c>
      <c r="Y180" s="121" t="inlineStr">
        <is>
          <t>Óxido de mercúrio</t>
        </is>
      </c>
      <c r="Z180" s="121" t="inlineStr">
        <is>
          <t>Óxido de prata</t>
        </is>
      </c>
      <c r="AA180" s="121" t="inlineStr">
        <is>
          <t>Oxigênio e alumínio</t>
        </is>
      </c>
      <c r="AB180" s="121" t="inlineStr">
        <is>
          <t>Polímero</t>
        </is>
      </c>
      <c r="AC180" s="121" t="inlineStr">
        <is>
          <t>Polímero de lítio</t>
        </is>
      </c>
      <c r="AD180" s="121" t="inlineStr">
        <is>
          <t>Prata-cálcio</t>
        </is>
      </c>
      <c r="AE180" s="121" t="inlineStr">
        <is>
          <t>Prata-zinco</t>
        </is>
      </c>
      <c r="AF180" s="121" t="inlineStr">
        <is>
          <t>Titanato de lítio</t>
        </is>
      </c>
      <c r="AG180" s="121" t="inlineStr">
        <is>
          <t>Zinco</t>
        </is>
      </c>
      <c r="AH180" s="121" t="inlineStr">
        <is>
          <t>Zinco-ar</t>
        </is>
      </c>
      <c r="AI180" s="121" t="inlineStr">
        <is>
          <t>Zinco-carbono</t>
        </is>
      </c>
      <c r="AJ180" s="121" t="inlineStr">
        <is>
          <t>Diferente do Listado</t>
        </is>
      </c>
      <c r="AK180" s="121" t="inlineStr">
        <is>
          <t>Íon de Sódio</t>
        </is>
      </c>
      <c r="AL180" s="121" t="inlineStr">
        <is>
          <t>Alcalino Úmido</t>
        </is>
      </c>
    </row>
    <row r="181" ht="13.8" customHeight="1" s="122">
      <c r="B181" s="238" t="inlineStr">
        <is>
          <t>Unidade de peso da bateria - [ COAT ]</t>
        </is>
      </c>
      <c r="C181" s="121" t="inlineStr">
        <is>
          <t>Miligramas</t>
        </is>
      </c>
      <c r="D181" s="121" t="inlineStr">
        <is>
          <t>Gramas</t>
        </is>
      </c>
      <c r="E181" s="121" t="inlineStr">
        <is>
          <t>Quilogramas</t>
        </is>
      </c>
      <c r="F181" s="121" t="inlineStr">
        <is>
          <t>Onças</t>
        </is>
      </c>
      <c r="G181" s="121" t="inlineStr">
        <is>
          <t>Libras</t>
        </is>
      </c>
    </row>
    <row r="182" ht="13.8" customHeight="1" s="122">
      <c r="B182" s="238" t="inlineStr">
        <is>
          <t>Tipo de bateria - [ COAT ]</t>
        </is>
      </c>
      <c r="C182" s="121" t="inlineStr">
        <is>
          <t>9V</t>
        </is>
      </c>
      <c r="D182" s="121" t="inlineStr">
        <is>
          <t>12V</t>
        </is>
      </c>
      <c r="E182" s="121" t="inlineStr">
        <is>
          <t>A</t>
        </is>
      </c>
      <c r="F182" s="121" t="inlineStr">
        <is>
          <t>AA</t>
        </is>
      </c>
      <c r="G182" s="121" t="inlineStr">
        <is>
          <t>AAA</t>
        </is>
      </c>
      <c r="H182" s="121" t="inlineStr">
        <is>
          <t>AAAA</t>
        </is>
      </c>
      <c r="I182" s="121" t="inlineStr">
        <is>
          <t>Bateria não-padrão</t>
        </is>
      </c>
      <c r="J182" s="121" t="inlineStr">
        <is>
          <t>C</t>
        </is>
      </c>
      <c r="K182" s="121" t="inlineStr">
        <is>
          <t>CR2</t>
        </is>
      </c>
      <c r="L182" s="121" t="inlineStr">
        <is>
          <t>CR5</t>
        </is>
      </c>
      <c r="M182" s="121" t="inlineStr">
        <is>
          <t>CR123A</t>
        </is>
      </c>
      <c r="N182" s="121" t="inlineStr">
        <is>
          <t>CR2032</t>
        </is>
      </c>
      <c r="O182" s="121" t="inlineStr">
        <is>
          <t>CR2430</t>
        </is>
      </c>
      <c r="P182" s="121" t="inlineStr">
        <is>
          <t>D</t>
        </is>
      </c>
      <c r="Q182" s="121" t="inlineStr">
        <is>
          <t>Desconhecida</t>
        </is>
      </c>
      <c r="R182" s="121" t="inlineStr">
        <is>
          <t>Específica do produto</t>
        </is>
      </c>
      <c r="S182" s="121" t="inlineStr">
        <is>
          <t>Íon de lítio</t>
        </is>
      </c>
      <c r="T182" s="121" t="inlineStr">
        <is>
          <t>Lítio-metal</t>
        </is>
      </c>
      <c r="U182" s="121" t="inlineStr">
        <is>
          <t>LR41</t>
        </is>
      </c>
      <c r="V182" s="121" t="inlineStr">
        <is>
          <t>LR43</t>
        </is>
      </c>
      <c r="W182" s="121" t="inlineStr">
        <is>
          <t>LR44</t>
        </is>
      </c>
      <c r="X182" s="121" t="inlineStr">
        <is>
          <t>P76</t>
        </is>
      </c>
      <c r="Y182" s="121" t="inlineStr">
        <is>
          <t>Polímero de lítio</t>
        </is>
      </c>
    </row>
    <row r="183" ht="13.8" customHeight="1" s="122">
      <c r="B183" s="238" t="inlineStr">
        <is>
          <t>Unidade de conteúdo de energia da bateria de lítio - [ COAT ]</t>
        </is>
      </c>
      <c r="C183" s="121" t="inlineStr">
        <is>
          <t>Joules</t>
        </is>
      </c>
      <c r="D183" s="121" t="inlineStr">
        <is>
          <t>Metros cúbicos</t>
        </is>
      </c>
      <c r="E183" s="121" t="inlineStr">
        <is>
          <t>Miliampere Hour (mAh)</t>
        </is>
      </c>
      <c r="F183" s="121" t="inlineStr">
        <is>
          <t>Miliampere Segundo (mAs)</t>
        </is>
      </c>
      <c r="G183" s="121" t="inlineStr">
        <is>
          <t>Miliamperes Horas (mAh)</t>
        </is>
      </c>
      <c r="H183" s="121" t="inlineStr">
        <is>
          <t>Pés cúbicos</t>
        </is>
      </c>
      <c r="I183" s="121" t="inlineStr">
        <is>
          <t>Quilowatt-hora</t>
        </is>
      </c>
      <c r="J183" s="121" t="inlineStr">
        <is>
          <t>Unidades térmicas britânicas (BTUs)</t>
        </is>
      </c>
      <c r="K183" s="121" t="inlineStr">
        <is>
          <t>Watt-hora</t>
        </is>
      </c>
    </row>
    <row r="184" ht="13.8" customHeight="1" s="122">
      <c r="B184" s="238" t="inlineStr">
        <is>
          <t>Embalagem da bateria de lítio - [ COAT ]</t>
        </is>
      </c>
      <c r="C184" s="121" t="inlineStr">
        <is>
          <t>Pilhas contidas no equipamento</t>
        </is>
      </c>
      <c r="D184" s="121" t="inlineStr">
        <is>
          <t>Pilhas embaladas com o equipamento</t>
        </is>
      </c>
      <c r="E184" s="121" t="inlineStr">
        <is>
          <t>Somente pilhas</t>
        </is>
      </c>
    </row>
    <row r="185" ht="13.8" customHeight="1" s="122">
      <c r="B185" s="238" t="inlineStr">
        <is>
          <t>Unidade de peso da bateria de lítio - [ COAT ]</t>
        </is>
      </c>
      <c r="C185" s="121" t="inlineStr">
        <is>
          <t>Grams</t>
        </is>
      </c>
      <c r="D185" s="121" t="inlineStr">
        <is>
          <t>Kilograms</t>
        </is>
      </c>
      <c r="E185" s="121" t="inlineStr">
        <is>
          <t>Milligrams</t>
        </is>
      </c>
      <c r="F185" s="121" t="inlineStr">
        <is>
          <t>ounces</t>
        </is>
      </c>
      <c r="G185" s="121" t="inlineStr">
        <is>
          <t>Pounds</t>
        </is>
      </c>
    </row>
    <row r="186" ht="13.8" customHeight="1" s="122">
      <c r="B186" s="238" t="inlineStr">
        <is>
          <t>Regulamentações de produtos perigosos</t>
        </is>
      </c>
      <c r="C186" s="121" t="inlineStr">
        <is>
          <t>Armazenamento</t>
        </is>
      </c>
      <c r="D186" s="121" t="inlineStr">
        <is>
          <t>GHS</t>
        </is>
      </c>
      <c r="E186" s="121" t="inlineStr">
        <is>
          <t>Resíduos</t>
        </is>
      </c>
      <c r="F186" s="121" t="inlineStr">
        <is>
          <t>Transporte</t>
        </is>
      </c>
      <c r="G186" s="121" t="inlineStr">
        <is>
          <t>Outro</t>
        </is>
      </c>
      <c r="H186" s="121" t="inlineStr">
        <is>
          <t>Não aplicável</t>
        </is>
      </c>
      <c r="I186" s="121" t="inlineStr">
        <is>
          <t>Desconhecido</t>
        </is>
      </c>
    </row>
    <row r="187" ht="13.8" customHeight="1" s="122">
      <c r="B187" s="238" t="inlineStr">
        <is>
          <t>Classe de GHS</t>
        </is>
      </c>
      <c r="C187" s="121" t="inlineStr">
        <is>
          <t>Corrosivo</t>
        </is>
      </c>
      <c r="D187" s="121" t="inlineStr">
        <is>
          <t>Danos ambientais</t>
        </is>
      </c>
      <c r="E187" s="121" t="inlineStr">
        <is>
          <t>Explosivo</t>
        </is>
      </c>
      <c r="F187" s="121" t="inlineStr">
        <is>
          <t>Gás comprimido</t>
        </is>
      </c>
      <c r="G187" s="121" t="inlineStr">
        <is>
          <t>Inflamável</t>
        </is>
      </c>
      <c r="H187" s="121" t="inlineStr">
        <is>
          <t>Oxidante</t>
        </is>
      </c>
      <c r="I187" s="121" t="inlineStr">
        <is>
          <t>Provoca irritação</t>
        </is>
      </c>
      <c r="J187" s="121" t="inlineStr">
        <is>
          <t>Risco de saúde</t>
        </is>
      </c>
      <c r="K187" s="121" t="inlineStr">
        <is>
          <t>Sem rótulo de aviso específico da Amazon</t>
        </is>
      </c>
      <c r="L187" s="121" t="inlineStr">
        <is>
          <t>Tóxico</t>
        </is>
      </c>
    </row>
    <row r="188" ht="13.8" customHeight="1" s="122">
      <c r="B188" s="238" t="inlineStr">
        <is>
          <t>Aspecto de materiais perigosos</t>
        </is>
      </c>
      <c r="C188" s="121" t="inlineStr">
        <is>
          <t>ID regulamentar UN</t>
        </is>
      </c>
    </row>
    <row r="189" ht="13.8" customHeight="1" s="122">
      <c r="B189" s="238" t="inlineStr">
        <is>
          <t>Unidade de peso do item</t>
        </is>
      </c>
      <c r="C189" s="121" t="inlineStr">
        <is>
          <t>Miligramas</t>
        </is>
      </c>
      <c r="D189" s="121" t="inlineStr">
        <is>
          <t>Gramas</t>
        </is>
      </c>
      <c r="E189" s="121" t="inlineStr">
        <is>
          <t>Quilogramas</t>
        </is>
      </c>
      <c r="F189" s="121" t="inlineStr">
        <is>
          <t>Onças</t>
        </is>
      </c>
      <c r="G189" s="121" t="inlineStr">
        <is>
          <t>Libras</t>
        </is>
      </c>
    </row>
    <row r="190" ht="13.8" customHeight="1" s="122">
      <c r="B190" s="238" t="inlineStr">
        <is>
          <t>Atestado de Segurança GPSR</t>
        </is>
      </c>
      <c r="C190" s="121" t="inlineStr">
        <is>
          <t>Sim</t>
        </is>
      </c>
      <c r="D190" s="121" t="inlineStr">
        <is>
          <t>Não</t>
        </is>
      </c>
    </row>
    <row r="191" ht="13.8" customHeight="1" s="122">
      <c r="B191" s="238" t="inlineStr">
        <is>
          <t>Envio Global</t>
        </is>
      </c>
      <c r="C191" s="121" t="inlineStr">
        <is>
          <t>Sim</t>
        </is>
      </c>
      <c r="D191" s="121" t="inlineStr">
        <is>
          <t>Não</t>
        </is>
      </c>
    </row>
    <row r="192" ht="13.8" customHeight="1" s="122">
      <c r="B192" s="238" t="inlineStr">
        <is>
          <t>Conformidade - Peso da Plumagem de Down - [ COAT ]</t>
        </is>
      </c>
      <c r="C192" s="121" t="inlineStr">
        <is>
          <t>other</t>
        </is>
      </c>
      <c r="D192" s="121" t="inlineStr">
        <is>
          <t>over_10_pct_of_plumage</t>
        </is>
      </c>
      <c r="E192" s="121" t="inlineStr">
        <is>
          <t>over_15_pct_down_and_plumage</t>
        </is>
      </c>
    </row>
    <row r="193" ht="13.8" customHeight="1" s="122">
      <c r="B193" s="238" t="inlineStr">
        <is>
          <t>Conformidade - Outras Adições de Material - [ COAT ]</t>
        </is>
      </c>
      <c r="C193" s="121" t="inlineStr">
        <is>
          <t>coral</t>
        </is>
      </c>
      <c r="D193" s="121" t="inlineStr">
        <is>
          <t>elephant_tusks_or_bekko</t>
        </is>
      </c>
      <c r="E193" s="121" t="inlineStr">
        <is>
          <t>metal_clad</t>
        </is>
      </c>
      <c r="F193" s="121" t="inlineStr">
        <is>
          <t>not_applicable</t>
        </is>
      </c>
      <c r="G193" s="121" t="inlineStr">
        <is>
          <t>pearls</t>
        </is>
      </c>
      <c r="H193" s="121" t="inlineStr">
        <is>
          <t>precious_metals</t>
        </is>
      </c>
      <c r="I193" s="121" t="inlineStr">
        <is>
          <t>precious_stones</t>
        </is>
      </c>
      <c r="J193" s="121" t="inlineStr">
        <is>
          <t>semiprecious_stones</t>
        </is>
      </c>
      <c r="K193" s="121" t="inlineStr">
        <is>
          <t>wood</t>
        </is>
      </c>
    </row>
    <row r="194" ht="13.8" customHeight="1" s="122">
      <c r="B194" s="238" t="inlineStr">
        <is>
          <t>Conformidade - É Feito à Mão - [ COAT ]</t>
        </is>
      </c>
      <c r="C194" s="121" t="inlineStr">
        <is>
          <t>Sim</t>
        </is>
      </c>
      <c r="D194" s="121" t="inlineStr">
        <is>
          <t>Não</t>
        </is>
      </c>
    </row>
    <row r="195" ht="13.8" customHeight="1" s="122">
      <c r="B195" s="238" t="inlineStr">
        <is>
          <t>Conformidade - Método de impressão - [ COAT ]</t>
        </is>
      </c>
      <c r="C195" s="121" t="inlineStr">
        <is>
          <t>hand_printed_batik</t>
        </is>
      </c>
      <c r="D195" s="121" t="inlineStr">
        <is>
          <t>other</t>
        </is>
      </c>
      <c r="E195" s="121" t="inlineStr">
        <is>
          <t>other_hand_printed</t>
        </is>
      </c>
    </row>
    <row r="196" ht="13.8" customHeight="1" s="122">
      <c r="B196" s="238" t="inlineStr">
        <is>
          <t>Conformidade - Faixa Etária - [ COAT ]</t>
        </is>
      </c>
      <c r="C196" s="121" t="inlineStr">
        <is>
          <t>baby_or_infant</t>
        </is>
      </c>
      <c r="D196" s="121" t="inlineStr">
        <is>
          <t>boy</t>
        </is>
      </c>
      <c r="E196" s="121" t="inlineStr">
        <is>
          <t>girl</t>
        </is>
      </c>
      <c r="F196" s="121" t="inlineStr">
        <is>
          <t>men</t>
        </is>
      </c>
      <c r="G196" s="121" t="inlineStr">
        <is>
          <t>women</t>
        </is>
      </c>
    </row>
    <row r="197" ht="13.8" customHeight="1" s="122">
      <c r="B197" s="238" t="inlineStr">
        <is>
          <t>Conformidade - Tipo de Tecelagem - [ COAT ]</t>
        </is>
      </c>
      <c r="C197" s="121" t="inlineStr">
        <is>
          <t>crocheted</t>
        </is>
      </c>
      <c r="D197" s="121" t="inlineStr">
        <is>
          <t>knitted</t>
        </is>
      </c>
      <c r="E197" s="121" t="inlineStr">
        <is>
          <t>woven</t>
        </is>
      </c>
    </row>
    <row r="198" ht="13.8" customHeight="1" s="122">
      <c r="B198" s="238" t="inlineStr">
        <is>
          <t>Conformidade - Pele de Animal Presente - [ COAT ]</t>
        </is>
      </c>
      <c r="C198" s="121" t="inlineStr">
        <is>
          <t>Sim</t>
        </is>
      </c>
      <c r="D198" s="121" t="inlineStr">
        <is>
          <t>Não</t>
        </is>
      </c>
    </row>
    <row r="199" ht="13.8" customHeight="1" s="122">
      <c r="B199" s="238" t="inlineStr">
        <is>
          <t>ghs_chemical_h_code[marketplace_id=A2Q3Y263D00KWC]#1.value</t>
        </is>
      </c>
      <c r="C199" s="121" t="inlineStr">
        <is>
          <t>EUH014</t>
        </is>
      </c>
      <c r="D199" s="121" t="inlineStr">
        <is>
          <t>EUH018</t>
        </is>
      </c>
      <c r="E199" s="121" t="inlineStr">
        <is>
          <t>EUH019</t>
        </is>
      </c>
      <c r="F199" s="121" t="inlineStr">
        <is>
          <t>EUH029</t>
        </is>
      </c>
      <c r="G199" s="121" t="inlineStr">
        <is>
          <t>EUH031</t>
        </is>
      </c>
      <c r="H199" s="121" t="inlineStr">
        <is>
          <t>EUH032</t>
        </is>
      </c>
      <c r="I199" s="121" t="inlineStr">
        <is>
          <t>EUH044</t>
        </is>
      </c>
      <c r="J199" s="121" t="inlineStr">
        <is>
          <t>EUH066</t>
        </is>
      </c>
      <c r="K199" s="121" t="inlineStr">
        <is>
          <t>EUH070</t>
        </is>
      </c>
      <c r="L199" s="121" t="inlineStr">
        <is>
          <t>EUH071</t>
        </is>
      </c>
      <c r="M199" s="121" t="inlineStr">
        <is>
          <t>EUH201</t>
        </is>
      </c>
      <c r="N199" s="121" t="inlineStr">
        <is>
          <t>EUH201A</t>
        </is>
      </c>
      <c r="O199" s="121" t="inlineStr">
        <is>
          <t>EUH202</t>
        </is>
      </c>
      <c r="P199" s="121" t="inlineStr">
        <is>
          <t>EUH203</t>
        </is>
      </c>
      <c r="Q199" s="121" t="inlineStr">
        <is>
          <t>EUH204</t>
        </is>
      </c>
      <c r="R199" s="121" t="inlineStr">
        <is>
          <t>EUH205</t>
        </is>
      </c>
      <c r="S199" s="121" t="inlineStr">
        <is>
          <t>EUH206</t>
        </is>
      </c>
      <c r="T199" s="121" t="inlineStr">
        <is>
          <t>EUH207</t>
        </is>
      </c>
      <c r="U199" s="121" t="inlineStr">
        <is>
          <t>EUH208</t>
        </is>
      </c>
      <c r="V199" s="121" t="inlineStr">
        <is>
          <t>EUH209</t>
        </is>
      </c>
      <c r="W199" s="121" t="inlineStr">
        <is>
          <t>EUH209A</t>
        </is>
      </c>
      <c r="X199" s="121" t="inlineStr">
        <is>
          <t>EUH210</t>
        </is>
      </c>
      <c r="Y199" s="121" t="inlineStr">
        <is>
          <t>EUH211</t>
        </is>
      </c>
      <c r="Z199" s="121" t="inlineStr">
        <is>
          <t>EUH212</t>
        </is>
      </c>
      <c r="AA199" s="121" t="inlineStr">
        <is>
          <t>EUH380</t>
        </is>
      </c>
      <c r="AB199" s="121" t="inlineStr">
        <is>
          <t>EUH381</t>
        </is>
      </c>
      <c r="AC199" s="121" t="inlineStr">
        <is>
          <t>EUH401</t>
        </is>
      </c>
      <c r="AD199" s="121" t="inlineStr">
        <is>
          <t>EUH430</t>
        </is>
      </c>
      <c r="AE199" s="121" t="inlineStr">
        <is>
          <t>EUH431</t>
        </is>
      </c>
      <c r="AF199" s="121" t="inlineStr">
        <is>
          <t>EUH440</t>
        </is>
      </c>
      <c r="AG199" s="121" t="inlineStr">
        <is>
          <t>EUH441</t>
        </is>
      </c>
      <c r="AH199" s="121" t="inlineStr">
        <is>
          <t>EUH450</t>
        </is>
      </c>
      <c r="AI199" s="121" t="inlineStr">
        <is>
          <t>EUH451</t>
        </is>
      </c>
      <c r="AJ199" s="121" t="inlineStr">
        <is>
          <t>H200</t>
        </is>
      </c>
      <c r="AK199" s="121" t="inlineStr">
        <is>
          <t>H201</t>
        </is>
      </c>
      <c r="AL199" s="121" t="inlineStr">
        <is>
          <t>H202</t>
        </is>
      </c>
      <c r="AM199" s="121" t="inlineStr">
        <is>
          <t>H203</t>
        </is>
      </c>
      <c r="AN199" s="121" t="inlineStr">
        <is>
          <t>H204</t>
        </is>
      </c>
      <c r="AO199" s="121" t="inlineStr">
        <is>
          <t>H205</t>
        </is>
      </c>
      <c r="AP199" s="121" t="inlineStr">
        <is>
          <t>H220</t>
        </is>
      </c>
      <c r="AQ199" s="121" t="inlineStr">
        <is>
          <t>H221</t>
        </is>
      </c>
      <c r="AR199" s="121" t="inlineStr">
        <is>
          <t>H222</t>
        </is>
      </c>
      <c r="AS199" s="121" t="inlineStr">
        <is>
          <t>H223</t>
        </is>
      </c>
      <c r="AT199" s="121" t="inlineStr">
        <is>
          <t>H224</t>
        </is>
      </c>
      <c r="AU199" s="121" t="inlineStr">
        <is>
          <t>H225</t>
        </is>
      </c>
      <c r="AV199" s="121" t="inlineStr">
        <is>
          <t>H226</t>
        </is>
      </c>
      <c r="AW199" s="121" t="inlineStr">
        <is>
          <t>H228</t>
        </is>
      </c>
      <c r="AX199" s="121" t="inlineStr">
        <is>
          <t>H229</t>
        </is>
      </c>
      <c r="AY199" s="121" t="inlineStr">
        <is>
          <t>H230</t>
        </is>
      </c>
      <c r="AZ199" s="121" t="inlineStr">
        <is>
          <t>H231</t>
        </is>
      </c>
      <c r="BA199" s="121" t="inlineStr">
        <is>
          <t>H240</t>
        </is>
      </c>
      <c r="BB199" s="121" t="inlineStr">
        <is>
          <t>H241</t>
        </is>
      </c>
      <c r="BC199" s="121" t="inlineStr">
        <is>
          <t>H242</t>
        </is>
      </c>
      <c r="BD199" s="121" t="inlineStr">
        <is>
          <t>H250</t>
        </is>
      </c>
      <c r="BE199" s="121" t="inlineStr">
        <is>
          <t>H251</t>
        </is>
      </c>
      <c r="BF199" s="121" t="inlineStr">
        <is>
          <t>H252</t>
        </is>
      </c>
      <c r="BG199" s="121" t="inlineStr">
        <is>
          <t>H260</t>
        </is>
      </c>
      <c r="BH199" s="121" t="inlineStr">
        <is>
          <t>H261</t>
        </is>
      </c>
      <c r="BI199" s="121" t="inlineStr">
        <is>
          <t>H270</t>
        </is>
      </c>
      <c r="BJ199" s="121" t="inlineStr">
        <is>
          <t>H271</t>
        </is>
      </c>
      <c r="BK199" s="121" t="inlineStr">
        <is>
          <t>H272</t>
        </is>
      </c>
      <c r="BL199" s="121" t="inlineStr">
        <is>
          <t>H280</t>
        </is>
      </c>
      <c r="BM199" s="121" t="inlineStr">
        <is>
          <t>H281</t>
        </is>
      </c>
      <c r="BN199" s="121" t="inlineStr">
        <is>
          <t>H290</t>
        </is>
      </c>
      <c r="BO199" s="121" t="inlineStr">
        <is>
          <t>H300</t>
        </is>
      </c>
      <c r="BP199" s="121" t="inlineStr">
        <is>
          <t>H301</t>
        </is>
      </c>
      <c r="BQ199" s="121" t="inlineStr">
        <is>
          <t>H302</t>
        </is>
      </c>
      <c r="BR199" s="121" t="inlineStr">
        <is>
          <t>H304</t>
        </is>
      </c>
      <c r="BS199" s="121" t="inlineStr">
        <is>
          <t>H310</t>
        </is>
      </c>
      <c r="BT199" s="121" t="inlineStr">
        <is>
          <t>H311</t>
        </is>
      </c>
      <c r="BU199" s="121" t="inlineStr">
        <is>
          <t>H312</t>
        </is>
      </c>
      <c r="BV199" s="121" t="inlineStr">
        <is>
          <t>H314</t>
        </is>
      </c>
      <c r="BW199" s="121" t="inlineStr">
        <is>
          <t>H315</t>
        </is>
      </c>
      <c r="BX199" s="121" t="inlineStr">
        <is>
          <t>H317</t>
        </is>
      </c>
      <c r="BY199" s="121" t="inlineStr">
        <is>
          <t>H318</t>
        </is>
      </c>
      <c r="BZ199" s="121" t="inlineStr">
        <is>
          <t>H319</t>
        </is>
      </c>
      <c r="CA199" s="121" t="inlineStr">
        <is>
          <t>H330</t>
        </is>
      </c>
      <c r="CB199" s="121" t="inlineStr">
        <is>
          <t>H331</t>
        </is>
      </c>
      <c r="CC199" s="121" t="inlineStr">
        <is>
          <t>H332</t>
        </is>
      </c>
      <c r="CD199" s="121" t="inlineStr">
        <is>
          <t>H334</t>
        </is>
      </c>
      <c r="CE199" s="121" t="inlineStr">
        <is>
          <t>H335</t>
        </is>
      </c>
      <c r="CF199" s="121" t="inlineStr">
        <is>
          <t>H336</t>
        </is>
      </c>
      <c r="CG199" s="121" t="inlineStr">
        <is>
          <t>H340</t>
        </is>
      </c>
      <c r="CH199" s="121" t="inlineStr">
        <is>
          <t>H341</t>
        </is>
      </c>
      <c r="CI199" s="121" t="inlineStr">
        <is>
          <t>H350</t>
        </is>
      </c>
      <c r="CJ199" s="121" t="inlineStr">
        <is>
          <t>H350I</t>
        </is>
      </c>
      <c r="CK199" s="121" t="inlineStr">
        <is>
          <t>H351</t>
        </is>
      </c>
      <c r="CL199" s="121" t="inlineStr">
        <is>
          <t>H360</t>
        </is>
      </c>
      <c r="CM199" s="121" t="inlineStr">
        <is>
          <t>H361</t>
        </is>
      </c>
      <c r="CN199" s="121" t="inlineStr">
        <is>
          <t>H362</t>
        </is>
      </c>
      <c r="CO199" s="121" t="inlineStr">
        <is>
          <t>H370</t>
        </is>
      </c>
      <c r="CP199" s="121" t="inlineStr">
        <is>
          <t>H371</t>
        </is>
      </c>
      <c r="CQ199" s="121" t="inlineStr">
        <is>
          <t>H372</t>
        </is>
      </c>
      <c r="CR199" s="121" t="inlineStr">
        <is>
          <t>H373</t>
        </is>
      </c>
      <c r="CS199" s="121" t="inlineStr">
        <is>
          <t>H400</t>
        </is>
      </c>
      <c r="CT199" s="121" t="inlineStr">
        <is>
          <t>H410</t>
        </is>
      </c>
      <c r="CU199" s="121" t="inlineStr">
        <is>
          <t>H411</t>
        </is>
      </c>
      <c r="CV199" s="121" t="inlineStr">
        <is>
          <t>H412</t>
        </is>
      </c>
      <c r="CW199" s="121" t="inlineStr">
        <is>
          <t>H413</t>
        </is>
      </c>
      <c r="CX199" s="121" t="inlineStr">
        <is>
          <t>H420</t>
        </is>
      </c>
    </row>
    <row r="200" ht="13.8" customHeight="1" s="122">
      <c r="A200" s="239" t="inlineStr">
        <is>
          <t>Remessa</t>
        </is>
      </c>
      <c r="B200" s="191" t="n"/>
      <c r="C200" s="191" t="n"/>
      <c r="D200" s="191" t="n"/>
      <c r="E200" s="191" t="n"/>
      <c r="F200" s="191" t="n"/>
      <c r="G200" s="191" t="n"/>
      <c r="H200" s="191" t="n"/>
      <c r="I200" s="191" t="n"/>
      <c r="J200" s="191" t="n"/>
      <c r="K200" s="191" t="n"/>
      <c r="L200" s="191" t="n"/>
      <c r="M200" s="191" t="n"/>
      <c r="N200" s="191" t="n"/>
      <c r="O200" s="191" t="n"/>
      <c r="P200" s="191" t="n"/>
      <c r="Q200" s="191" t="n"/>
      <c r="R200" s="191" t="n"/>
      <c r="S200" s="191" t="n"/>
      <c r="T200" s="191" t="n"/>
      <c r="U200" s="191" t="n"/>
      <c r="V200" s="191" t="n"/>
      <c r="W200" s="191" t="n"/>
      <c r="X200" s="191" t="n"/>
      <c r="Y200" s="191" t="n"/>
      <c r="Z200" s="191" t="n"/>
      <c r="AA200" s="191" t="n"/>
      <c r="AB200" s="191" t="n"/>
      <c r="AC200" s="191" t="n"/>
      <c r="AD200" s="191" t="n"/>
      <c r="AE200" s="191" t="n"/>
      <c r="AF200" s="191" t="n"/>
      <c r="AG200" s="191" t="n"/>
      <c r="AH200" s="191" t="n"/>
      <c r="AI200" s="191" t="n"/>
      <c r="AJ200" s="191" t="n"/>
      <c r="AK200" s="191" t="n"/>
      <c r="AL200" s="191" t="n"/>
      <c r="AM200" s="191" t="n"/>
      <c r="AN200" s="191" t="n"/>
      <c r="AO200" s="191" t="n"/>
      <c r="AP200" s="191" t="n"/>
      <c r="AQ200" s="191" t="n"/>
      <c r="AR200" s="191" t="n"/>
      <c r="AS200" s="191" t="n"/>
      <c r="AT200" s="191" t="n"/>
      <c r="AU200" s="191" t="n"/>
      <c r="AV200" s="191" t="n"/>
      <c r="AW200" s="191" t="n"/>
      <c r="AX200" s="191" t="n"/>
      <c r="AY200" s="191" t="n"/>
      <c r="AZ200" s="191" t="n"/>
      <c r="BA200" s="191" t="n"/>
      <c r="BB200" s="191" t="n"/>
      <c r="BC200" s="191" t="n"/>
      <c r="BD200" s="191" t="n"/>
      <c r="BE200" s="191" t="n"/>
      <c r="BF200" s="191" t="n"/>
      <c r="BG200" s="191" t="n"/>
      <c r="BH200" s="191" t="n"/>
      <c r="BI200" s="191" t="n"/>
      <c r="BJ200" s="191" t="n"/>
      <c r="BK200" s="191" t="n"/>
      <c r="BL200" s="191" t="n"/>
      <c r="BM200" s="191" t="n"/>
      <c r="BN200" s="191" t="n"/>
      <c r="BO200" s="191" t="n"/>
      <c r="BP200" s="191" t="n"/>
      <c r="BQ200" s="191" t="n"/>
      <c r="BR200" s="191" t="n"/>
      <c r="BS200" s="191" t="n"/>
      <c r="BT200" s="191" t="n"/>
      <c r="BU200" s="191" t="n"/>
      <c r="BV200" s="191" t="n"/>
      <c r="BW200" s="191" t="n"/>
      <c r="BX200" s="191" t="n"/>
      <c r="BY200" s="191" t="n"/>
      <c r="BZ200" s="191" t="n"/>
      <c r="CA200" s="191" t="n"/>
      <c r="CB200" s="191" t="n"/>
      <c r="CC200" s="191" t="n"/>
      <c r="CD200" s="191" t="n"/>
      <c r="CE200" s="191" t="n"/>
      <c r="CF200" s="191" t="n"/>
      <c r="CG200" s="191" t="n"/>
      <c r="CH200" s="191" t="n"/>
      <c r="CI200" s="191" t="n"/>
      <c r="CJ200" s="191" t="n"/>
      <c r="CK200" s="191" t="n"/>
      <c r="CL200" s="191" t="n"/>
      <c r="CM200" s="191" t="n"/>
      <c r="CN200" s="191" t="n"/>
      <c r="CO200" s="191" t="n"/>
      <c r="CP200" s="191" t="n"/>
      <c r="CQ200" s="191" t="n"/>
      <c r="CR200" s="191" t="n"/>
      <c r="CS200" s="191" t="n"/>
      <c r="CT200" s="191" t="n"/>
      <c r="CU200" s="191" t="n"/>
      <c r="CV200" s="191" t="n"/>
      <c r="CW200" s="191" t="n"/>
      <c r="CX200" s="191" t="n"/>
      <c r="CY200" s="191" t="n"/>
      <c r="CZ200" s="191" t="n"/>
      <c r="DA200" s="191" t="n"/>
      <c r="DB200" s="191" t="n"/>
      <c r="DC200" s="191" t="n"/>
      <c r="DD200" s="191" t="n"/>
      <c r="DE200" s="191" t="n"/>
      <c r="DF200" s="191" t="n"/>
      <c r="DG200" s="191" t="n"/>
      <c r="DH200" s="191" t="n"/>
      <c r="DI200" s="191" t="n"/>
      <c r="DJ200" s="191" t="n"/>
      <c r="DK200" s="191" t="n"/>
      <c r="DL200" s="191" t="n"/>
      <c r="DM200" s="191" t="n"/>
      <c r="DN200" s="191" t="n"/>
      <c r="DO200" s="191" t="n"/>
      <c r="DP200" s="191" t="n"/>
      <c r="DQ200" s="191" t="n"/>
      <c r="DR200" s="191" t="n"/>
      <c r="DS200" s="191" t="n"/>
      <c r="DT200" s="191" t="n"/>
      <c r="DU200" s="191" t="n"/>
      <c r="DV200" s="191" t="n"/>
      <c r="DW200" s="191" t="n"/>
      <c r="DX200" s="191" t="n"/>
      <c r="DY200" s="191" t="n"/>
      <c r="DZ200" s="191" t="n"/>
      <c r="EA200" s="191" t="n"/>
      <c r="EB200" s="191" t="n"/>
      <c r="EC200" s="191" t="n"/>
      <c r="ED200" s="191" t="n"/>
      <c r="EE200" s="191" t="n"/>
      <c r="EF200" s="191" t="n"/>
      <c r="EG200" s="191" t="n"/>
      <c r="EH200" s="191" t="n"/>
      <c r="EI200" s="191" t="n"/>
      <c r="EJ200" s="191" t="n"/>
      <c r="EK200" s="191" t="n"/>
      <c r="EL200" s="191" t="n"/>
      <c r="EM200" s="191" t="n"/>
      <c r="EN200" s="191" t="n"/>
      <c r="EO200" s="191" t="n"/>
      <c r="EP200" s="191" t="n"/>
      <c r="EQ200" s="191" t="n"/>
      <c r="ER200" s="191" t="n"/>
      <c r="ES200" s="191" t="n"/>
      <c r="ET200" s="191" t="n"/>
      <c r="EU200" s="191" t="n"/>
      <c r="EV200" s="191" t="n"/>
      <c r="EW200" s="191" t="n"/>
      <c r="EX200" s="191" t="n"/>
      <c r="EY200" s="191" t="n"/>
      <c r="EZ200" s="191" t="n"/>
      <c r="FA200" s="191" t="n"/>
      <c r="FB200" s="191" t="n"/>
      <c r="FC200" s="191" t="n"/>
      <c r="FD200" s="191" t="n"/>
      <c r="FE200" s="191" t="n"/>
      <c r="FF200" s="191" t="n"/>
      <c r="FG200" s="191" t="n"/>
      <c r="FH200" s="191" t="n"/>
      <c r="FI200" s="191" t="n"/>
      <c r="FJ200" s="191" t="n"/>
      <c r="FK200" s="191" t="n"/>
      <c r="FL200" s="191" t="n"/>
      <c r="FM200" s="191" t="n"/>
      <c r="FN200" s="191" t="n"/>
      <c r="FO200" s="191" t="n"/>
      <c r="FP200" s="191" t="n"/>
      <c r="FQ200" s="191" t="n"/>
      <c r="FR200" s="191" t="n"/>
      <c r="FS200" s="191" t="n"/>
      <c r="FT200" s="191" t="n"/>
      <c r="FU200" s="191" t="n"/>
      <c r="FV200" s="191" t="n"/>
      <c r="FW200" s="191" t="n"/>
      <c r="FX200" s="191" t="n"/>
      <c r="FY200" s="191" t="n"/>
      <c r="FZ200" s="191" t="n"/>
      <c r="GA200" s="191" t="n"/>
      <c r="GB200" s="191" t="n"/>
      <c r="GC200" s="191" t="n"/>
      <c r="GD200" s="191" t="n"/>
      <c r="GE200" s="191" t="n"/>
      <c r="GF200" s="191" t="n"/>
      <c r="GG200" s="191" t="n"/>
      <c r="GH200" s="191" t="n"/>
      <c r="GI200" s="191" t="n"/>
      <c r="GJ200" s="191" t="n"/>
      <c r="GK200" s="191" t="n"/>
      <c r="GL200" s="191" t="n"/>
      <c r="GM200" s="191" t="n"/>
      <c r="GN200" s="191" t="n"/>
      <c r="GO200" s="191" t="n"/>
      <c r="GP200" s="191" t="n"/>
      <c r="GQ200" s="191" t="n"/>
      <c r="GR200" s="191" t="n"/>
      <c r="GS200" s="191" t="n"/>
      <c r="GT200" s="191" t="n"/>
      <c r="GU200" s="191" t="n"/>
      <c r="GV200" s="191" t="n"/>
      <c r="GW200" s="191" t="n"/>
      <c r="GX200" s="191" t="n"/>
      <c r="GY200" s="191" t="n"/>
      <c r="GZ200" s="191" t="n"/>
      <c r="HA200" s="191" t="n"/>
      <c r="HB200" s="191" t="n"/>
      <c r="HC200" s="191" t="n"/>
      <c r="HD200" s="191" t="n"/>
      <c r="HE200" s="191" t="n"/>
      <c r="HF200" s="191" t="n"/>
      <c r="HG200" s="191" t="n"/>
      <c r="HH200" s="191" t="n"/>
      <c r="HI200" s="191" t="n"/>
      <c r="HJ200" s="191" t="n"/>
      <c r="HK200" s="191" t="n"/>
      <c r="HL200" s="191" t="n"/>
      <c r="HM200" s="191" t="n"/>
      <c r="HN200" s="191" t="n"/>
      <c r="HO200" s="191" t="n"/>
      <c r="HP200" s="191" t="n"/>
      <c r="HQ200" s="191" t="n"/>
      <c r="HR200" s="191" t="n"/>
      <c r="HS200" s="191" t="n"/>
      <c r="HT200" s="191" t="n"/>
      <c r="HU200" s="191" t="n"/>
      <c r="HV200" s="191" t="n"/>
      <c r="HW200" s="191" t="n"/>
      <c r="HX200" s="191" t="n"/>
      <c r="HY200" s="191" t="n"/>
      <c r="HZ200" s="191" t="n"/>
      <c r="IA200" s="191" t="n"/>
      <c r="IB200" s="191" t="n"/>
      <c r="IC200" s="191" t="n"/>
      <c r="ID200" s="191" t="n"/>
      <c r="IE200" s="191" t="n"/>
      <c r="IF200" s="191" t="n"/>
      <c r="IG200" s="191" t="n"/>
      <c r="IH200" s="191" t="n"/>
      <c r="II200" s="191" t="n"/>
      <c r="IJ200" s="191" t="n"/>
      <c r="IK200" s="191" t="n"/>
      <c r="IL200" s="191" t="n"/>
      <c r="IM200" s="191" t="n"/>
      <c r="IN200" s="191" t="n"/>
      <c r="IO200" s="191" t="n"/>
      <c r="IP200" s="191" t="n"/>
      <c r="IQ200" s="191" t="n"/>
      <c r="IR200" s="191" t="n"/>
      <c r="IS200" s="191" t="n"/>
      <c r="IT200" s="191" t="n"/>
      <c r="IU200" s="191" t="n"/>
      <c r="IV200" s="191" t="n"/>
      <c r="IW200" s="191" t="n"/>
      <c r="IX200" s="191" t="n"/>
      <c r="IY200" s="191" t="n"/>
      <c r="IZ200" s="191" t="n"/>
      <c r="JA200" s="191" t="n"/>
      <c r="JB200" s="191" t="n"/>
      <c r="JC200" s="191" t="n"/>
      <c r="JD200" s="191" t="n"/>
      <c r="JE200" s="191" t="n"/>
      <c r="JF200" s="191" t="n"/>
      <c r="JG200" s="191" t="n"/>
      <c r="JH200" s="191" t="n"/>
      <c r="JI200" s="191" t="n"/>
      <c r="JJ200" s="191" t="n"/>
      <c r="JK200" s="191" t="n"/>
      <c r="JL200" s="191" t="n"/>
      <c r="JM200" s="191" t="n"/>
      <c r="JN200" s="191" t="n"/>
      <c r="JO200" s="191" t="n"/>
      <c r="JP200" s="191" t="n"/>
      <c r="JQ200" s="191" t="n"/>
      <c r="JR200" s="191" t="n"/>
      <c r="JS200" s="191" t="n"/>
      <c r="JT200" s="191" t="n"/>
      <c r="JU200" s="191" t="n"/>
      <c r="JV200" s="191" t="n"/>
      <c r="JW200" s="191" t="n"/>
      <c r="JX200" s="191" t="n"/>
      <c r="JY200" s="191" t="n"/>
      <c r="JZ200" s="191" t="n"/>
      <c r="KA200" s="191" t="n"/>
      <c r="KB200" s="191" t="n"/>
      <c r="KC200" s="191" t="n"/>
      <c r="KD200" s="191" t="n"/>
      <c r="KE200" s="191" t="n"/>
      <c r="KF200" s="191" t="n"/>
      <c r="KG200" s="191" t="n"/>
      <c r="KH200" s="191" t="n"/>
      <c r="KI200" s="191" t="n"/>
      <c r="KJ200" s="191" t="n"/>
      <c r="KK200" s="191" t="n"/>
      <c r="KL200" s="191" t="n"/>
      <c r="KM200" s="191" t="n"/>
      <c r="KN200" s="191" t="n"/>
      <c r="KO200" s="191" t="n"/>
      <c r="KP200" s="191" t="n"/>
      <c r="KQ200" s="191" t="n"/>
      <c r="KR200" s="191" t="n"/>
      <c r="KS200" s="191" t="n"/>
      <c r="KT200" s="191" t="n"/>
      <c r="KU200" s="191" t="n"/>
      <c r="KV200" s="191" t="n"/>
      <c r="KW200" s="191" t="n"/>
      <c r="KX200" s="191" t="n"/>
      <c r="KY200" s="191" t="n"/>
      <c r="KZ200" s="191" t="n"/>
      <c r="LA200" s="191" t="n"/>
      <c r="LB200" s="191" t="n"/>
      <c r="LC200" s="191" t="n"/>
      <c r="LD200" s="191" t="n"/>
      <c r="LE200" s="191" t="n"/>
      <c r="LF200" s="191" t="n"/>
      <c r="LG200" s="191" t="n"/>
      <c r="LH200" s="191" t="n"/>
      <c r="LI200" s="191" t="n"/>
      <c r="LJ200" s="191" t="n"/>
      <c r="LK200" s="191" t="n"/>
      <c r="LL200" s="191" t="n"/>
      <c r="LM200" s="191" t="n"/>
      <c r="LN200" s="191" t="n"/>
      <c r="LO200" s="191" t="n"/>
      <c r="LP200" s="191" t="n"/>
      <c r="LQ200" s="191" t="n"/>
      <c r="LR200" s="191" t="n"/>
      <c r="LS200" s="191" t="n"/>
      <c r="LT200" s="191" t="n"/>
      <c r="LU200" s="191" t="n"/>
      <c r="LV200" s="191" t="n"/>
      <c r="LW200" s="191" t="n"/>
      <c r="LX200" s="191" t="n"/>
      <c r="LY200" s="191" t="n"/>
      <c r="LZ200" s="191" t="n"/>
      <c r="MA200" s="191" t="n"/>
      <c r="MB200" s="191" t="n"/>
      <c r="MC200" s="191" t="n"/>
      <c r="MD200" s="191" t="n"/>
      <c r="ME200" s="191" t="n"/>
      <c r="MF200" s="191" t="n"/>
      <c r="MG200" s="191" t="n"/>
      <c r="MH200" s="191" t="n"/>
      <c r="MI200" s="191" t="n"/>
      <c r="MJ200" s="191" t="n"/>
      <c r="MK200" s="191" t="n"/>
      <c r="ML200" s="191" t="n"/>
      <c r="MM200" s="191" t="n"/>
      <c r="MN200" s="191" t="n"/>
      <c r="MO200" s="191" t="n"/>
      <c r="MP200" s="191" t="n"/>
      <c r="MQ200" s="191" t="n"/>
      <c r="MR200" s="191" t="n"/>
      <c r="MS200" s="191" t="n"/>
      <c r="MT200" s="191" t="n"/>
      <c r="MU200" s="191" t="n"/>
      <c r="MV200" s="191" t="n"/>
      <c r="MW200" s="191" t="n"/>
      <c r="MX200" s="191" t="n"/>
      <c r="MY200" s="191" t="n"/>
      <c r="MZ200" s="191" t="n"/>
      <c r="NA200" s="191" t="n"/>
      <c r="NB200" s="191" t="n"/>
      <c r="NC200" s="191" t="n"/>
      <c r="ND200" s="191" t="n"/>
      <c r="NE200" s="191" t="n"/>
      <c r="NF200" s="191" t="n"/>
      <c r="NG200" s="191" t="n"/>
      <c r="NH200" s="191" t="n"/>
      <c r="NI200" s="191" t="n"/>
      <c r="NJ200" s="191" t="n"/>
      <c r="NK200" s="191" t="n"/>
      <c r="NL200" s="191" t="n"/>
      <c r="NM200" s="191" t="n"/>
      <c r="NN200" s="191" t="n"/>
      <c r="NO200" s="191" t="n"/>
      <c r="NP200" s="191" t="n"/>
      <c r="NQ200" s="191" t="n"/>
      <c r="NR200" s="191" t="n"/>
      <c r="NS200" s="191" t="n"/>
      <c r="NT200" s="191" t="n"/>
      <c r="NU200" s="191" t="n"/>
      <c r="NV200" s="191" t="n"/>
      <c r="NW200" s="191" t="n"/>
      <c r="NX200" s="191" t="n"/>
      <c r="NY200" s="191" t="n"/>
      <c r="NZ200" s="191" t="n"/>
      <c r="OA200" s="191" t="n"/>
      <c r="OB200" s="191" t="n"/>
      <c r="OC200" s="191" t="n"/>
      <c r="OD200" s="191" t="n"/>
      <c r="OE200" s="191" t="n"/>
      <c r="OF200" s="191" t="n"/>
      <c r="OG200" s="191" t="n"/>
      <c r="OH200" s="191" t="n"/>
      <c r="OI200" s="191" t="n"/>
      <c r="OJ200" s="191" t="n"/>
      <c r="OK200" s="191" t="n"/>
      <c r="OL200" s="191" t="n"/>
      <c r="OM200" s="191" t="n"/>
      <c r="ON200" s="191" t="n"/>
      <c r="OO200" s="191" t="n"/>
      <c r="OP200" s="191" t="n"/>
      <c r="OQ200" s="191" t="n"/>
      <c r="OR200" s="191" t="n"/>
      <c r="OS200" s="191" t="n"/>
      <c r="OT200" s="191" t="n"/>
      <c r="OU200" s="191" t="n"/>
      <c r="OV200" s="191" t="n"/>
      <c r="OW200" s="191" t="n"/>
      <c r="OX200" s="191" t="n"/>
      <c r="OY200" s="191" t="n"/>
      <c r="OZ200" s="191" t="n"/>
      <c r="PA200" s="191" t="n"/>
      <c r="PB200" s="191" t="n"/>
      <c r="PC200" s="191" t="n"/>
      <c r="PD200" s="191" t="n"/>
      <c r="PE200" s="191" t="n"/>
      <c r="PF200" s="191" t="n"/>
      <c r="PG200" s="191" t="n"/>
      <c r="PH200" s="191" t="n"/>
      <c r="PI200" s="191" t="n"/>
      <c r="PJ200" s="191" t="n"/>
      <c r="PK200" s="191" t="n"/>
      <c r="PL200" s="191" t="n"/>
      <c r="PM200" s="191" t="n"/>
      <c r="PN200" s="191" t="n"/>
      <c r="PO200" s="191" t="n"/>
      <c r="PP200" s="191" t="n"/>
      <c r="PQ200" s="191" t="n"/>
      <c r="PR200" s="191" t="n"/>
      <c r="PS200" s="191" t="n"/>
      <c r="PT200" s="191" t="n"/>
      <c r="PU200" s="191" t="n"/>
      <c r="PV200" s="191" t="n"/>
      <c r="PW200" s="191" t="n"/>
      <c r="PX200" s="191" t="n"/>
      <c r="PY200" s="191" t="n"/>
      <c r="PZ200" s="191" t="n"/>
      <c r="QA200" s="191" t="n"/>
      <c r="QB200" s="191" t="n"/>
      <c r="QC200" s="191" t="n"/>
      <c r="QD200" s="191" t="n"/>
      <c r="QE200" s="191" t="n"/>
      <c r="QF200" s="191" t="n"/>
      <c r="QG200" s="191" t="n"/>
      <c r="QH200" s="191" t="n"/>
      <c r="QI200" s="191" t="n"/>
      <c r="QJ200" s="191" t="n"/>
      <c r="QK200" s="191" t="n"/>
      <c r="QL200" s="191" t="n"/>
      <c r="QM200" s="191" t="n"/>
      <c r="QN200" s="191" t="n"/>
      <c r="QO200" s="191" t="n"/>
      <c r="QP200" s="191" t="n"/>
      <c r="QQ200" s="191" t="n"/>
      <c r="QR200" s="191" t="n"/>
      <c r="QS200" s="191" t="n"/>
      <c r="QT200" s="191" t="n"/>
      <c r="QU200" s="191" t="n"/>
      <c r="QV200" s="191" t="n"/>
      <c r="QW200" s="191" t="n"/>
      <c r="QX200" s="191" t="n"/>
      <c r="QY200" s="191" t="n"/>
      <c r="QZ200" s="191" t="n"/>
      <c r="RA200" s="191" t="n"/>
      <c r="RB200" s="191" t="n"/>
      <c r="RC200" s="191" t="n"/>
      <c r="RD200" s="191" t="n"/>
      <c r="RE200" s="191" t="n"/>
      <c r="RF200" s="191" t="n"/>
      <c r="RG200" s="191" t="n"/>
      <c r="RH200" s="191" t="n"/>
      <c r="RI200" s="191" t="n"/>
      <c r="RJ200" s="191" t="n"/>
      <c r="RK200" s="191" t="n"/>
      <c r="RL200" s="191" t="n"/>
      <c r="RM200" s="191" t="n"/>
      <c r="RN200" s="191" t="n"/>
      <c r="RO200" s="191" t="n"/>
      <c r="RP200" s="191" t="n"/>
      <c r="RQ200" s="191" t="n"/>
      <c r="RR200" s="191" t="n"/>
      <c r="RS200" s="191" t="n"/>
      <c r="RT200" s="191" t="n"/>
      <c r="RU200" s="191" t="n"/>
      <c r="RV200" s="191" t="n"/>
      <c r="RW200" s="191" t="n"/>
      <c r="RX200" s="191" t="n"/>
      <c r="RY200" s="191" t="n"/>
      <c r="RZ200" s="191" t="n"/>
      <c r="SA200" s="191" t="n"/>
      <c r="SB200" s="191" t="n"/>
      <c r="SC200" s="191" t="n"/>
      <c r="SD200" s="191" t="n"/>
      <c r="SE200" s="191" t="n"/>
      <c r="SF200" s="191" t="n"/>
      <c r="SG200" s="191" t="n"/>
      <c r="SH200" s="191" t="n"/>
      <c r="SI200" s="191" t="n"/>
      <c r="SJ200" s="191" t="n"/>
      <c r="SK200" s="191" t="n"/>
      <c r="SL200" s="191" t="n"/>
      <c r="SM200" s="191" t="n"/>
      <c r="SN200" s="191" t="n"/>
      <c r="SO200" s="191" t="n"/>
      <c r="SP200" s="191" t="n"/>
      <c r="SQ200" s="191" t="n"/>
      <c r="SR200" s="191" t="n"/>
      <c r="SS200" s="191" t="n"/>
      <c r="ST200" s="191" t="n"/>
    </row>
    <row r="201" ht="13.8" customHeight="1" s="122">
      <c r="A201" s="121" t="n"/>
      <c r="B201" s="240" t="inlineStr">
        <is>
          <t>Unidade de comprimento do pacote</t>
        </is>
      </c>
      <c r="C201" s="121" t="inlineStr">
        <is>
          <t>Milímetros</t>
        </is>
      </c>
      <c r="D201" s="121" t="inlineStr">
        <is>
          <t>Centímetros</t>
        </is>
      </c>
      <c r="E201" s="121" t="inlineStr">
        <is>
          <t>Metros</t>
        </is>
      </c>
      <c r="F201" s="121" t="inlineStr">
        <is>
          <t>Polegadas</t>
        </is>
      </c>
      <c r="G201" s="121" t="inlineStr">
        <is>
          <t>Pés</t>
        </is>
      </c>
      <c r="H201" s="121" t="inlineStr">
        <is>
          <t>Jardas</t>
        </is>
      </c>
    </row>
    <row r="202" ht="13.8" customHeight="1" s="122">
      <c r="B202" s="240" t="inlineStr">
        <is>
          <t>Unidade de largura do pacote</t>
        </is>
      </c>
      <c r="C202" s="121" t="inlineStr">
        <is>
          <t>Milímetros</t>
        </is>
      </c>
      <c r="D202" s="121" t="inlineStr">
        <is>
          <t>Centímetros</t>
        </is>
      </c>
      <c r="E202" s="121" t="inlineStr">
        <is>
          <t>Metros</t>
        </is>
      </c>
      <c r="F202" s="121" t="inlineStr">
        <is>
          <t>Polegadas</t>
        </is>
      </c>
      <c r="G202" s="121" t="inlineStr">
        <is>
          <t>Pés</t>
        </is>
      </c>
      <c r="H202" s="121" t="inlineStr">
        <is>
          <t>Jardas</t>
        </is>
      </c>
    </row>
    <row r="203" ht="13.8" customHeight="1" s="122">
      <c r="B203" s="240" t="inlineStr">
        <is>
          <t>Unidade de altura do pacote</t>
        </is>
      </c>
      <c r="C203" s="121" t="inlineStr">
        <is>
          <t>Milímetros</t>
        </is>
      </c>
      <c r="D203" s="121" t="inlineStr">
        <is>
          <t>Centímetros</t>
        </is>
      </c>
      <c r="E203" s="121" t="inlineStr">
        <is>
          <t>Metros</t>
        </is>
      </c>
      <c r="F203" s="121" t="inlineStr">
        <is>
          <t>Polegadas</t>
        </is>
      </c>
      <c r="G203" s="121" t="inlineStr">
        <is>
          <t>Pés</t>
        </is>
      </c>
      <c r="H203" s="121" t="inlineStr">
        <is>
          <t>Jardas</t>
        </is>
      </c>
    </row>
    <row r="204" ht="13.8" customHeight="1" s="122">
      <c r="B204" s="240" t="inlineStr">
        <is>
          <t>Unidade de peso do pacote</t>
        </is>
      </c>
      <c r="C204" s="121" t="inlineStr">
        <is>
          <t>Miligramas</t>
        </is>
      </c>
      <c r="D204" s="121" t="inlineStr">
        <is>
          <t>Gramas</t>
        </is>
      </c>
      <c r="E204" s="121" t="inlineStr">
        <is>
          <t>Quilogramas</t>
        </is>
      </c>
      <c r="F204" s="121" t="inlineStr">
        <is>
          <t>Onças</t>
        </is>
      </c>
      <c r="G204" s="121" t="inlineStr">
        <is>
          <t>Libras</t>
        </is>
      </c>
    </row>
    <row r="205" ht="13.8" customHeight="1" s="122">
      <c r="B205" s="240" t="inlineStr">
        <is>
          <t>Unidade de peso da tela do item</t>
        </is>
      </c>
      <c r="C205" s="121" t="inlineStr">
        <is>
          <t>Miligramas</t>
        </is>
      </c>
      <c r="D205" s="121" t="inlineStr">
        <is>
          <t>Gramas</t>
        </is>
      </c>
      <c r="E205" s="121" t="inlineStr">
        <is>
          <t>Quilogramas</t>
        </is>
      </c>
      <c r="F205" s="121" t="inlineStr">
        <is>
          <t>Onças</t>
        </is>
      </c>
      <c r="G205" s="121" t="inlineStr">
        <is>
          <t>Libras</t>
        </is>
      </c>
    </row>
    <row r="206" ht="13.8" customHeight="1" s="122">
      <c r="B206" s="240" t="inlineStr">
        <is>
          <t>Unidade de comprimento do pacote</t>
        </is>
      </c>
      <c r="C206" s="121" t="inlineStr">
        <is>
          <t>Milímetros</t>
        </is>
      </c>
      <c r="D206" s="121" t="inlineStr">
        <is>
          <t>Centímetros</t>
        </is>
      </c>
      <c r="E206" s="121" t="inlineStr">
        <is>
          <t>Metros</t>
        </is>
      </c>
      <c r="F206" s="121" t="inlineStr">
        <is>
          <t>Polegadas</t>
        </is>
      </c>
      <c r="G206" s="121" t="inlineStr">
        <is>
          <t>Pés</t>
        </is>
      </c>
      <c r="H206" s="121" t="inlineStr">
        <is>
          <t>Jardas</t>
        </is>
      </c>
    </row>
    <row r="207" ht="13.8" customHeight="1" s="122">
      <c r="B207" s="240" t="inlineStr">
        <is>
          <t>Unidade de largura do pacote</t>
        </is>
      </c>
      <c r="C207" s="121" t="inlineStr">
        <is>
          <t>Milímetros</t>
        </is>
      </c>
      <c r="D207" s="121" t="inlineStr">
        <is>
          <t>Centímetros</t>
        </is>
      </c>
      <c r="E207" s="121" t="inlineStr">
        <is>
          <t>Metros</t>
        </is>
      </c>
      <c r="F207" s="121" t="inlineStr">
        <is>
          <t>Polegadas</t>
        </is>
      </c>
      <c r="G207" s="121" t="inlineStr">
        <is>
          <t>Pés</t>
        </is>
      </c>
      <c r="H207" s="121" t="inlineStr">
        <is>
          <t>Jardas</t>
        </is>
      </c>
    </row>
    <row r="208" ht="13.8" customHeight="1" s="122">
      <c r="B208" s="240" t="inlineStr">
        <is>
          <t>Unidade de altura do pacote</t>
        </is>
      </c>
      <c r="C208" s="121" t="inlineStr">
        <is>
          <t>Milímetros</t>
        </is>
      </c>
      <c r="D208" s="121" t="inlineStr">
        <is>
          <t>Centímetros</t>
        </is>
      </c>
      <c r="E208" s="121" t="inlineStr">
        <is>
          <t>Metros</t>
        </is>
      </c>
      <c r="F208" s="121" t="inlineStr">
        <is>
          <t>Polegadas</t>
        </is>
      </c>
      <c r="G208" s="121" t="inlineStr">
        <is>
          <t>Pés</t>
        </is>
      </c>
      <c r="H208" s="121" t="inlineStr">
        <is>
          <t>Jardas</t>
        </is>
      </c>
    </row>
    <row r="209" ht="13.8" customHeight="1" s="122">
      <c r="B209" s="240" t="inlineStr">
        <is>
          <t>Unidade de peso do pacote</t>
        </is>
      </c>
      <c r="C209" s="121" t="inlineStr">
        <is>
          <t>Miligramas</t>
        </is>
      </c>
      <c r="D209" s="121" t="inlineStr">
        <is>
          <t>Gramas</t>
        </is>
      </c>
      <c r="E209" s="121" t="inlineStr">
        <is>
          <t>Quilogramas</t>
        </is>
      </c>
      <c r="F209" s="121" t="inlineStr">
        <is>
          <t>Onças</t>
        </is>
      </c>
      <c r="G209" s="121" t="inlineStr">
        <is>
          <t>Libras</t>
        </is>
      </c>
    </row>
    <row r="210" ht="13.8" customHeight="1" s="122">
      <c r="B210" s="240" t="inlineStr">
        <is>
          <t>Unidade de peso da tela do item</t>
        </is>
      </c>
      <c r="C210" s="121" t="inlineStr">
        <is>
          <t>Miligramas</t>
        </is>
      </c>
      <c r="D210" s="121" t="inlineStr">
        <is>
          <t>Gramas</t>
        </is>
      </c>
      <c r="E210" s="121" t="inlineStr">
        <is>
          <t>Quilogramas</t>
        </is>
      </c>
      <c r="F210" s="121" t="inlineStr">
        <is>
          <t>Onças</t>
        </is>
      </c>
      <c r="G210" s="121" t="inlineStr">
        <is>
          <t>Libras</t>
        </is>
      </c>
    </row>
  </sheetData>
  <mergeCells count="16">
    <mergeCell ref="A43:ST43"/>
    <mergeCell ref="A4:A14"/>
    <mergeCell ref="A201:A210"/>
    <mergeCell ref="A45:ST45"/>
    <mergeCell ref="A16:A39"/>
    <mergeCell ref="A46:A158"/>
    <mergeCell ref="A159:ST159"/>
    <mergeCell ref="A1:ST1"/>
    <mergeCell ref="A40:ST40"/>
    <mergeCell ref="A169:A199"/>
    <mergeCell ref="A3:ST3"/>
    <mergeCell ref="A41:A42"/>
    <mergeCell ref="A168:ST168"/>
    <mergeCell ref="A200:ST200"/>
    <mergeCell ref="A160:A167"/>
    <mergeCell ref="A15:ST15"/>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9.xml><?xml version="1.0" encoding="utf-8"?>
<worksheet xmlns="http://schemas.openxmlformats.org/spreadsheetml/2006/main">
  <sheetPr filterMode="0">
    <outlinePr summaryBelow="1" summaryRight="1"/>
    <pageSetUpPr fitToPage="0"/>
  </sheetPr>
  <dimension ref="A1:ABT515"/>
  <sheetViews>
    <sheetView showFormulas="0" showGridLines="1" showRowColHeaders="1" showZeros="1" rightToLeft="0" tabSelected="0" showOutlineSymbols="1" defaultGridColor="1" view="normal" topLeftCell="A1" colorId="64" zoomScale="90" zoomScaleNormal="90" zoomScalePageLayoutView="100" workbookViewId="0">
      <selection pane="topLeft" activeCell="A1" activeCellId="0" sqref="A1"/>
    </sheetView>
  </sheetViews>
  <sheetFormatPr baseColWidth="8" defaultColWidth="9.47265625" defaultRowHeight="12.75" customHeight="1" zeroHeight="0" outlineLevelRow="0"/>
  <cols>
    <col width="9.77" customWidth="1" style="121" min="1" max="2"/>
  </cols>
  <sheetData>
    <row r="1" ht="12.75" customHeight="1" s="122">
      <c r="A1" s="241" t="inlineStr">
        <is>
          <t>كرة القدم الألمانية</t>
        </is>
      </c>
      <c r="B1" s="241" t="inlineStr">
        <is>
          <t>كرةالقدمالألمانية</t>
        </is>
      </c>
    </row>
    <row r="2" ht="12.75" customHeight="1" s="122">
      <c r="A2" s="121" t="inlineStr">
        <is>
          <t>Indian Super League</t>
        </is>
      </c>
      <c r="B2" s="121" t="inlineStr">
        <is>
          <t>IndianSuperLeague</t>
        </is>
      </c>
      <c r="D2" s="121" t="inlineStr">
        <is>
          <t>SWEATSHIRT</t>
        </is>
      </c>
      <c r="E2" s="121" t="inlineStr">
        <is>
          <t>SWEATSHIRT</t>
        </is>
      </c>
      <c r="F2" s="121" t="inlineStr">
        <is>
          <t>SWEATSHIRT</t>
        </is>
      </c>
      <c r="G2" s="121" t="inlineStr">
        <is>
          <t>SWEATSHIRT</t>
        </is>
      </c>
      <c r="H2" s="121" t="inlineStr">
        <is>
          <t>SWEATSHIRT</t>
        </is>
      </c>
      <c r="I2" s="121" t="inlineStr">
        <is>
          <t>SWEATSHIRT</t>
        </is>
      </c>
      <c r="J2" s="121" t="inlineStr">
        <is>
          <t>SWEATSHIRT</t>
        </is>
      </c>
      <c r="K2" s="121" t="inlineStr">
        <is>
          <t>SWEATSHIRT</t>
        </is>
      </c>
      <c r="L2" s="121" t="inlineStr">
        <is>
          <t>SWEATSHIRT</t>
        </is>
      </c>
      <c r="M2" s="121" t="inlineStr">
        <is>
          <t>SWEATSHIRT</t>
        </is>
      </c>
      <c r="N2" s="121" t="inlineStr">
        <is>
          <t>SWEATSHIRT</t>
        </is>
      </c>
      <c r="O2" s="121" t="inlineStr">
        <is>
          <t>SWEATSHIRT</t>
        </is>
      </c>
      <c r="P2" s="121" t="inlineStr">
        <is>
          <t>SWEATSHIRT</t>
        </is>
      </c>
      <c r="Q2" s="121" t="inlineStr">
        <is>
          <t>SWEATSHIRT</t>
        </is>
      </c>
      <c r="R2" s="121" t="inlineStr">
        <is>
          <t>SWEATSHIRT</t>
        </is>
      </c>
      <c r="S2" s="121" t="inlineStr">
        <is>
          <t>SWEATSHIRT</t>
        </is>
      </c>
      <c r="T2" s="121" t="inlineStr">
        <is>
          <t>SWEATSHIRT</t>
        </is>
      </c>
      <c r="U2" s="121" t="inlineStr">
        <is>
          <t>SWEATSHIRT</t>
        </is>
      </c>
      <c r="V2" s="121" t="inlineStr">
        <is>
          <t>SWEATSHIRT</t>
        </is>
      </c>
      <c r="W2" s="121" t="inlineStr">
        <is>
          <t>SWEATSHIRT</t>
        </is>
      </c>
      <c r="X2" s="121" t="inlineStr">
        <is>
          <t>SWEATSHIRT</t>
        </is>
      </c>
      <c r="Y2" s="121" t="inlineStr">
        <is>
          <t>SWEATSHIRT</t>
        </is>
      </c>
      <c r="Z2" s="121" t="inlineStr">
        <is>
          <t>SWEATSHIRT</t>
        </is>
      </c>
      <c r="AA2" s="121" t="inlineStr">
        <is>
          <t>SWEATSHIRT</t>
        </is>
      </c>
      <c r="AB2" s="121" t="inlineStr">
        <is>
          <t>SWEATSHIRT</t>
        </is>
      </c>
      <c r="AC2" s="121" t="inlineStr">
        <is>
          <t>SWEATSHIRT</t>
        </is>
      </c>
      <c r="AD2" s="121" t="inlineStr">
        <is>
          <t>SWEATSHIRT</t>
        </is>
      </c>
      <c r="AE2" s="121" t="inlineStr">
        <is>
          <t>SWEATSHIRT</t>
        </is>
      </c>
      <c r="AF2" s="121" t="inlineStr">
        <is>
          <t>SWEATSHIRT</t>
        </is>
      </c>
      <c r="AG2" s="121" t="inlineStr">
        <is>
          <t>SWEATSHIRT</t>
        </is>
      </c>
      <c r="AH2" s="121" t="inlineStr">
        <is>
          <t>SWEATSHIRT</t>
        </is>
      </c>
      <c r="AI2" s="121" t="inlineStr">
        <is>
          <t>SWEATSHIRT</t>
        </is>
      </c>
      <c r="AJ2" s="121" t="inlineStr">
        <is>
          <t>SWEATSHIRT</t>
        </is>
      </c>
      <c r="AK2" s="121" t="inlineStr">
        <is>
          <t>SWEATSHIRT</t>
        </is>
      </c>
      <c r="AL2" s="121" t="inlineStr">
        <is>
          <t>SWEATSHIRT</t>
        </is>
      </c>
      <c r="AM2" s="121" t="inlineStr">
        <is>
          <t>SWEATSHIRT</t>
        </is>
      </c>
      <c r="AN2" s="121" t="inlineStr">
        <is>
          <t>SWEATSHIRT</t>
        </is>
      </c>
      <c r="AO2" s="121" t="inlineStr">
        <is>
          <t>SWEATSHIRT</t>
        </is>
      </c>
      <c r="AP2" s="121" t="inlineStr">
        <is>
          <t>SWEATSHIRT</t>
        </is>
      </c>
      <c r="AQ2" s="121" t="inlineStr">
        <is>
          <t>SWEATSHIRT</t>
        </is>
      </c>
      <c r="AR2" s="121" t="inlineStr">
        <is>
          <t>SWEATSHIRT</t>
        </is>
      </c>
      <c r="AS2" s="121" t="inlineStr">
        <is>
          <t>SWEATSHIRT</t>
        </is>
      </c>
      <c r="AT2" s="121" t="inlineStr">
        <is>
          <t>SWEATSHIRT</t>
        </is>
      </c>
      <c r="AU2" s="121" t="inlineStr">
        <is>
          <t>SWEATSHIRT</t>
        </is>
      </c>
      <c r="AV2" s="121" t="inlineStr">
        <is>
          <t>SWEATSHIRT</t>
        </is>
      </c>
      <c r="AW2" s="121" t="inlineStr">
        <is>
          <t>SWEATSHIRT</t>
        </is>
      </c>
      <c r="AX2" s="121" t="inlineStr">
        <is>
          <t>SWEATSHIRT</t>
        </is>
      </c>
      <c r="AY2" s="121" t="inlineStr">
        <is>
          <t>SWEATSHIRT</t>
        </is>
      </c>
      <c r="AZ2" s="121" t="inlineStr">
        <is>
          <t>SWEATSHIRT</t>
        </is>
      </c>
      <c r="BA2" s="121" t="inlineStr">
        <is>
          <t>SWEATSHIRT</t>
        </is>
      </c>
      <c r="BB2" s="121" t="inlineStr">
        <is>
          <t>SWEATSHIRT</t>
        </is>
      </c>
      <c r="BC2" s="121" t="inlineStr">
        <is>
          <t>SWEATSHIRT</t>
        </is>
      </c>
      <c r="BD2" s="121" t="inlineStr">
        <is>
          <t>SWEATSHIRT</t>
        </is>
      </c>
      <c r="BE2" s="121" t="inlineStr">
        <is>
          <t>SWEATSHIRT</t>
        </is>
      </c>
      <c r="BF2" s="121" t="inlineStr">
        <is>
          <t>SWEATSHIRT</t>
        </is>
      </c>
      <c r="BG2" s="121" t="inlineStr">
        <is>
          <t>SWEATSHIRT</t>
        </is>
      </c>
      <c r="BH2" s="121" t="inlineStr">
        <is>
          <t>SWEATSHIRT</t>
        </is>
      </c>
      <c r="BI2" s="121" t="inlineStr">
        <is>
          <t>SWEATSHIRT</t>
        </is>
      </c>
      <c r="BJ2" s="121" t="inlineStr">
        <is>
          <t>SWEATSHIRT</t>
        </is>
      </c>
      <c r="BK2" s="121" t="inlineStr">
        <is>
          <t>SWEATSHIRT</t>
        </is>
      </c>
      <c r="BL2" s="121" t="inlineStr">
        <is>
          <t>SWEATSHIRT</t>
        </is>
      </c>
      <c r="BM2" s="121" t="inlineStr">
        <is>
          <t>SWEATSHIRT</t>
        </is>
      </c>
      <c r="BN2" s="121" t="inlineStr">
        <is>
          <t>SWEATSHIRT</t>
        </is>
      </c>
      <c r="BO2" s="121" t="inlineStr">
        <is>
          <t>SWEATSHIRT</t>
        </is>
      </c>
      <c r="BP2" s="121" t="inlineStr">
        <is>
          <t>SWEATSHIRT</t>
        </is>
      </c>
      <c r="BQ2" s="121" t="inlineStr">
        <is>
          <t>SWEATSHIRT</t>
        </is>
      </c>
      <c r="BR2" s="121" t="inlineStr">
        <is>
          <t>SWEATSHIRT</t>
        </is>
      </c>
      <c r="BS2" s="121" t="inlineStr">
        <is>
          <t>SWEATSHIRT</t>
        </is>
      </c>
      <c r="BT2" s="121" t="inlineStr">
        <is>
          <t>SWEATSHIRT</t>
        </is>
      </c>
      <c r="BU2" s="121" t="inlineStr">
        <is>
          <t>SWEATSHIRT</t>
        </is>
      </c>
      <c r="BV2" s="121" t="inlineStr">
        <is>
          <t>SWEATSHIRT</t>
        </is>
      </c>
      <c r="BW2" s="121" t="inlineStr">
        <is>
          <t>SWEATSHIRT</t>
        </is>
      </c>
      <c r="BX2" s="121" t="inlineStr">
        <is>
          <t>SWEATSHIRT</t>
        </is>
      </c>
      <c r="BY2" s="121" t="inlineStr">
        <is>
          <t>SWEATSHIRT</t>
        </is>
      </c>
      <c r="BZ2" s="121" t="inlineStr">
        <is>
          <t>SWEATSHIRT</t>
        </is>
      </c>
      <c r="CA2" s="121" t="inlineStr">
        <is>
          <t>SWEATSHIRT</t>
        </is>
      </c>
      <c r="CB2" s="121" t="inlineStr">
        <is>
          <t>SWEATSHIRT</t>
        </is>
      </c>
      <c r="CC2" s="121" t="inlineStr">
        <is>
          <t>SWEATSHIRT</t>
        </is>
      </c>
      <c r="CD2" s="121" t="inlineStr">
        <is>
          <t>SWEATSHIRT</t>
        </is>
      </c>
      <c r="CE2" s="121" t="inlineStr">
        <is>
          <t>SWEATSHIRT</t>
        </is>
      </c>
      <c r="CF2" s="121" t="inlineStr">
        <is>
          <t>SWEATSHIRT</t>
        </is>
      </c>
      <c r="CG2" s="121" t="inlineStr">
        <is>
          <t>SWEATSHIRT</t>
        </is>
      </c>
      <c r="CH2" s="121" t="inlineStr">
        <is>
          <t>SWEATSHIRT</t>
        </is>
      </c>
      <c r="CI2" s="121" t="inlineStr">
        <is>
          <t>SWEATSHIRT</t>
        </is>
      </c>
      <c r="CJ2" s="121" t="inlineStr">
        <is>
          <t>SWEATSHIRT</t>
        </is>
      </c>
      <c r="CK2" s="121" t="inlineStr">
        <is>
          <t>SWEATSHIRT</t>
        </is>
      </c>
      <c r="CL2" s="121" t="inlineStr">
        <is>
          <t>SWEATSHIRT</t>
        </is>
      </c>
      <c r="CM2" s="121" t="inlineStr">
        <is>
          <t>SWEATSHIRT</t>
        </is>
      </c>
      <c r="CN2" s="121" t="inlineStr">
        <is>
          <t>SWEATSHIRT</t>
        </is>
      </c>
      <c r="CO2" s="121" t="inlineStr">
        <is>
          <t>SWEATSHIRT</t>
        </is>
      </c>
      <c r="CP2" s="121" t="inlineStr">
        <is>
          <t>SWEATSHIRT</t>
        </is>
      </c>
      <c r="CQ2" s="121" t="inlineStr">
        <is>
          <t>SWEATSHIRT</t>
        </is>
      </c>
      <c r="CR2" s="121" t="inlineStr">
        <is>
          <t>SWEATSHIRT</t>
        </is>
      </c>
      <c r="CS2" s="121" t="inlineStr">
        <is>
          <t>SWEATSHIRT</t>
        </is>
      </c>
      <c r="CT2" s="121" t="inlineStr">
        <is>
          <t>SWEATSHIRT</t>
        </is>
      </c>
      <c r="CU2" s="121" t="inlineStr">
        <is>
          <t>SWEATSHIRT</t>
        </is>
      </c>
      <c r="CV2" s="121" t="inlineStr">
        <is>
          <t>SWEATSHIRT</t>
        </is>
      </c>
      <c r="CW2" s="121" t="inlineStr">
        <is>
          <t>SWEATSHIRT</t>
        </is>
      </c>
      <c r="CX2" s="121" t="inlineStr">
        <is>
          <t>SWEATSHIRT</t>
        </is>
      </c>
      <c r="CY2" s="121" t="inlineStr">
        <is>
          <t>SWEATSHIRT</t>
        </is>
      </c>
      <c r="CZ2" s="121" t="inlineStr">
        <is>
          <t>SWEATSHIRT</t>
        </is>
      </c>
      <c r="DA2" s="121" t="inlineStr">
        <is>
          <t>SWEATSHIRT</t>
        </is>
      </c>
      <c r="DB2" s="121" t="inlineStr">
        <is>
          <t>SWEATSHIRT</t>
        </is>
      </c>
      <c r="DC2" s="121" t="inlineStr">
        <is>
          <t>SWEATSHIRT</t>
        </is>
      </c>
      <c r="DD2" s="121" t="inlineStr">
        <is>
          <t>SWEATSHIRT</t>
        </is>
      </c>
      <c r="DE2" s="121" t="inlineStr">
        <is>
          <t>SWEATSHIRT</t>
        </is>
      </c>
      <c r="DF2" s="121" t="inlineStr">
        <is>
          <t>SWEATSHIRT</t>
        </is>
      </c>
      <c r="DG2" s="121" t="inlineStr">
        <is>
          <t>SWEATSHIRT</t>
        </is>
      </c>
      <c r="DH2" s="121" t="inlineStr">
        <is>
          <t>SWEATSHIRT</t>
        </is>
      </c>
      <c r="DI2" s="121" t="inlineStr">
        <is>
          <t>SWEATSHIRT</t>
        </is>
      </c>
      <c r="DJ2" s="121" t="inlineStr">
        <is>
          <t>SWEATSHIRT</t>
        </is>
      </c>
      <c r="DK2" s="121" t="inlineStr">
        <is>
          <t>SWEATSHIRT</t>
        </is>
      </c>
      <c r="DL2" s="121" t="inlineStr">
        <is>
          <t>SWEATSHIRT</t>
        </is>
      </c>
      <c r="DM2" s="121" t="inlineStr">
        <is>
          <t>SWEATSHIRT</t>
        </is>
      </c>
      <c r="DN2" s="121" t="inlineStr">
        <is>
          <t>SWEATSHIRT</t>
        </is>
      </c>
      <c r="DO2" s="121" t="inlineStr">
        <is>
          <t>SWEATSHIRT</t>
        </is>
      </c>
      <c r="DP2" s="121" t="inlineStr">
        <is>
          <t>SWEATSHIRT</t>
        </is>
      </c>
      <c r="DQ2" s="121" t="inlineStr">
        <is>
          <t>SWEATSHIRT</t>
        </is>
      </c>
      <c r="DR2" s="121" t="inlineStr">
        <is>
          <t>SWEATSHIRT</t>
        </is>
      </c>
      <c r="DS2" s="121" t="inlineStr">
        <is>
          <t>SWEATSHIRT</t>
        </is>
      </c>
      <c r="DT2" s="121" t="inlineStr">
        <is>
          <t>SWEATSHIRT</t>
        </is>
      </c>
      <c r="DU2" s="121" t="inlineStr">
        <is>
          <t>SWEATSHIRT</t>
        </is>
      </c>
      <c r="DV2" s="121" t="inlineStr">
        <is>
          <t>SWEATSHIRT</t>
        </is>
      </c>
      <c r="DW2" s="121" t="inlineStr">
        <is>
          <t>SWEATSHIRT</t>
        </is>
      </c>
      <c r="DX2" s="121" t="inlineStr">
        <is>
          <t>SWEATSHIRT</t>
        </is>
      </c>
      <c r="DY2" s="121" t="inlineStr">
        <is>
          <t>SWEATSHIRT</t>
        </is>
      </c>
      <c r="DZ2" s="121" t="inlineStr">
        <is>
          <t>SWEATSHIRT</t>
        </is>
      </c>
      <c r="EA2" s="121" t="inlineStr">
        <is>
          <t>SWEATSHIRT</t>
        </is>
      </c>
      <c r="EB2" s="121" t="inlineStr">
        <is>
          <t>SWEATSHIRT</t>
        </is>
      </c>
      <c r="EC2" s="121" t="inlineStr">
        <is>
          <t>SWEATSHIRT</t>
        </is>
      </c>
      <c r="ED2" s="121" t="inlineStr">
        <is>
          <t>SWEATSHIRT</t>
        </is>
      </c>
      <c r="EE2" s="121" t="inlineStr">
        <is>
          <t>SWEATSHIRT</t>
        </is>
      </c>
      <c r="EF2" s="121" t="inlineStr">
        <is>
          <t>SWEATSHIRT</t>
        </is>
      </c>
      <c r="EG2" s="121" t="inlineStr">
        <is>
          <t>SWEATSHIRT</t>
        </is>
      </c>
      <c r="EH2" s="121" t="inlineStr">
        <is>
          <t>SWEATSHIRT</t>
        </is>
      </c>
      <c r="EI2" s="121" t="inlineStr">
        <is>
          <t>SWEATSHIRT</t>
        </is>
      </c>
      <c r="EJ2" s="121" t="inlineStr">
        <is>
          <t>SWEATSHIRT</t>
        </is>
      </c>
      <c r="EK2" s="121" t="inlineStr">
        <is>
          <t>SWEATSHIRT</t>
        </is>
      </c>
      <c r="EL2" s="121" t="inlineStr">
        <is>
          <t>SWEATSHIRT</t>
        </is>
      </c>
      <c r="EM2" s="121" t="inlineStr">
        <is>
          <t>SWEATSHIRT</t>
        </is>
      </c>
      <c r="EN2" s="121" t="inlineStr">
        <is>
          <t>SWEATSHIRT</t>
        </is>
      </c>
      <c r="EO2" s="121" t="inlineStr">
        <is>
          <t>SWEATSHIRT</t>
        </is>
      </c>
      <c r="EP2" s="121" t="inlineStr">
        <is>
          <t>SWEATSHIRT</t>
        </is>
      </c>
      <c r="EQ2" s="121" t="inlineStr">
        <is>
          <t>SWEATSHIRT</t>
        </is>
      </c>
      <c r="ER2" s="121" t="inlineStr">
        <is>
          <t>SWEATSHIRT</t>
        </is>
      </c>
      <c r="ES2" s="121" t="inlineStr">
        <is>
          <t>SWEATSHIRT</t>
        </is>
      </c>
      <c r="ET2" s="121" t="inlineStr">
        <is>
          <t>SWEATSHIRT</t>
        </is>
      </c>
      <c r="EU2" s="121" t="inlineStr">
        <is>
          <t>SWEATSHIRT</t>
        </is>
      </c>
      <c r="EV2" s="121" t="inlineStr">
        <is>
          <t>SWEATSHIRT</t>
        </is>
      </c>
      <c r="EW2" s="121" t="inlineStr">
        <is>
          <t>SWEATSHIRT</t>
        </is>
      </c>
      <c r="EX2" s="121" t="inlineStr">
        <is>
          <t>SWEATSHIRT</t>
        </is>
      </c>
      <c r="EY2" s="121" t="inlineStr">
        <is>
          <t>SWEATSHIRT</t>
        </is>
      </c>
      <c r="EZ2" s="121" t="inlineStr">
        <is>
          <t>SWEATSHIRT</t>
        </is>
      </c>
      <c r="FA2" s="121" t="inlineStr">
        <is>
          <t>SWEATSHIRT</t>
        </is>
      </c>
      <c r="FB2" s="121" t="inlineStr">
        <is>
          <t>SWEATSHIRT</t>
        </is>
      </c>
      <c r="FC2" s="121" t="inlineStr">
        <is>
          <t>SWEATSHIRT</t>
        </is>
      </c>
      <c r="FD2" s="121" t="inlineStr">
        <is>
          <t>SWEATSHIRT</t>
        </is>
      </c>
      <c r="FE2" s="121" t="inlineStr">
        <is>
          <t>SWEATSHIRT</t>
        </is>
      </c>
      <c r="FF2" s="121" t="inlineStr">
        <is>
          <t>SWEATSHIRT</t>
        </is>
      </c>
      <c r="FG2" s="121" t="inlineStr">
        <is>
          <t>SWEATSHIRT</t>
        </is>
      </c>
      <c r="FH2" s="121" t="inlineStr">
        <is>
          <t>SWEATSHIRT</t>
        </is>
      </c>
      <c r="FI2" s="121" t="inlineStr">
        <is>
          <t>SWEATSHIRT</t>
        </is>
      </c>
      <c r="FJ2" s="121" t="inlineStr">
        <is>
          <t>SWEATSHIRT</t>
        </is>
      </c>
      <c r="FK2" s="121" t="inlineStr">
        <is>
          <t>SWEATSHIRT</t>
        </is>
      </c>
      <c r="FL2" s="121" t="inlineStr">
        <is>
          <t>SWEATSHIRT</t>
        </is>
      </c>
      <c r="FM2" s="121" t="inlineStr">
        <is>
          <t>SWEATSHIRT</t>
        </is>
      </c>
      <c r="FN2" s="121" t="inlineStr">
        <is>
          <t>SWEATSHIRT</t>
        </is>
      </c>
      <c r="FO2" s="121" t="inlineStr">
        <is>
          <t>SWEATSHIRT</t>
        </is>
      </c>
      <c r="FP2" s="121" t="inlineStr">
        <is>
          <t>SWEATSHIRT</t>
        </is>
      </c>
      <c r="FQ2" s="121" t="inlineStr">
        <is>
          <t>SWEATSHIRT</t>
        </is>
      </c>
      <c r="FR2" s="121" t="inlineStr">
        <is>
          <t>SWEATSHIRT</t>
        </is>
      </c>
      <c r="FS2" s="121" t="inlineStr">
        <is>
          <t>SWEATSHIRT</t>
        </is>
      </c>
      <c r="FT2" s="121" t="inlineStr">
        <is>
          <t>SWEATSHIRT</t>
        </is>
      </c>
      <c r="FU2" s="121" t="inlineStr">
        <is>
          <t>SWEATSHIRT</t>
        </is>
      </c>
      <c r="FV2" s="121" t="inlineStr">
        <is>
          <t>SWEATSHIRT</t>
        </is>
      </c>
      <c r="FW2" s="121" t="inlineStr">
        <is>
          <t>SWEATSHIRT</t>
        </is>
      </c>
      <c r="FX2" s="121" t="inlineStr">
        <is>
          <t>SWEATSHIRT</t>
        </is>
      </c>
      <c r="FY2" s="121" t="inlineStr">
        <is>
          <t>SWEATSHIRT</t>
        </is>
      </c>
      <c r="FZ2" s="121" t="inlineStr">
        <is>
          <t>SWEATSHIRT</t>
        </is>
      </c>
      <c r="GA2" s="121" t="inlineStr">
        <is>
          <t>SWEATSHIRT</t>
        </is>
      </c>
      <c r="GB2" s="121" t="inlineStr">
        <is>
          <t>SWEATSHIRT</t>
        </is>
      </c>
      <c r="GC2" s="121" t="inlineStr">
        <is>
          <t>SWEATSHIRT</t>
        </is>
      </c>
      <c r="GD2" s="121" t="inlineStr">
        <is>
          <t>SWEATSHIRT</t>
        </is>
      </c>
      <c r="GE2" s="121" t="inlineStr">
        <is>
          <t>SWEATSHIRT</t>
        </is>
      </c>
      <c r="GF2" s="121" t="inlineStr">
        <is>
          <t>SWEATSHIRT</t>
        </is>
      </c>
      <c r="GG2" s="121" t="inlineStr">
        <is>
          <t>SWEATSHIRT</t>
        </is>
      </c>
      <c r="GH2" s="121" t="inlineStr">
        <is>
          <t>SWEATSHIRT</t>
        </is>
      </c>
      <c r="GI2" s="121" t="inlineStr">
        <is>
          <t>SWEATSHIRT</t>
        </is>
      </c>
      <c r="GJ2" s="121" t="inlineStr">
        <is>
          <t>SWEATSHIRT</t>
        </is>
      </c>
      <c r="GK2" s="121" t="inlineStr">
        <is>
          <t>SWEATSHIRT</t>
        </is>
      </c>
      <c r="GL2" s="121" t="inlineStr">
        <is>
          <t>SWEATSHIRT</t>
        </is>
      </c>
      <c r="GM2" s="121" t="inlineStr">
        <is>
          <t>SWEATSHIRT</t>
        </is>
      </c>
      <c r="GN2" s="121" t="inlineStr">
        <is>
          <t>SWEATSHIRT</t>
        </is>
      </c>
      <c r="GO2" s="121" t="inlineStr">
        <is>
          <t>SWEATSHIRT</t>
        </is>
      </c>
      <c r="GP2" s="121" t="inlineStr">
        <is>
          <t>SWEATSHIRT</t>
        </is>
      </c>
      <c r="GQ2" s="121" t="inlineStr">
        <is>
          <t>SWEATSHIRT</t>
        </is>
      </c>
      <c r="GR2" s="121" t="inlineStr">
        <is>
          <t>SWEATSHIRT</t>
        </is>
      </c>
      <c r="GS2" s="121" t="inlineStr">
        <is>
          <t>SWEATSHIRT</t>
        </is>
      </c>
      <c r="GT2" s="121" t="inlineStr">
        <is>
          <t>SWEATSHIRT</t>
        </is>
      </c>
      <c r="GU2" s="121" t="inlineStr">
        <is>
          <t>SWEATSHIRT</t>
        </is>
      </c>
      <c r="GV2" s="121" t="inlineStr">
        <is>
          <t>SWEATSHIRT</t>
        </is>
      </c>
      <c r="GW2" s="121" t="inlineStr">
        <is>
          <t>SWEATSHIRT</t>
        </is>
      </c>
      <c r="GX2" s="121" t="inlineStr">
        <is>
          <t>SWEATSHIRT</t>
        </is>
      </c>
      <c r="GY2" s="121" t="inlineStr">
        <is>
          <t>SWEATSHIRT</t>
        </is>
      </c>
      <c r="GZ2" s="121" t="inlineStr">
        <is>
          <t>SWEATSHIRT</t>
        </is>
      </c>
      <c r="HA2" s="121" t="inlineStr">
        <is>
          <t>SWEATSHIRT</t>
        </is>
      </c>
      <c r="HB2" s="121" t="inlineStr">
        <is>
          <t>SWEATSHIRT</t>
        </is>
      </c>
      <c r="HC2" s="121" t="inlineStr">
        <is>
          <t>SWEATSHIRT</t>
        </is>
      </c>
      <c r="HD2" s="121" t="inlineStr">
        <is>
          <t>SWEATSHIRT</t>
        </is>
      </c>
      <c r="HE2" s="121" t="inlineStr">
        <is>
          <t>SWEATSHIRT</t>
        </is>
      </c>
      <c r="HF2" s="121" t="inlineStr">
        <is>
          <t>SWEATSHIRT</t>
        </is>
      </c>
      <c r="HG2" s="121" t="inlineStr">
        <is>
          <t>SWEATSHIRT</t>
        </is>
      </c>
      <c r="HH2" s="121" t="inlineStr">
        <is>
          <t>SWEATSHIRT</t>
        </is>
      </c>
      <c r="HI2" s="121" t="inlineStr">
        <is>
          <t>SWEATSHIRT</t>
        </is>
      </c>
      <c r="HJ2" s="121" t="inlineStr">
        <is>
          <t>SWEATSHIRT</t>
        </is>
      </c>
      <c r="HK2" s="121" t="inlineStr">
        <is>
          <t>SWEATSHIRT</t>
        </is>
      </c>
      <c r="HL2" s="121" t="inlineStr">
        <is>
          <t>SWEATSHIRT</t>
        </is>
      </c>
      <c r="HM2" s="121" t="inlineStr">
        <is>
          <t>SWEATSHIRT</t>
        </is>
      </c>
      <c r="HN2" s="121" t="inlineStr">
        <is>
          <t>SWEATSHIRT</t>
        </is>
      </c>
      <c r="HO2" s="121" t="inlineStr">
        <is>
          <t>SWEATSHIRT</t>
        </is>
      </c>
      <c r="HP2" s="121" t="inlineStr">
        <is>
          <t>SWEATSHIRT</t>
        </is>
      </c>
      <c r="HQ2" s="121" t="inlineStr">
        <is>
          <t>SWEATSHIRT</t>
        </is>
      </c>
      <c r="HR2" s="121" t="inlineStr">
        <is>
          <t>SWEATSHIRT</t>
        </is>
      </c>
      <c r="HS2" s="121" t="inlineStr">
        <is>
          <t>SWEATSHIRT</t>
        </is>
      </c>
      <c r="HT2" s="121" t="inlineStr">
        <is>
          <t>SWEATSHIRT</t>
        </is>
      </c>
      <c r="HU2" s="121" t="inlineStr">
        <is>
          <t>SWEATSHIRT</t>
        </is>
      </c>
      <c r="HV2" s="121" t="inlineStr">
        <is>
          <t>SWEATSHIRT</t>
        </is>
      </c>
      <c r="HW2" s="121" t="inlineStr">
        <is>
          <t>SWEATSHIRT</t>
        </is>
      </c>
      <c r="HX2" s="121" t="inlineStr">
        <is>
          <t>SWEATSHIRT</t>
        </is>
      </c>
      <c r="HY2" s="121" t="inlineStr">
        <is>
          <t>SWEATSHIRT</t>
        </is>
      </c>
      <c r="HZ2" s="121" t="inlineStr">
        <is>
          <t>SWEATSHIRT</t>
        </is>
      </c>
      <c r="IA2" s="121" t="inlineStr">
        <is>
          <t>SWEATSHIRT</t>
        </is>
      </c>
      <c r="IB2" s="121" t="inlineStr">
        <is>
          <t>SWEATSHIRT</t>
        </is>
      </c>
      <c r="IC2" s="121" t="inlineStr">
        <is>
          <t>SWEATSHIRT</t>
        </is>
      </c>
      <c r="ID2" s="121" t="inlineStr">
        <is>
          <t>SWEATSHIRT</t>
        </is>
      </c>
      <c r="IE2" s="121" t="inlineStr">
        <is>
          <t>SWEATSHIRT</t>
        </is>
      </c>
      <c r="IF2" s="121" t="inlineStr">
        <is>
          <t>SWEATSHIRT</t>
        </is>
      </c>
      <c r="IG2" s="121" t="inlineStr">
        <is>
          <t>SWEATSHIRT</t>
        </is>
      </c>
      <c r="IH2" s="121" t="inlineStr">
        <is>
          <t>SWEATSHIRT</t>
        </is>
      </c>
      <c r="II2" s="121" t="inlineStr">
        <is>
          <t>SWEATSHIRT</t>
        </is>
      </c>
      <c r="IJ2" s="121" t="inlineStr">
        <is>
          <t>SWEATSHIRT</t>
        </is>
      </c>
      <c r="IK2" s="121" t="inlineStr">
        <is>
          <t>SWEATSHIRT</t>
        </is>
      </c>
      <c r="IL2" s="121" t="inlineStr">
        <is>
          <t>SWEATSHIRT</t>
        </is>
      </c>
      <c r="IM2" s="121" t="inlineStr">
        <is>
          <t>SWEATSHIRT</t>
        </is>
      </c>
      <c r="IN2" s="121" t="inlineStr">
        <is>
          <t>SWEATSHIRT</t>
        </is>
      </c>
      <c r="IO2" s="121" t="inlineStr">
        <is>
          <t>SWEATSHIRT</t>
        </is>
      </c>
      <c r="IP2" s="121" t="inlineStr">
        <is>
          <t>SWEATSHIRT</t>
        </is>
      </c>
      <c r="IQ2" s="121" t="inlineStr">
        <is>
          <t>SWEATSHIRT</t>
        </is>
      </c>
      <c r="IR2" s="121" t="inlineStr">
        <is>
          <t>SWEATSHIRT</t>
        </is>
      </c>
      <c r="IS2" s="121" t="inlineStr">
        <is>
          <t>SWEATSHIRT</t>
        </is>
      </c>
      <c r="IT2" s="121" t="inlineStr">
        <is>
          <t>SWEATSHIRT</t>
        </is>
      </c>
      <c r="IU2" s="121" t="inlineStr">
        <is>
          <t>SWEATSHIRT</t>
        </is>
      </c>
      <c r="IV2" s="121" t="inlineStr">
        <is>
          <t>SWEATSHIRT</t>
        </is>
      </c>
      <c r="IW2" s="121" t="inlineStr">
        <is>
          <t>SWEATSHIRT</t>
        </is>
      </c>
      <c r="IX2" s="121" t="inlineStr">
        <is>
          <t>SWEATSHIRT</t>
        </is>
      </c>
      <c r="IY2" s="121" t="inlineStr">
        <is>
          <t>SWEATSHIRT</t>
        </is>
      </c>
      <c r="IZ2" s="121" t="inlineStr">
        <is>
          <t>SWEATSHIRT</t>
        </is>
      </c>
      <c r="JA2" s="121" t="inlineStr">
        <is>
          <t>SWEATSHIRT</t>
        </is>
      </c>
      <c r="JB2" s="121" t="inlineStr">
        <is>
          <t>SWEATSHIRT</t>
        </is>
      </c>
      <c r="JC2" s="121" t="inlineStr">
        <is>
          <t>SWEATSHIRT</t>
        </is>
      </c>
      <c r="JD2" s="121" t="inlineStr">
        <is>
          <t>SWEATSHIRT</t>
        </is>
      </c>
      <c r="JE2" s="121" t="inlineStr">
        <is>
          <t>SWEATSHIRT</t>
        </is>
      </c>
      <c r="JF2" s="121" t="inlineStr">
        <is>
          <t>SWEATSHIRT</t>
        </is>
      </c>
      <c r="JG2" s="121" t="inlineStr">
        <is>
          <t>SWEATSHIRT</t>
        </is>
      </c>
      <c r="JH2" s="121" t="inlineStr">
        <is>
          <t>SWEATSHIRT</t>
        </is>
      </c>
      <c r="JI2" s="121" t="inlineStr">
        <is>
          <t>SWEATSHIRT</t>
        </is>
      </c>
      <c r="JJ2" s="121" t="inlineStr">
        <is>
          <t>SWEATSHIRT</t>
        </is>
      </c>
      <c r="JK2" s="121" t="inlineStr">
        <is>
          <t>SWEATSHIRT</t>
        </is>
      </c>
      <c r="JL2" s="121" t="inlineStr">
        <is>
          <t>SWEATSHIRT</t>
        </is>
      </c>
      <c r="JM2" s="121" t="inlineStr">
        <is>
          <t>SWEATSHIRT</t>
        </is>
      </c>
      <c r="JN2" s="121" t="inlineStr">
        <is>
          <t>SWEATSHIRT</t>
        </is>
      </c>
      <c r="JO2" s="121" t="inlineStr">
        <is>
          <t>SWEATSHIRT</t>
        </is>
      </c>
      <c r="JP2" s="121" t="inlineStr">
        <is>
          <t>SWEATSHIRT</t>
        </is>
      </c>
      <c r="JQ2" s="121" t="inlineStr">
        <is>
          <t>SWEATSHIRT</t>
        </is>
      </c>
      <c r="JR2" s="121" t="inlineStr">
        <is>
          <t>SWEATSHIRT</t>
        </is>
      </c>
      <c r="JS2" s="121" t="inlineStr">
        <is>
          <t>SWEATSHIRT</t>
        </is>
      </c>
      <c r="JT2" s="121" t="inlineStr">
        <is>
          <t>SWEATSHIRT</t>
        </is>
      </c>
      <c r="JU2" s="121" t="inlineStr">
        <is>
          <t>SWEATSHIRT</t>
        </is>
      </c>
      <c r="JV2" s="121" t="inlineStr">
        <is>
          <t>SWEATSHIRT</t>
        </is>
      </c>
      <c r="JW2" s="121" t="inlineStr">
        <is>
          <t>SWEATSHIRT</t>
        </is>
      </c>
      <c r="JX2" s="121" t="inlineStr">
        <is>
          <t>SWEATSHIRT</t>
        </is>
      </c>
      <c r="JY2" s="121" t="inlineStr">
        <is>
          <t>SWEATSHIRT</t>
        </is>
      </c>
      <c r="JZ2" s="121" t="inlineStr">
        <is>
          <t>SWEATSHIRT</t>
        </is>
      </c>
      <c r="KA2" s="121" t="inlineStr">
        <is>
          <t>SWEATSHIRT</t>
        </is>
      </c>
      <c r="KB2" s="121" t="inlineStr">
        <is>
          <t>SWEATSHIRT</t>
        </is>
      </c>
      <c r="KC2" s="121" t="inlineStr">
        <is>
          <t>SWEATSHIRT</t>
        </is>
      </c>
      <c r="KD2" s="121" t="inlineStr">
        <is>
          <t>SWEATSHIRT</t>
        </is>
      </c>
      <c r="KE2" s="121" t="inlineStr">
        <is>
          <t>SWEATSHIRT</t>
        </is>
      </c>
      <c r="KF2" s="121" t="inlineStr">
        <is>
          <t>SWEATSHIRT</t>
        </is>
      </c>
      <c r="KG2" s="121" t="inlineStr">
        <is>
          <t>SWEATSHIRT</t>
        </is>
      </c>
      <c r="KH2" s="121" t="inlineStr">
        <is>
          <t>SWEATSHIRT</t>
        </is>
      </c>
      <c r="KI2" s="121" t="inlineStr">
        <is>
          <t>SWEATSHIRT</t>
        </is>
      </c>
      <c r="KJ2" s="121" t="inlineStr">
        <is>
          <t>SWEATSHIRT</t>
        </is>
      </c>
      <c r="KK2" s="121" t="inlineStr">
        <is>
          <t>SWEATSHIRT</t>
        </is>
      </c>
      <c r="KL2" s="121" t="inlineStr">
        <is>
          <t>SWEATSHIRT</t>
        </is>
      </c>
      <c r="KM2" s="121" t="inlineStr">
        <is>
          <t>SWEATSHIRT</t>
        </is>
      </c>
      <c r="KN2" s="121" t="inlineStr">
        <is>
          <t>SWEATSHIRT</t>
        </is>
      </c>
      <c r="KO2" s="121" t="inlineStr">
        <is>
          <t>SWEATSHIRT</t>
        </is>
      </c>
      <c r="KP2" s="121" t="inlineStr">
        <is>
          <t>SWEATSHIRT</t>
        </is>
      </c>
      <c r="KQ2" s="121" t="inlineStr">
        <is>
          <t>SWEATSHIRT</t>
        </is>
      </c>
      <c r="KR2" s="121" t="inlineStr">
        <is>
          <t>SWEATSHIRT</t>
        </is>
      </c>
      <c r="KS2" s="121" t="inlineStr">
        <is>
          <t>SWEATSHIRT</t>
        </is>
      </c>
      <c r="KT2" s="121" t="inlineStr">
        <is>
          <t>SWEATSHIRT</t>
        </is>
      </c>
      <c r="KU2" s="121" t="inlineStr">
        <is>
          <t>SWEATSHIRT</t>
        </is>
      </c>
      <c r="KV2" s="121" t="inlineStr">
        <is>
          <t>SWEATSHIRT</t>
        </is>
      </c>
      <c r="KW2" s="121" t="inlineStr">
        <is>
          <t>SWEATSHIRT</t>
        </is>
      </c>
      <c r="KX2" s="121" t="inlineStr">
        <is>
          <t>SWEATSHIRT</t>
        </is>
      </c>
      <c r="KY2" s="121" t="inlineStr">
        <is>
          <t>SWEATSHIRT</t>
        </is>
      </c>
      <c r="KZ2" s="121" t="inlineStr">
        <is>
          <t>SWEATSHIRT</t>
        </is>
      </c>
      <c r="LA2" s="121" t="inlineStr">
        <is>
          <t>SWEATSHIRT</t>
        </is>
      </c>
      <c r="LB2" s="121" t="inlineStr">
        <is>
          <t>SWEATSHIRT</t>
        </is>
      </c>
      <c r="LC2" s="121" t="inlineStr">
        <is>
          <t>SWEATSHIRT</t>
        </is>
      </c>
      <c r="LD2" s="121" t="inlineStr">
        <is>
          <t>SWEATSHIRT</t>
        </is>
      </c>
      <c r="LE2" s="121" t="inlineStr">
        <is>
          <t>SWEATSHIRT</t>
        </is>
      </c>
      <c r="LF2" s="121" t="inlineStr">
        <is>
          <t>SWEATSHIRT</t>
        </is>
      </c>
      <c r="LG2" s="121" t="inlineStr">
        <is>
          <t>SWEATSHIRT</t>
        </is>
      </c>
      <c r="LH2" s="121" t="inlineStr">
        <is>
          <t>SWEATSHIRT</t>
        </is>
      </c>
      <c r="LI2" s="121" t="inlineStr">
        <is>
          <t>SWEATSHIRT</t>
        </is>
      </c>
      <c r="LJ2" s="121" t="inlineStr">
        <is>
          <t>SWEATSHIRT</t>
        </is>
      </c>
      <c r="LK2" s="121" t="inlineStr">
        <is>
          <t>SWEATSHIRT</t>
        </is>
      </c>
      <c r="LL2" s="121" t="inlineStr">
        <is>
          <t>SWEATSHIRT</t>
        </is>
      </c>
      <c r="LM2" s="121" t="inlineStr">
        <is>
          <t>SWEATSHIRT</t>
        </is>
      </c>
      <c r="LN2" s="121" t="inlineStr">
        <is>
          <t>SWEATSHIRT</t>
        </is>
      </c>
      <c r="LO2" s="121" t="inlineStr">
        <is>
          <t>SWEATSHIRT</t>
        </is>
      </c>
      <c r="LP2" s="121" t="inlineStr">
        <is>
          <t>SWEATSHIRT</t>
        </is>
      </c>
      <c r="LQ2" s="121" t="inlineStr">
        <is>
          <t>SWEATSHIRT</t>
        </is>
      </c>
      <c r="LR2" s="121" t="inlineStr">
        <is>
          <t>SWEATSHIRT</t>
        </is>
      </c>
      <c r="LS2" s="121" t="inlineStr">
        <is>
          <t>SWEATSHIRT</t>
        </is>
      </c>
      <c r="LT2" s="121" t="inlineStr">
        <is>
          <t>SWEATSHIRT</t>
        </is>
      </c>
      <c r="LU2" s="121" t="inlineStr">
        <is>
          <t>SWEATSHIRT</t>
        </is>
      </c>
      <c r="LV2" s="121" t="inlineStr">
        <is>
          <t>SWEATSHIRT</t>
        </is>
      </c>
      <c r="LW2" s="121" t="inlineStr">
        <is>
          <t>SWEATSHIRT</t>
        </is>
      </c>
      <c r="LX2" s="121" t="inlineStr">
        <is>
          <t>SWEATSHIRT</t>
        </is>
      </c>
      <c r="LY2" s="121" t="inlineStr">
        <is>
          <t>SWEATSHIRT</t>
        </is>
      </c>
      <c r="LZ2" s="121" t="inlineStr">
        <is>
          <t>SWEATSHIRT</t>
        </is>
      </c>
      <c r="MA2" s="121" t="inlineStr">
        <is>
          <t>SWEATSHIRT</t>
        </is>
      </c>
      <c r="MB2" s="121" t="inlineStr">
        <is>
          <t>SWEATSHIRT</t>
        </is>
      </c>
      <c r="MC2" s="121" t="inlineStr">
        <is>
          <t>SWEATSHIRT</t>
        </is>
      </c>
      <c r="MD2" s="121" t="inlineStr">
        <is>
          <t>SWEATSHIRT</t>
        </is>
      </c>
      <c r="ME2" s="121" t="inlineStr">
        <is>
          <t>SWEATSHIRT</t>
        </is>
      </c>
      <c r="MF2" s="121" t="inlineStr">
        <is>
          <t>SWEATSHIRT</t>
        </is>
      </c>
      <c r="MG2" s="121" t="inlineStr">
        <is>
          <t>SWEATSHIRT</t>
        </is>
      </c>
      <c r="MH2" s="121" t="inlineStr">
        <is>
          <t>SWEATSHIRT</t>
        </is>
      </c>
      <c r="MI2" s="121" t="inlineStr">
        <is>
          <t>SWEATSHIRT</t>
        </is>
      </c>
      <c r="MJ2" s="121" t="inlineStr">
        <is>
          <t>SWEATSHIRT</t>
        </is>
      </c>
      <c r="MK2" s="121" t="inlineStr">
        <is>
          <t>SWEATSHIRT</t>
        </is>
      </c>
      <c r="ML2" s="121" t="inlineStr">
        <is>
          <t>SWEATSHIRT</t>
        </is>
      </c>
      <c r="MM2" s="121" t="inlineStr">
        <is>
          <t>SWEATSHIRT</t>
        </is>
      </c>
      <c r="MN2" s="121" t="inlineStr">
        <is>
          <t>SWEATSHIRT</t>
        </is>
      </c>
      <c r="MO2" s="121" t="inlineStr">
        <is>
          <t>SWEATSHIRT</t>
        </is>
      </c>
      <c r="MP2" s="121" t="inlineStr">
        <is>
          <t>SWEATSHIRT</t>
        </is>
      </c>
      <c r="MQ2" s="121" t="inlineStr">
        <is>
          <t>SWEATSHIRT</t>
        </is>
      </c>
      <c r="MR2" s="121" t="inlineStr">
        <is>
          <t>SWEATSHIRT</t>
        </is>
      </c>
      <c r="MS2" s="121" t="inlineStr">
        <is>
          <t>SWEATSHIRT</t>
        </is>
      </c>
      <c r="MT2" s="121" t="inlineStr">
        <is>
          <t>SWEATSHIRT</t>
        </is>
      </c>
      <c r="MU2" s="121" t="inlineStr">
        <is>
          <t>SWEATSHIRT</t>
        </is>
      </c>
      <c r="MV2" s="121" t="inlineStr">
        <is>
          <t>SWEATSHIRT</t>
        </is>
      </c>
      <c r="MW2" s="121" t="inlineStr">
        <is>
          <t>SWEATSHIRT</t>
        </is>
      </c>
      <c r="MX2" s="121" t="inlineStr">
        <is>
          <t>SWEATSHIRT</t>
        </is>
      </c>
      <c r="MY2" s="121" t="inlineStr">
        <is>
          <t>SWEATSHIRT</t>
        </is>
      </c>
      <c r="MZ2" s="121" t="inlineStr">
        <is>
          <t>SWEATSHIRT</t>
        </is>
      </c>
      <c r="NA2" s="121" t="inlineStr">
        <is>
          <t>SWEATSHIRT</t>
        </is>
      </c>
      <c r="NB2" s="121" t="inlineStr">
        <is>
          <t>SWEATSHIRT</t>
        </is>
      </c>
      <c r="NC2" s="121" t="inlineStr">
        <is>
          <t>SWEATSHIRT</t>
        </is>
      </c>
      <c r="ND2" s="121" t="inlineStr">
        <is>
          <t>SWEATSHIRT</t>
        </is>
      </c>
      <c r="NE2" s="121" t="inlineStr">
        <is>
          <t>SWEATSHIRT</t>
        </is>
      </c>
      <c r="NF2" s="121" t="inlineStr">
        <is>
          <t>SWEATSHIRT</t>
        </is>
      </c>
      <c r="NG2" s="121" t="inlineStr">
        <is>
          <t>SWEATSHIRT</t>
        </is>
      </c>
      <c r="NH2" s="121" t="inlineStr">
        <is>
          <t>SWEATSHIRT</t>
        </is>
      </c>
      <c r="NI2" s="121" t="inlineStr">
        <is>
          <t>SWEATSHIRT</t>
        </is>
      </c>
      <c r="NJ2" s="121" t="inlineStr">
        <is>
          <t>SWEATSHIRT</t>
        </is>
      </c>
      <c r="NK2" s="121" t="inlineStr">
        <is>
          <t>SWEATSHIRT</t>
        </is>
      </c>
      <c r="NL2" s="121" t="inlineStr">
        <is>
          <t>SWEATSHIRT</t>
        </is>
      </c>
      <c r="NM2" s="121" t="inlineStr">
        <is>
          <t>SWEATSHIRT</t>
        </is>
      </c>
      <c r="NN2" s="121" t="inlineStr">
        <is>
          <t>SWEATSHIRT</t>
        </is>
      </c>
      <c r="NO2" s="121" t="inlineStr">
        <is>
          <t>SWEATSHIRT</t>
        </is>
      </c>
      <c r="NP2" s="121" t="inlineStr">
        <is>
          <t>SWEATSHIRT</t>
        </is>
      </c>
      <c r="NQ2" s="121" t="inlineStr">
        <is>
          <t>SWEATSHIRT</t>
        </is>
      </c>
      <c r="NR2" s="121" t="inlineStr">
        <is>
          <t>SWEATSHIRT</t>
        </is>
      </c>
      <c r="NS2" s="121" t="inlineStr">
        <is>
          <t>SWEATSHIRT</t>
        </is>
      </c>
      <c r="NT2" s="121" t="inlineStr">
        <is>
          <t>SWEATSHIRT</t>
        </is>
      </c>
      <c r="NU2" s="121" t="inlineStr">
        <is>
          <t>SWEATSHIRT</t>
        </is>
      </c>
      <c r="NV2" s="121" t="inlineStr">
        <is>
          <t>SWEATSHIRT</t>
        </is>
      </c>
      <c r="NW2" s="121" t="inlineStr">
        <is>
          <t>SWEATSHIRT</t>
        </is>
      </c>
      <c r="NX2" s="121" t="inlineStr">
        <is>
          <t>SWEATSHIRT</t>
        </is>
      </c>
      <c r="NY2" s="121" t="inlineStr">
        <is>
          <t>SWEATSHIRT</t>
        </is>
      </c>
      <c r="NZ2" s="121" t="inlineStr">
        <is>
          <t>SWEATSHIRT</t>
        </is>
      </c>
      <c r="OA2" s="121" t="inlineStr">
        <is>
          <t>SWEATSHIRT</t>
        </is>
      </c>
      <c r="OB2" s="121" t="inlineStr">
        <is>
          <t>SWEATSHIRT</t>
        </is>
      </c>
      <c r="OC2" s="121" t="inlineStr">
        <is>
          <t>COAT</t>
        </is>
      </c>
      <c r="OD2" s="121" t="inlineStr">
        <is>
          <t>COAT</t>
        </is>
      </c>
      <c r="OE2" s="121" t="inlineStr">
        <is>
          <t>COAT</t>
        </is>
      </c>
      <c r="OF2" s="121" t="inlineStr">
        <is>
          <t>COAT</t>
        </is>
      </c>
      <c r="OG2" s="121" t="inlineStr">
        <is>
          <t>COAT</t>
        </is>
      </c>
      <c r="OH2" s="121" t="inlineStr">
        <is>
          <t>COAT</t>
        </is>
      </c>
      <c r="OI2" s="121" t="inlineStr">
        <is>
          <t>COAT</t>
        </is>
      </c>
      <c r="OJ2" s="121" t="inlineStr">
        <is>
          <t>COAT</t>
        </is>
      </c>
      <c r="OK2" s="121" t="inlineStr">
        <is>
          <t>COAT</t>
        </is>
      </c>
      <c r="OL2" s="121" t="inlineStr">
        <is>
          <t>COAT</t>
        </is>
      </c>
      <c r="OM2" s="121" t="inlineStr">
        <is>
          <t>COAT</t>
        </is>
      </c>
      <c r="ON2" s="121" t="inlineStr">
        <is>
          <t>COAT</t>
        </is>
      </c>
      <c r="OO2" s="121" t="inlineStr">
        <is>
          <t>COAT</t>
        </is>
      </c>
      <c r="OP2" s="121" t="inlineStr">
        <is>
          <t>COAT</t>
        </is>
      </c>
      <c r="OQ2" s="121" t="inlineStr">
        <is>
          <t>COAT</t>
        </is>
      </c>
      <c r="OR2" s="121" t="inlineStr">
        <is>
          <t>COAT</t>
        </is>
      </c>
      <c r="OS2" s="121" t="inlineStr">
        <is>
          <t>COAT</t>
        </is>
      </c>
      <c r="OT2" s="121" t="inlineStr">
        <is>
          <t>COAT</t>
        </is>
      </c>
      <c r="OU2" s="121" t="inlineStr">
        <is>
          <t>COAT</t>
        </is>
      </c>
      <c r="OV2" s="121" t="inlineStr">
        <is>
          <t>COAT</t>
        </is>
      </c>
      <c r="OW2" s="121" t="inlineStr">
        <is>
          <t>COAT</t>
        </is>
      </c>
      <c r="OX2" s="121" t="inlineStr">
        <is>
          <t>COAT</t>
        </is>
      </c>
      <c r="OY2" s="121" t="inlineStr">
        <is>
          <t>COAT</t>
        </is>
      </c>
      <c r="OZ2" s="121" t="inlineStr">
        <is>
          <t>COAT</t>
        </is>
      </c>
      <c r="PA2" s="121" t="inlineStr">
        <is>
          <t>COAT</t>
        </is>
      </c>
      <c r="PB2" s="121" t="inlineStr">
        <is>
          <t>COAT</t>
        </is>
      </c>
      <c r="PC2" s="121" t="inlineStr">
        <is>
          <t>COAT</t>
        </is>
      </c>
      <c r="PD2" s="121" t="inlineStr">
        <is>
          <t>COAT</t>
        </is>
      </c>
      <c r="PE2" s="121" t="inlineStr">
        <is>
          <t>COAT</t>
        </is>
      </c>
      <c r="PF2" s="121" t="inlineStr">
        <is>
          <t>COAT</t>
        </is>
      </c>
      <c r="PG2" s="121" t="inlineStr">
        <is>
          <t>COAT</t>
        </is>
      </c>
      <c r="PH2" s="121" t="inlineStr">
        <is>
          <t>COAT</t>
        </is>
      </c>
      <c r="PI2" s="121" t="inlineStr">
        <is>
          <t>COAT</t>
        </is>
      </c>
      <c r="PJ2" s="121" t="inlineStr">
        <is>
          <t>COAT</t>
        </is>
      </c>
      <c r="PK2" s="121" t="inlineStr">
        <is>
          <t>COAT</t>
        </is>
      </c>
      <c r="PL2" s="121" t="inlineStr">
        <is>
          <t>COAT</t>
        </is>
      </c>
      <c r="PM2" s="121" t="inlineStr">
        <is>
          <t>COAT</t>
        </is>
      </c>
      <c r="PN2" s="121" t="inlineStr">
        <is>
          <t>COAT</t>
        </is>
      </c>
      <c r="PO2" s="121" t="inlineStr">
        <is>
          <t>COAT</t>
        </is>
      </c>
      <c r="PP2" s="121" t="inlineStr">
        <is>
          <t>COAT</t>
        </is>
      </c>
      <c r="PQ2" s="121" t="inlineStr">
        <is>
          <t>COAT</t>
        </is>
      </c>
      <c r="PR2" s="121" t="inlineStr">
        <is>
          <t>COAT</t>
        </is>
      </c>
      <c r="PS2" s="121" t="inlineStr">
        <is>
          <t>COAT</t>
        </is>
      </c>
      <c r="PT2" s="121" t="inlineStr">
        <is>
          <t>COAT</t>
        </is>
      </c>
      <c r="PU2" s="121" t="inlineStr">
        <is>
          <t>COAT</t>
        </is>
      </c>
      <c r="PV2" s="121" t="inlineStr">
        <is>
          <t>COAT</t>
        </is>
      </c>
      <c r="PW2" s="121" t="inlineStr">
        <is>
          <t>COAT</t>
        </is>
      </c>
      <c r="PX2" s="121" t="inlineStr">
        <is>
          <t>COAT</t>
        </is>
      </c>
      <c r="PY2" s="121" t="inlineStr">
        <is>
          <t>COAT</t>
        </is>
      </c>
      <c r="PZ2" s="121" t="inlineStr">
        <is>
          <t>COAT</t>
        </is>
      </c>
      <c r="QA2" s="121" t="inlineStr">
        <is>
          <t>COAT</t>
        </is>
      </c>
      <c r="QB2" s="121" t="inlineStr">
        <is>
          <t>COAT</t>
        </is>
      </c>
      <c r="QC2" s="121" t="inlineStr">
        <is>
          <t>COAT</t>
        </is>
      </c>
      <c r="QD2" s="121" t="inlineStr">
        <is>
          <t>COAT</t>
        </is>
      </c>
      <c r="QE2" s="121" t="inlineStr">
        <is>
          <t>COAT</t>
        </is>
      </c>
      <c r="QF2" s="121" t="inlineStr">
        <is>
          <t>COAT</t>
        </is>
      </c>
      <c r="QG2" s="121" t="inlineStr">
        <is>
          <t>COAT</t>
        </is>
      </c>
      <c r="QH2" s="121" t="inlineStr">
        <is>
          <t>COAT</t>
        </is>
      </c>
      <c r="QI2" s="121" t="inlineStr">
        <is>
          <t>COAT</t>
        </is>
      </c>
      <c r="QJ2" s="121" t="inlineStr">
        <is>
          <t>COAT</t>
        </is>
      </c>
      <c r="QK2" s="121" t="inlineStr">
        <is>
          <t>COAT</t>
        </is>
      </c>
      <c r="QL2" s="121" t="inlineStr">
        <is>
          <t>COAT</t>
        </is>
      </c>
      <c r="QM2" s="121" t="inlineStr">
        <is>
          <t>COAT</t>
        </is>
      </c>
      <c r="QN2" s="121" t="inlineStr">
        <is>
          <t>COAT</t>
        </is>
      </c>
      <c r="QO2" s="121" t="inlineStr">
        <is>
          <t>COAT</t>
        </is>
      </c>
      <c r="QP2" s="121" t="inlineStr">
        <is>
          <t>COAT</t>
        </is>
      </c>
      <c r="QQ2" s="121" t="inlineStr">
        <is>
          <t>COAT</t>
        </is>
      </c>
      <c r="QR2" s="121" t="inlineStr">
        <is>
          <t>COAT</t>
        </is>
      </c>
      <c r="QS2" s="121" t="inlineStr">
        <is>
          <t>COAT</t>
        </is>
      </c>
      <c r="QT2" s="121" t="inlineStr">
        <is>
          <t>COAT</t>
        </is>
      </c>
      <c r="QU2" s="121" t="inlineStr">
        <is>
          <t>COAT</t>
        </is>
      </c>
      <c r="QV2" s="121" t="inlineStr">
        <is>
          <t>COAT</t>
        </is>
      </c>
      <c r="QW2" s="121" t="inlineStr">
        <is>
          <t>COAT</t>
        </is>
      </c>
      <c r="QX2" s="121" t="inlineStr">
        <is>
          <t>COAT</t>
        </is>
      </c>
      <c r="QY2" s="121" t="inlineStr">
        <is>
          <t>COAT</t>
        </is>
      </c>
      <c r="QZ2" s="121" t="inlineStr">
        <is>
          <t>COAT</t>
        </is>
      </c>
      <c r="RA2" s="121" t="inlineStr">
        <is>
          <t>COAT</t>
        </is>
      </c>
      <c r="RB2" s="121" t="inlineStr">
        <is>
          <t>COAT</t>
        </is>
      </c>
      <c r="RC2" s="121" t="inlineStr">
        <is>
          <t>COAT</t>
        </is>
      </c>
      <c r="RD2" s="121" t="inlineStr">
        <is>
          <t>COAT</t>
        </is>
      </c>
      <c r="RE2" s="121" t="inlineStr">
        <is>
          <t>COAT</t>
        </is>
      </c>
      <c r="RF2" s="121" t="inlineStr">
        <is>
          <t>COAT</t>
        </is>
      </c>
      <c r="RG2" s="121" t="inlineStr">
        <is>
          <t>COAT</t>
        </is>
      </c>
      <c r="RH2" s="121" t="inlineStr">
        <is>
          <t>COAT</t>
        </is>
      </c>
      <c r="RI2" s="121" t="inlineStr">
        <is>
          <t>COAT</t>
        </is>
      </c>
      <c r="RJ2" s="121" t="inlineStr">
        <is>
          <t>COAT</t>
        </is>
      </c>
      <c r="RK2" s="121" t="inlineStr">
        <is>
          <t>COAT</t>
        </is>
      </c>
      <c r="RL2" s="121" t="inlineStr">
        <is>
          <t>COAT</t>
        </is>
      </c>
      <c r="RM2" s="121" t="inlineStr">
        <is>
          <t>COAT</t>
        </is>
      </c>
      <c r="RN2" s="121" t="inlineStr">
        <is>
          <t>COAT</t>
        </is>
      </c>
      <c r="RO2" s="121" t="inlineStr">
        <is>
          <t>COAT</t>
        </is>
      </c>
      <c r="RP2" s="121" t="inlineStr">
        <is>
          <t>COAT</t>
        </is>
      </c>
      <c r="RQ2" s="121" t="inlineStr">
        <is>
          <t>COAT</t>
        </is>
      </c>
      <c r="RR2" s="121" t="inlineStr">
        <is>
          <t>COAT</t>
        </is>
      </c>
      <c r="RS2" s="121" t="inlineStr">
        <is>
          <t>COAT</t>
        </is>
      </c>
      <c r="RT2" s="121" t="inlineStr">
        <is>
          <t>COAT</t>
        </is>
      </c>
      <c r="RU2" s="121" t="inlineStr">
        <is>
          <t>COAT</t>
        </is>
      </c>
      <c r="RV2" s="121" t="inlineStr">
        <is>
          <t>COAT</t>
        </is>
      </c>
      <c r="RW2" s="121" t="inlineStr">
        <is>
          <t>COAT</t>
        </is>
      </c>
      <c r="RX2" s="121" t="inlineStr">
        <is>
          <t>COAT</t>
        </is>
      </c>
      <c r="RY2" s="121" t="inlineStr">
        <is>
          <t>COAT</t>
        </is>
      </c>
      <c r="RZ2" s="121" t="inlineStr">
        <is>
          <t>COAT</t>
        </is>
      </c>
      <c r="SA2" s="121" t="inlineStr">
        <is>
          <t>COAT</t>
        </is>
      </c>
      <c r="SB2" s="121" t="inlineStr">
        <is>
          <t>COAT</t>
        </is>
      </c>
      <c r="SC2" s="121" t="inlineStr">
        <is>
          <t>COAT</t>
        </is>
      </c>
      <c r="SD2" s="121" t="inlineStr">
        <is>
          <t>COAT</t>
        </is>
      </c>
      <c r="SE2" s="121" t="inlineStr">
        <is>
          <t>COAT</t>
        </is>
      </c>
      <c r="SF2" s="121" t="inlineStr">
        <is>
          <t>COAT</t>
        </is>
      </c>
      <c r="SG2" s="121" t="inlineStr">
        <is>
          <t>COAT</t>
        </is>
      </c>
      <c r="SH2" s="121" t="inlineStr">
        <is>
          <t>COAT</t>
        </is>
      </c>
      <c r="SI2" s="121" t="inlineStr">
        <is>
          <t>COAT</t>
        </is>
      </c>
      <c r="SJ2" s="121" t="inlineStr">
        <is>
          <t>COAT</t>
        </is>
      </c>
      <c r="SK2" s="121" t="inlineStr">
        <is>
          <t>COAT</t>
        </is>
      </c>
      <c r="SL2" s="121" t="inlineStr">
        <is>
          <t>COAT</t>
        </is>
      </c>
      <c r="SM2" s="121" t="inlineStr">
        <is>
          <t>COAT</t>
        </is>
      </c>
      <c r="SN2" s="121" t="inlineStr">
        <is>
          <t>COAT</t>
        </is>
      </c>
      <c r="SO2" s="121" t="inlineStr">
        <is>
          <t>COAT</t>
        </is>
      </c>
      <c r="SP2" s="121" t="inlineStr">
        <is>
          <t>COAT</t>
        </is>
      </c>
      <c r="SQ2" s="121" t="inlineStr">
        <is>
          <t>COAT</t>
        </is>
      </c>
      <c r="SR2" s="121" t="inlineStr">
        <is>
          <t>COAT</t>
        </is>
      </c>
      <c r="SS2" s="121" t="inlineStr">
        <is>
          <t>COAT</t>
        </is>
      </c>
      <c r="ST2" s="121" t="inlineStr">
        <is>
          <t>COAT</t>
        </is>
      </c>
      <c r="SU2" s="121" t="inlineStr">
        <is>
          <t>COAT</t>
        </is>
      </c>
      <c r="SV2" s="121" t="inlineStr">
        <is>
          <t>COAT</t>
        </is>
      </c>
      <c r="SW2" s="121" t="inlineStr">
        <is>
          <t>COAT</t>
        </is>
      </c>
      <c r="SX2" s="121" t="inlineStr">
        <is>
          <t>COAT</t>
        </is>
      </c>
      <c r="SY2" s="121" t="inlineStr">
        <is>
          <t>COAT</t>
        </is>
      </c>
      <c r="SZ2" s="121" t="inlineStr">
        <is>
          <t>COAT</t>
        </is>
      </c>
      <c r="TA2" s="121" t="inlineStr">
        <is>
          <t>COAT</t>
        </is>
      </c>
      <c r="TB2" s="121" t="inlineStr">
        <is>
          <t>COAT</t>
        </is>
      </c>
      <c r="TC2" s="121" t="inlineStr">
        <is>
          <t>COAT</t>
        </is>
      </c>
      <c r="TD2" s="121" t="inlineStr">
        <is>
          <t>COAT</t>
        </is>
      </c>
      <c r="TE2" s="121" t="inlineStr">
        <is>
          <t>COAT</t>
        </is>
      </c>
      <c r="TF2" s="121" t="inlineStr">
        <is>
          <t>COAT</t>
        </is>
      </c>
      <c r="TG2" s="121" t="inlineStr">
        <is>
          <t>COAT</t>
        </is>
      </c>
      <c r="TH2" s="121" t="inlineStr">
        <is>
          <t>COAT</t>
        </is>
      </c>
      <c r="TI2" s="121" t="inlineStr">
        <is>
          <t>COAT</t>
        </is>
      </c>
      <c r="TJ2" s="121" t="inlineStr">
        <is>
          <t>COAT</t>
        </is>
      </c>
      <c r="TK2" s="121" t="inlineStr">
        <is>
          <t>COAT</t>
        </is>
      </c>
      <c r="TL2" s="121" t="inlineStr">
        <is>
          <t>COAT</t>
        </is>
      </c>
      <c r="TM2" s="121" t="inlineStr">
        <is>
          <t>COAT</t>
        </is>
      </c>
      <c r="TN2" s="121" t="inlineStr">
        <is>
          <t>COAT</t>
        </is>
      </c>
      <c r="TO2" s="121" t="inlineStr">
        <is>
          <t>COAT</t>
        </is>
      </c>
      <c r="TP2" s="121" t="inlineStr">
        <is>
          <t>COAT</t>
        </is>
      </c>
      <c r="TQ2" s="121" t="inlineStr">
        <is>
          <t>COAT</t>
        </is>
      </c>
      <c r="TR2" s="121" t="inlineStr">
        <is>
          <t>COAT</t>
        </is>
      </c>
      <c r="TS2" s="121" t="inlineStr">
        <is>
          <t>COAT</t>
        </is>
      </c>
      <c r="TT2" s="121" t="inlineStr">
        <is>
          <t>COAT</t>
        </is>
      </c>
      <c r="TU2" s="121" t="inlineStr">
        <is>
          <t>COAT</t>
        </is>
      </c>
      <c r="TV2" s="121" t="inlineStr">
        <is>
          <t>COAT</t>
        </is>
      </c>
      <c r="TW2" s="121" t="inlineStr">
        <is>
          <t>COAT</t>
        </is>
      </c>
      <c r="TX2" s="121" t="inlineStr">
        <is>
          <t>COAT</t>
        </is>
      </c>
      <c r="TY2" s="121" t="inlineStr">
        <is>
          <t>COAT</t>
        </is>
      </c>
      <c r="TZ2" s="121" t="inlineStr">
        <is>
          <t>COAT</t>
        </is>
      </c>
      <c r="UA2" s="121" t="inlineStr">
        <is>
          <t>COAT</t>
        </is>
      </c>
      <c r="UB2" s="121" t="inlineStr">
        <is>
          <t>COAT</t>
        </is>
      </c>
      <c r="UC2" s="121" t="inlineStr">
        <is>
          <t>COAT</t>
        </is>
      </c>
      <c r="UD2" s="121" t="inlineStr">
        <is>
          <t>COAT</t>
        </is>
      </c>
      <c r="UE2" s="121" t="inlineStr">
        <is>
          <t>COAT</t>
        </is>
      </c>
      <c r="UF2" s="121" t="inlineStr">
        <is>
          <t>COAT</t>
        </is>
      </c>
      <c r="UG2" s="121" t="inlineStr">
        <is>
          <t>COAT</t>
        </is>
      </c>
      <c r="UH2" s="121" t="inlineStr">
        <is>
          <t>COAT</t>
        </is>
      </c>
      <c r="UI2" s="121" t="inlineStr">
        <is>
          <t>COAT</t>
        </is>
      </c>
      <c r="UJ2" s="121" t="inlineStr">
        <is>
          <t>COAT</t>
        </is>
      </c>
      <c r="UK2" s="121" t="inlineStr">
        <is>
          <t>COAT</t>
        </is>
      </c>
      <c r="UL2" s="121" t="inlineStr">
        <is>
          <t>COAT</t>
        </is>
      </c>
      <c r="UM2" s="121" t="inlineStr">
        <is>
          <t>COAT</t>
        </is>
      </c>
      <c r="UN2" s="121" t="inlineStr">
        <is>
          <t>COAT</t>
        </is>
      </c>
      <c r="UO2" s="121" t="inlineStr">
        <is>
          <t>COAT</t>
        </is>
      </c>
      <c r="UP2" s="121" t="inlineStr">
        <is>
          <t>COAT</t>
        </is>
      </c>
      <c r="UQ2" s="121" t="inlineStr">
        <is>
          <t>COAT</t>
        </is>
      </c>
      <c r="UR2" s="121" t="inlineStr">
        <is>
          <t>COAT</t>
        </is>
      </c>
      <c r="US2" s="121" t="inlineStr">
        <is>
          <t>COAT</t>
        </is>
      </c>
      <c r="UT2" s="121" t="inlineStr">
        <is>
          <t>COAT</t>
        </is>
      </c>
      <c r="UU2" s="121" t="inlineStr">
        <is>
          <t>COAT</t>
        </is>
      </c>
      <c r="UV2" s="121" t="inlineStr">
        <is>
          <t>COAT</t>
        </is>
      </c>
      <c r="UW2" s="121" t="inlineStr">
        <is>
          <t>COAT</t>
        </is>
      </c>
      <c r="UX2" s="121" t="inlineStr">
        <is>
          <t>COAT</t>
        </is>
      </c>
      <c r="UY2" s="121" t="inlineStr">
        <is>
          <t>COAT</t>
        </is>
      </c>
      <c r="UZ2" s="121" t="inlineStr">
        <is>
          <t>COAT</t>
        </is>
      </c>
      <c r="VA2" s="121" t="inlineStr">
        <is>
          <t>COAT</t>
        </is>
      </c>
      <c r="VB2" s="121" t="inlineStr">
        <is>
          <t>COAT</t>
        </is>
      </c>
      <c r="VC2" s="121" t="inlineStr">
        <is>
          <t>COAT</t>
        </is>
      </c>
      <c r="VD2" s="121" t="inlineStr">
        <is>
          <t>COAT</t>
        </is>
      </c>
      <c r="VE2" s="121" t="inlineStr">
        <is>
          <t>COAT</t>
        </is>
      </c>
      <c r="VF2" s="121" t="inlineStr">
        <is>
          <t>COAT</t>
        </is>
      </c>
      <c r="VG2" s="121" t="inlineStr">
        <is>
          <t>COAT</t>
        </is>
      </c>
      <c r="VH2" s="121" t="inlineStr">
        <is>
          <t>COAT</t>
        </is>
      </c>
      <c r="VI2" s="121" t="inlineStr">
        <is>
          <t>COAT</t>
        </is>
      </c>
      <c r="VJ2" s="121" t="inlineStr">
        <is>
          <t>COAT</t>
        </is>
      </c>
      <c r="VK2" s="121" t="inlineStr">
        <is>
          <t>COAT</t>
        </is>
      </c>
      <c r="VL2" s="121" t="inlineStr">
        <is>
          <t>COAT</t>
        </is>
      </c>
      <c r="VM2" s="121" t="inlineStr">
        <is>
          <t>COAT</t>
        </is>
      </c>
      <c r="VN2" s="121" t="inlineStr">
        <is>
          <t>COAT</t>
        </is>
      </c>
      <c r="VO2" s="121" t="inlineStr">
        <is>
          <t>COAT</t>
        </is>
      </c>
      <c r="VP2" s="121" t="inlineStr">
        <is>
          <t>COAT</t>
        </is>
      </c>
      <c r="VQ2" s="121" t="inlineStr">
        <is>
          <t>COAT</t>
        </is>
      </c>
      <c r="VR2" s="121" t="inlineStr">
        <is>
          <t>COAT</t>
        </is>
      </c>
      <c r="VS2" s="121" t="inlineStr">
        <is>
          <t>COAT</t>
        </is>
      </c>
      <c r="VT2" s="121" t="inlineStr">
        <is>
          <t>COAT</t>
        </is>
      </c>
      <c r="VU2" s="121" t="inlineStr">
        <is>
          <t>COAT</t>
        </is>
      </c>
      <c r="VV2" s="121" t="inlineStr">
        <is>
          <t>COAT</t>
        </is>
      </c>
      <c r="VW2" s="121" t="inlineStr">
        <is>
          <t>COAT</t>
        </is>
      </c>
      <c r="VX2" s="121" t="inlineStr">
        <is>
          <t>COAT</t>
        </is>
      </c>
      <c r="VY2" s="121" t="inlineStr">
        <is>
          <t>COAT</t>
        </is>
      </c>
      <c r="VZ2" s="121" t="inlineStr">
        <is>
          <t>COAT</t>
        </is>
      </c>
      <c r="WA2" s="121" t="inlineStr">
        <is>
          <t>COAT</t>
        </is>
      </c>
      <c r="WB2" s="121" t="inlineStr">
        <is>
          <t>COAT</t>
        </is>
      </c>
      <c r="WC2" s="121" t="inlineStr">
        <is>
          <t>COAT</t>
        </is>
      </c>
      <c r="WD2" s="121" t="inlineStr">
        <is>
          <t>COAT</t>
        </is>
      </c>
      <c r="WE2" s="121" t="inlineStr">
        <is>
          <t>COAT</t>
        </is>
      </c>
      <c r="WF2" s="121" t="inlineStr">
        <is>
          <t>COAT</t>
        </is>
      </c>
      <c r="WG2" s="121" t="inlineStr">
        <is>
          <t>COAT</t>
        </is>
      </c>
      <c r="WH2" s="121" t="inlineStr">
        <is>
          <t>COAT</t>
        </is>
      </c>
      <c r="WI2" s="121" t="inlineStr">
        <is>
          <t>COAT</t>
        </is>
      </c>
      <c r="WJ2" s="121" t="inlineStr">
        <is>
          <t>COAT</t>
        </is>
      </c>
      <c r="WK2" s="121" t="inlineStr">
        <is>
          <t>COAT</t>
        </is>
      </c>
      <c r="WL2" s="121" t="inlineStr">
        <is>
          <t>COAT</t>
        </is>
      </c>
      <c r="WM2" s="121" t="inlineStr">
        <is>
          <t>COAT</t>
        </is>
      </c>
      <c r="WN2" s="121" t="inlineStr">
        <is>
          <t>COAT</t>
        </is>
      </c>
      <c r="WO2" s="121" t="inlineStr">
        <is>
          <t>COAT</t>
        </is>
      </c>
      <c r="WP2" s="121" t="inlineStr">
        <is>
          <t>COAT</t>
        </is>
      </c>
      <c r="WQ2" s="121" t="inlineStr">
        <is>
          <t>COAT</t>
        </is>
      </c>
      <c r="WR2" s="121" t="inlineStr">
        <is>
          <t>COAT</t>
        </is>
      </c>
      <c r="WS2" s="121" t="inlineStr">
        <is>
          <t>COAT</t>
        </is>
      </c>
      <c r="WT2" s="121" t="inlineStr">
        <is>
          <t>COAT</t>
        </is>
      </c>
      <c r="WU2" s="121" t="inlineStr">
        <is>
          <t>COAT</t>
        </is>
      </c>
      <c r="WV2" s="121" t="inlineStr">
        <is>
          <t>COAT</t>
        </is>
      </c>
      <c r="WW2" s="121" t="inlineStr">
        <is>
          <t>COAT</t>
        </is>
      </c>
      <c r="WX2" s="121" t="inlineStr">
        <is>
          <t>COAT</t>
        </is>
      </c>
      <c r="WY2" s="121" t="inlineStr">
        <is>
          <t>COAT</t>
        </is>
      </c>
      <c r="WZ2" s="121" t="inlineStr">
        <is>
          <t>COAT</t>
        </is>
      </c>
      <c r="XA2" s="121" t="inlineStr">
        <is>
          <t>COAT</t>
        </is>
      </c>
      <c r="XB2" s="121" t="inlineStr">
        <is>
          <t>COAT</t>
        </is>
      </c>
      <c r="XC2" s="121" t="inlineStr">
        <is>
          <t>COAT</t>
        </is>
      </c>
      <c r="XD2" s="121" t="inlineStr">
        <is>
          <t>COAT</t>
        </is>
      </c>
      <c r="XE2" s="121" t="inlineStr">
        <is>
          <t>COAT</t>
        </is>
      </c>
      <c r="XF2" s="121" t="inlineStr">
        <is>
          <t>COAT</t>
        </is>
      </c>
      <c r="XG2" s="121" t="inlineStr">
        <is>
          <t>COAT</t>
        </is>
      </c>
      <c r="XH2" s="121" t="inlineStr">
        <is>
          <t>COAT</t>
        </is>
      </c>
      <c r="XI2" s="121" t="inlineStr">
        <is>
          <t>COAT</t>
        </is>
      </c>
      <c r="XJ2" s="121" t="inlineStr">
        <is>
          <t>COAT</t>
        </is>
      </c>
      <c r="XK2" s="121" t="inlineStr">
        <is>
          <t>COAT</t>
        </is>
      </c>
      <c r="XL2" s="121" t="inlineStr">
        <is>
          <t>COAT</t>
        </is>
      </c>
      <c r="XM2" s="121" t="inlineStr">
        <is>
          <t>COAT</t>
        </is>
      </c>
      <c r="XN2" s="121" t="inlineStr">
        <is>
          <t>COAT</t>
        </is>
      </c>
      <c r="XO2" s="121" t="inlineStr">
        <is>
          <t>COAT</t>
        </is>
      </c>
      <c r="XP2" s="121" t="inlineStr">
        <is>
          <t>COAT</t>
        </is>
      </c>
      <c r="XQ2" s="121" t="inlineStr">
        <is>
          <t>COAT</t>
        </is>
      </c>
      <c r="XR2" s="121" t="inlineStr">
        <is>
          <t>COAT</t>
        </is>
      </c>
      <c r="XS2" s="121" t="inlineStr">
        <is>
          <t>COAT</t>
        </is>
      </c>
      <c r="XT2" s="121" t="inlineStr">
        <is>
          <t>COAT</t>
        </is>
      </c>
      <c r="XU2" s="121" t="inlineStr">
        <is>
          <t>COAT</t>
        </is>
      </c>
      <c r="XV2" s="121" t="inlineStr">
        <is>
          <t>COAT</t>
        </is>
      </c>
      <c r="XW2" s="121" t="inlineStr">
        <is>
          <t>COAT</t>
        </is>
      </c>
      <c r="XX2" s="121" t="inlineStr">
        <is>
          <t>COAT</t>
        </is>
      </c>
      <c r="XY2" s="121" t="inlineStr">
        <is>
          <t>COAT</t>
        </is>
      </c>
      <c r="XZ2" s="121" t="inlineStr">
        <is>
          <t>COAT</t>
        </is>
      </c>
      <c r="YA2" s="121" t="inlineStr">
        <is>
          <t>COAT</t>
        </is>
      </c>
      <c r="YB2" s="121" t="inlineStr">
        <is>
          <t>COAT</t>
        </is>
      </c>
      <c r="YC2" s="121" t="inlineStr">
        <is>
          <t>COAT</t>
        </is>
      </c>
      <c r="YD2" s="121" t="inlineStr">
        <is>
          <t>COAT</t>
        </is>
      </c>
      <c r="YE2" s="121" t="inlineStr">
        <is>
          <t>COAT</t>
        </is>
      </c>
      <c r="YF2" s="121" t="inlineStr">
        <is>
          <t>COAT</t>
        </is>
      </c>
      <c r="YG2" s="121" t="inlineStr">
        <is>
          <t>COAT</t>
        </is>
      </c>
      <c r="YH2" s="121" t="inlineStr">
        <is>
          <t>COAT</t>
        </is>
      </c>
      <c r="YI2" s="121" t="inlineStr">
        <is>
          <t>COAT</t>
        </is>
      </c>
      <c r="YJ2" s="121" t="inlineStr">
        <is>
          <t>COAT</t>
        </is>
      </c>
      <c r="YK2" s="121" t="inlineStr">
        <is>
          <t>COAT</t>
        </is>
      </c>
      <c r="YL2" s="121" t="inlineStr">
        <is>
          <t>COAT</t>
        </is>
      </c>
      <c r="YM2" s="121" t="inlineStr">
        <is>
          <t>COAT</t>
        </is>
      </c>
      <c r="YN2" s="121" t="inlineStr">
        <is>
          <t>COAT</t>
        </is>
      </c>
      <c r="YO2" s="121" t="inlineStr">
        <is>
          <t>COAT</t>
        </is>
      </c>
      <c r="YP2" s="121" t="inlineStr">
        <is>
          <t>COAT</t>
        </is>
      </c>
      <c r="YQ2" s="121" t="inlineStr">
        <is>
          <t>COAT</t>
        </is>
      </c>
      <c r="YR2" s="121" t="inlineStr">
        <is>
          <t>COAT</t>
        </is>
      </c>
      <c r="YS2" s="121" t="inlineStr">
        <is>
          <t>COAT</t>
        </is>
      </c>
      <c r="YT2" s="121" t="inlineStr">
        <is>
          <t>COAT</t>
        </is>
      </c>
      <c r="YU2" s="121" t="inlineStr">
        <is>
          <t>COAT</t>
        </is>
      </c>
      <c r="YV2" s="121" t="inlineStr">
        <is>
          <t>COAT</t>
        </is>
      </c>
      <c r="YW2" s="121" t="inlineStr">
        <is>
          <t>COAT</t>
        </is>
      </c>
      <c r="YX2" s="121" t="inlineStr">
        <is>
          <t>COAT</t>
        </is>
      </c>
      <c r="YY2" s="121" t="inlineStr">
        <is>
          <t>COAT</t>
        </is>
      </c>
      <c r="YZ2" s="121" t="inlineStr">
        <is>
          <t>COAT</t>
        </is>
      </c>
      <c r="ZA2" s="121" t="inlineStr">
        <is>
          <t>COAT</t>
        </is>
      </c>
      <c r="ZB2" s="121" t="inlineStr">
        <is>
          <t>COAT</t>
        </is>
      </c>
      <c r="ZC2" s="121" t="inlineStr">
        <is>
          <t>COAT</t>
        </is>
      </c>
      <c r="ZD2" s="121" t="inlineStr">
        <is>
          <t>COAT</t>
        </is>
      </c>
      <c r="ZE2" s="121" t="inlineStr">
        <is>
          <t>COAT</t>
        </is>
      </c>
      <c r="ZF2" s="121" t="inlineStr">
        <is>
          <t>COAT</t>
        </is>
      </c>
      <c r="ZG2" s="121" t="inlineStr">
        <is>
          <t>COAT</t>
        </is>
      </c>
      <c r="ZH2" s="121" t="inlineStr">
        <is>
          <t>COAT</t>
        </is>
      </c>
      <c r="ZI2" s="121" t="inlineStr">
        <is>
          <t>COAT</t>
        </is>
      </c>
      <c r="ZJ2" s="121" t="inlineStr">
        <is>
          <t>COAT</t>
        </is>
      </c>
      <c r="ZK2" s="121" t="inlineStr">
        <is>
          <t>COAT</t>
        </is>
      </c>
      <c r="ZL2" s="121" t="inlineStr">
        <is>
          <t>COAT</t>
        </is>
      </c>
      <c r="ZM2" s="121" t="inlineStr">
        <is>
          <t>COAT</t>
        </is>
      </c>
      <c r="ZN2" s="121" t="inlineStr">
        <is>
          <t>COAT</t>
        </is>
      </c>
      <c r="ZO2" s="121" t="inlineStr">
        <is>
          <t>COAT</t>
        </is>
      </c>
      <c r="ZP2" s="121" t="inlineStr">
        <is>
          <t>COAT</t>
        </is>
      </c>
      <c r="ZQ2" s="121" t="inlineStr">
        <is>
          <t>COAT</t>
        </is>
      </c>
      <c r="ZR2" s="121" t="inlineStr">
        <is>
          <t>COAT</t>
        </is>
      </c>
      <c r="ZS2" s="121" t="inlineStr">
        <is>
          <t>COAT</t>
        </is>
      </c>
      <c r="ZT2" s="121" t="inlineStr">
        <is>
          <t>COAT</t>
        </is>
      </c>
      <c r="ZU2" s="121" t="inlineStr">
        <is>
          <t>COAT</t>
        </is>
      </c>
      <c r="ZV2" s="121" t="inlineStr">
        <is>
          <t>COAT</t>
        </is>
      </c>
      <c r="ZW2" s="121" t="inlineStr">
        <is>
          <t>COAT</t>
        </is>
      </c>
      <c r="ZX2" s="121" t="inlineStr">
        <is>
          <t>COAT</t>
        </is>
      </c>
      <c r="ZY2" s="121" t="inlineStr">
        <is>
          <t>COAT</t>
        </is>
      </c>
      <c r="ZZ2" s="121" t="inlineStr">
        <is>
          <t>COAT</t>
        </is>
      </c>
      <c r="AAA2" s="121" t="inlineStr">
        <is>
          <t>COAT</t>
        </is>
      </c>
      <c r="AAB2" s="121" t="inlineStr">
        <is>
          <t>COAT</t>
        </is>
      </c>
      <c r="AAC2" s="121" t="inlineStr">
        <is>
          <t>COAT</t>
        </is>
      </c>
      <c r="AAD2" s="121" t="inlineStr">
        <is>
          <t>COAT</t>
        </is>
      </c>
      <c r="AAE2" s="121" t="inlineStr">
        <is>
          <t>COAT</t>
        </is>
      </c>
      <c r="AAF2" s="121" t="inlineStr">
        <is>
          <t>COAT</t>
        </is>
      </c>
      <c r="AAG2" s="121" t="inlineStr">
        <is>
          <t>COAT</t>
        </is>
      </c>
      <c r="AAH2" s="121" t="inlineStr">
        <is>
          <t>COAT</t>
        </is>
      </c>
      <c r="AAI2" s="121" t="inlineStr">
        <is>
          <t>COAT</t>
        </is>
      </c>
      <c r="AAJ2" s="121" t="inlineStr">
        <is>
          <t>COAT</t>
        </is>
      </c>
      <c r="AAK2" s="121" t="inlineStr">
        <is>
          <t>COAT</t>
        </is>
      </c>
      <c r="AAL2" s="121" t="inlineStr">
        <is>
          <t>COAT</t>
        </is>
      </c>
      <c r="AAM2" s="121" t="inlineStr">
        <is>
          <t>COAT</t>
        </is>
      </c>
      <c r="AAN2" s="121" t="inlineStr">
        <is>
          <t>COAT</t>
        </is>
      </c>
      <c r="AAO2" s="121" t="inlineStr">
        <is>
          <t>COAT</t>
        </is>
      </c>
      <c r="AAP2" s="121" t="inlineStr">
        <is>
          <t>COAT</t>
        </is>
      </c>
      <c r="AAQ2" s="121" t="inlineStr">
        <is>
          <t>COAT</t>
        </is>
      </c>
      <c r="AAR2" s="121" t="inlineStr">
        <is>
          <t>COAT</t>
        </is>
      </c>
      <c r="AAS2" s="121" t="inlineStr">
        <is>
          <t>COAT</t>
        </is>
      </c>
      <c r="AAT2" s="121" t="inlineStr">
        <is>
          <t>COAT</t>
        </is>
      </c>
      <c r="AAU2" s="121" t="inlineStr">
        <is>
          <t>COAT</t>
        </is>
      </c>
      <c r="AAV2" s="121" t="inlineStr">
        <is>
          <t>COAT</t>
        </is>
      </c>
      <c r="AAW2" s="121" t="inlineStr">
        <is>
          <t>COAT</t>
        </is>
      </c>
      <c r="AAX2" s="121" t="inlineStr">
        <is>
          <t>COAT</t>
        </is>
      </c>
      <c r="AAY2" s="121" t="inlineStr">
        <is>
          <t>COAT</t>
        </is>
      </c>
      <c r="AAZ2" s="121" t="inlineStr">
        <is>
          <t>COAT</t>
        </is>
      </c>
      <c r="ABA2" s="121" t="inlineStr">
        <is>
          <t>COAT</t>
        </is>
      </c>
      <c r="ABB2" s="121" t="inlineStr">
        <is>
          <t>COAT</t>
        </is>
      </c>
      <c r="ABC2" s="121" t="inlineStr">
        <is>
          <t>COAT</t>
        </is>
      </c>
      <c r="ABD2" s="121" t="inlineStr">
        <is>
          <t>COAT</t>
        </is>
      </c>
      <c r="ABE2" s="121" t="inlineStr">
        <is>
          <t>COAT</t>
        </is>
      </c>
      <c r="ABF2" s="121" t="inlineStr">
        <is>
          <t>COAT</t>
        </is>
      </c>
      <c r="ABG2" s="121" t="inlineStr">
        <is>
          <t>COAT</t>
        </is>
      </c>
      <c r="ABH2" s="121" t="inlineStr">
        <is>
          <t>COAT</t>
        </is>
      </c>
      <c r="ABI2" s="121" t="inlineStr">
        <is>
          <t>COAT</t>
        </is>
      </c>
      <c r="ABJ2" s="121" t="inlineStr">
        <is>
          <t>COAT</t>
        </is>
      </c>
      <c r="ABK2" s="121" t="inlineStr">
        <is>
          <t>COAT</t>
        </is>
      </c>
      <c r="ABL2" s="121" t="inlineStr">
        <is>
          <t>COAT</t>
        </is>
      </c>
      <c r="ABM2" s="121" t="inlineStr">
        <is>
          <t>COAT</t>
        </is>
      </c>
      <c r="ABN2" s="121" t="inlineStr">
        <is>
          <t>COAT</t>
        </is>
      </c>
      <c r="ABO2" s="121" t="inlineStr">
        <is>
          <t>COAT</t>
        </is>
      </c>
      <c r="ABP2" s="121" t="inlineStr">
        <is>
          <t>COAT</t>
        </is>
      </c>
      <c r="ABQ2" s="121" t="inlineStr">
        <is>
          <t>COAT</t>
        </is>
      </c>
      <c r="ABS2" s="121" t="inlineStr">
        <is>
          <t>SWEATSHIRT</t>
        </is>
      </c>
      <c r="ABT2" s="121" t="inlineStr">
        <is>
          <t>COAT</t>
        </is>
      </c>
    </row>
    <row r="3" ht="12.75" customHeight="1" s="122">
      <c r="A3" s="121" t="inlineStr">
        <is>
          <t>Liga de lucha libre profesional</t>
        </is>
      </c>
      <c r="B3" s="121" t="inlineStr">
        <is>
          <t>Ligadeluchalibreprofesional</t>
        </is>
      </c>
      <c r="C3" s="121" t="inlineStr">
        <is>
          <t>::record_action</t>
        </is>
      </c>
      <c r="D3" s="121" t="inlineStr">
        <is>
          <t>brand[marketplace_id=A2Q3Y263D00KWC][language_tag=pt_BR]#1.value</t>
        </is>
      </c>
      <c r="E3" s="121" t="inlineStr">
        <is>
          <t>amzn1.volt.ca.product_id_type</t>
        </is>
      </c>
      <c r="F3" s="121" t="inlineStr">
        <is>
          <t>skip_offer[marketplace_id=A2Q3Y263D00KWC]#1.value</t>
        </is>
      </c>
      <c r="G3" s="121" t="inlineStr">
        <is>
          <t>fulfillment_availability#1.fulfillment_channel_code</t>
        </is>
      </c>
      <c r="H3" s="121" t="inlineStr">
        <is>
          <t>fulfillment_availability#1.is_inventory_available</t>
        </is>
      </c>
      <c r="I3" s="121" t="inlineStr">
        <is>
          <t>purchasable_offer[marketplace_id=A2Q3Y263D00KWC][audience=ALL]#1.automated_pricing_merchandising_rule_plan#1.merchandising_rule.rule_id</t>
        </is>
      </c>
      <c r="J3" s="121" t="inlineStr">
        <is>
          <t>condition_type[marketplace_id=A2Q3Y263D00KWC]#1.value</t>
        </is>
      </c>
      <c r="K3" s="121" t="inlineStr">
        <is>
          <t>merchant_shipping_group[marketplace_id=A2Q3Y263D00KWC]#1.value</t>
        </is>
      </c>
      <c r="L3" s="121" t="inlineStr">
        <is>
          <t>gift_options[marketplace_id=A2Q3Y263D00KWC]#1.can_be_messaged</t>
        </is>
      </c>
      <c r="M3" s="121" t="inlineStr">
        <is>
          <t>gift_options[marketplace_id=A2Q3Y263D00KWC]#1.can_be_wrapped</t>
        </is>
      </c>
      <c r="N3" s="121" t="inlineStr">
        <is>
          <t>ncm_code[marketplace_id=A2Q3Y263D00KWC]#1.ex_tipi</t>
        </is>
      </c>
      <c r="O3" s="121" t="inlineStr">
        <is>
          <t>import_designation[marketplace_id=A2Q3Y263D00KWC][language_tag=pt_BR]#1.value</t>
        </is>
      </c>
      <c r="P3" s="121" t="inlineStr">
        <is>
          <t>contributor_supply_chain_role[marketplace_id=A2Q3Y263D00KWC]#1.value</t>
        </is>
      </c>
      <c r="Q3" s="121" t="inlineStr">
        <is>
          <t>tax_treatment[marketplace_id=A2Q3Y263D00KWC]#1.type</t>
        </is>
      </c>
      <c r="R3" s="121" t="inlineStr">
        <is>
          <t>tax_treatment[marketplace_id=A2Q3Y263D00KWC]#1.value</t>
        </is>
      </c>
      <c r="S3" s="121" t="inlineStr">
        <is>
          <t>tax_legal_proceeding[marketplace_id=A2Q3Y263D00KWC]#1.source</t>
        </is>
      </c>
      <c r="T3" s="121" t="inlineStr">
        <is>
          <t>tax_classification_code[marketplace_id=A2Q3Y263D00KWC]#1.type</t>
        </is>
      </c>
      <c r="U3" s="121" t="inlineStr">
        <is>
          <t>lifestyle[marketplace_id=A2Q3Y263D00KWC][language_tag=pt_BR]#1.value</t>
        </is>
      </c>
      <c r="V3" s="121" t="inlineStr">
        <is>
          <t>style[marketplace_id=A2Q3Y263D00KWC][language_tag=pt_BR]#1.value</t>
        </is>
      </c>
      <c r="W3" s="121" t="inlineStr">
        <is>
          <t>department[marketplace_id=A2Q3Y263D00KWC][language_tag=pt_BR]#1.value</t>
        </is>
      </c>
      <c r="X3" s="121" t="inlineStr">
        <is>
          <t>target_gender[marketplace_id=A2Q3Y263D00KWC]#1.value</t>
        </is>
      </c>
      <c r="Y3" s="121" t="inlineStr">
        <is>
          <t>age_range_description[marketplace_id=A2Q3Y263D00KWC][language_tag=pt_BR]#1.value</t>
        </is>
      </c>
      <c r="Z3" s="121" t="inlineStr">
        <is>
          <t>apparel_size[marketplace_id=A2Q3Y263D00KWC]#1.size_system</t>
        </is>
      </c>
      <c r="AA3" s="121" t="inlineStr">
        <is>
          <t>apparel_size[marketplace_id=A2Q3Y263D00KWC]#1.size_class</t>
        </is>
      </c>
      <c r="AB3" s="121" t="inlineStr">
        <is>
          <t>apparel_size[marketplace_id=A2Q3Y263D00KWC]#1.size_class</t>
        </is>
      </c>
      <c r="AC3" s="121" t="inlineStr">
        <is>
          <t>apparel_size[marketplace_id=A2Q3Y263D00KWC]#1.size_class</t>
        </is>
      </c>
      <c r="AD3" s="121" t="inlineStr">
        <is>
          <t>apparel_size[marketplace_id=A2Q3Y263D00KWC]#1.size_class</t>
        </is>
      </c>
      <c r="AE3" s="121" t="inlineStr">
        <is>
          <t>apparel_size[marketplace_id=A2Q3Y263D00KWC]#1.size_class</t>
        </is>
      </c>
      <c r="AF3" s="121" t="inlineStr">
        <is>
          <t>apparel_size[marketplace_id=A2Q3Y263D00KWC]#1.size_class</t>
        </is>
      </c>
      <c r="AG3" s="121" t="inlineStr">
        <is>
          <t>apparel_size[marketplace_id=A2Q3Y263D00KWC]#1.size_class</t>
        </is>
      </c>
      <c r="AH3" s="121" t="inlineStr">
        <is>
          <t>apparel_size[marketplace_id=A2Q3Y263D00KWC]#1.size_class</t>
        </is>
      </c>
      <c r="AI3" s="121" t="inlineStr">
        <is>
          <t>apparel_size[marketplace_id=A2Q3Y263D00KWC]#1.size_class</t>
        </is>
      </c>
      <c r="AJ3" s="121" t="inlineStr">
        <is>
          <t>apparel_size[marketplace_id=A2Q3Y263D00KWC]#1.size_class</t>
        </is>
      </c>
      <c r="AK3" s="121" t="inlineStr">
        <is>
          <t>apparel_size[marketplace_id=A2Q3Y263D00KWC]#1.size_class</t>
        </is>
      </c>
      <c r="AL3" s="121" t="inlineStr">
        <is>
          <t>apparel_size[marketplace_id=A2Q3Y263D00KWC]#1.size_class</t>
        </is>
      </c>
      <c r="AM3" s="121" t="inlineStr">
        <is>
          <t>apparel_size[marketplace_id=A2Q3Y263D00KWC]#1.size_class</t>
        </is>
      </c>
      <c r="AN3" s="121" t="inlineStr">
        <is>
          <t>apparel_size[marketplace_id=A2Q3Y263D00KWC]#1.size_class</t>
        </is>
      </c>
      <c r="AO3" s="121" t="inlineStr">
        <is>
          <t>apparel_size[marketplace_id=A2Q3Y263D00KWC]#1.size_class</t>
        </is>
      </c>
      <c r="AP3" s="121" t="inlineStr">
        <is>
          <t>apparel_size[marketplace_id=A2Q3Y263D00KWC]#1.size_class</t>
        </is>
      </c>
      <c r="AQ3" s="121" t="inlineStr">
        <is>
          <t>apparel_size[marketplace_id=A2Q3Y263D00KWC]#1.size_class</t>
        </is>
      </c>
      <c r="AR3" s="121" t="inlineStr">
        <is>
          <t>apparel_size[marketplace_id=A2Q3Y263D00KWC]#1.size_class</t>
        </is>
      </c>
      <c r="AS3" s="121" t="inlineStr">
        <is>
          <t>apparel_size[marketplace_id=A2Q3Y263D00KWC]#1.size_class</t>
        </is>
      </c>
      <c r="AT3" s="121" t="inlineStr">
        <is>
          <t>apparel_size[marketplace_id=A2Q3Y263D00KWC]#1.size_class</t>
        </is>
      </c>
      <c r="AU3" s="121" t="inlineStr">
        <is>
          <t>apparel_size[marketplace_id=A2Q3Y263D00KWC]#1.size_class</t>
        </is>
      </c>
      <c r="AV3" s="121" t="inlineStr">
        <is>
          <t>apparel_size[marketplace_id=A2Q3Y263D00KWC]#1.size_class</t>
        </is>
      </c>
      <c r="AW3" s="121" t="inlineStr">
        <is>
          <t>apparel_size[marketplace_id=A2Q3Y263D00KWC]#1.size_class</t>
        </is>
      </c>
      <c r="AX3" s="121" t="inlineStr">
        <is>
          <t>apparel_size[marketplace_id=A2Q3Y263D00KWC]#1.size_class</t>
        </is>
      </c>
      <c r="AY3" s="121" t="inlineStr">
        <is>
          <t>apparel_size[marketplace_id=A2Q3Y263D00KWC]#1.size_class</t>
        </is>
      </c>
      <c r="AZ3" s="121" t="inlineStr">
        <is>
          <t>apparel_size[marketplace_id=A2Q3Y263D00KWC]#1.size_class</t>
        </is>
      </c>
      <c r="BA3" s="121" t="inlineStr">
        <is>
          <t>apparel_size[marketplace_id=A2Q3Y263D00KWC]#1.size_class</t>
        </is>
      </c>
      <c r="BB3" s="121" t="inlineStr">
        <is>
          <t>apparel_size[marketplace_id=A2Q3Y263D00KWC]#1.size_class</t>
        </is>
      </c>
      <c r="BC3" s="121" t="inlineStr">
        <is>
          <t>apparel_size[marketplace_id=A2Q3Y263D00KWC]#1.size_class</t>
        </is>
      </c>
      <c r="BD3" s="121" t="inlineStr">
        <is>
          <t>apparel_size[marketplace_id=A2Q3Y263D00KWC]#1.size_class</t>
        </is>
      </c>
      <c r="BE3" s="121" t="inlineStr">
        <is>
          <t>apparel_size[marketplace_id=A2Q3Y263D00KWC]#1.size_class</t>
        </is>
      </c>
      <c r="BF3" s="121" t="inlineStr">
        <is>
          <t>apparel_size[marketplace_id=A2Q3Y263D00KWC]#1.size_class</t>
        </is>
      </c>
      <c r="BG3" s="121" t="inlineStr">
        <is>
          <t>apparel_size[marketplace_id=A2Q3Y263D00KWC]#1.size_class</t>
        </is>
      </c>
      <c r="BH3" s="121" t="inlineStr">
        <is>
          <t>apparel_size[marketplace_id=A2Q3Y263D00KWC]#1.size_class</t>
        </is>
      </c>
      <c r="BI3" s="121" t="inlineStr">
        <is>
          <t>apparel_size[marketplace_id=A2Q3Y263D00KWC]#1.size_class</t>
        </is>
      </c>
      <c r="BJ3" s="121" t="inlineStr">
        <is>
          <t>apparel_size[marketplace_id=A2Q3Y263D00KWC]#1.size_class</t>
        </is>
      </c>
      <c r="BK3" s="121" t="inlineStr">
        <is>
          <t>apparel_size[marketplace_id=A2Q3Y263D00KWC]#1.size_class</t>
        </is>
      </c>
      <c r="BL3" s="121" t="inlineStr">
        <is>
          <t>apparel_size[marketplace_id=A2Q3Y263D00KWC]#1.size_class</t>
        </is>
      </c>
      <c r="BM3" s="121" t="inlineStr">
        <is>
          <t>apparel_size[marketplace_id=A2Q3Y263D00KWC]#1.size_class</t>
        </is>
      </c>
      <c r="BN3" s="121" t="inlineStr">
        <is>
          <t>apparel_size[marketplace_id=A2Q3Y263D00KWC]#1.size_class</t>
        </is>
      </c>
      <c r="BO3" s="121" t="inlineStr">
        <is>
          <t>apparel_size[marketplace_id=A2Q3Y263D00KWC]#1.size_class</t>
        </is>
      </c>
      <c r="BP3" s="121" t="inlineStr">
        <is>
          <t>apparel_size[marketplace_id=A2Q3Y263D00KWC]#1.size_class</t>
        </is>
      </c>
      <c r="BQ3" s="121" t="inlineStr">
        <is>
          <t>apparel_size[marketplace_id=A2Q3Y263D00KWC]#1.size_class</t>
        </is>
      </c>
      <c r="BR3" s="121" t="inlineStr">
        <is>
          <t>apparel_size[marketplace_id=A2Q3Y263D00KWC]#1.size_class</t>
        </is>
      </c>
      <c r="BS3" s="121" t="inlineStr">
        <is>
          <t>apparel_size[marketplace_id=A2Q3Y263D00KWC]#1.size_class</t>
        </is>
      </c>
      <c r="BT3" s="121" t="inlineStr">
        <is>
          <t>apparel_size[marketplace_id=A2Q3Y263D00KWC]#1.size</t>
        </is>
      </c>
      <c r="BU3" s="121" t="inlineStr">
        <is>
          <t>apparel_size[marketplace_id=A2Q3Y263D00KWC]#1.size</t>
        </is>
      </c>
      <c r="BV3" s="121" t="inlineStr">
        <is>
          <t>apparel_size[marketplace_id=A2Q3Y263D00KWC]#1.size</t>
        </is>
      </c>
      <c r="BW3" s="121" t="inlineStr">
        <is>
          <t>apparel_size[marketplace_id=A2Q3Y263D00KWC]#1.size</t>
        </is>
      </c>
      <c r="BX3" s="121" t="inlineStr">
        <is>
          <t>apparel_size[marketplace_id=A2Q3Y263D00KWC]#1.size</t>
        </is>
      </c>
      <c r="BY3" s="121" t="inlineStr">
        <is>
          <t>apparel_size[marketplace_id=A2Q3Y263D00KWC]#1.size</t>
        </is>
      </c>
      <c r="BZ3" s="121" t="inlineStr">
        <is>
          <t>apparel_size[marketplace_id=A2Q3Y263D00KWC]#1.size</t>
        </is>
      </c>
      <c r="CA3" s="121" t="inlineStr">
        <is>
          <t>apparel_size[marketplace_id=A2Q3Y263D00KWC]#1.size</t>
        </is>
      </c>
      <c r="CB3" s="121" t="inlineStr">
        <is>
          <t>apparel_size[marketplace_id=A2Q3Y263D00KWC]#1.size</t>
        </is>
      </c>
      <c r="CC3" s="121" t="inlineStr">
        <is>
          <t>apparel_size[marketplace_id=A2Q3Y263D00KWC]#1.size</t>
        </is>
      </c>
      <c r="CD3" s="121" t="inlineStr">
        <is>
          <t>apparel_size[marketplace_id=A2Q3Y263D00KWC]#1.size</t>
        </is>
      </c>
      <c r="CE3" s="121" t="inlineStr">
        <is>
          <t>apparel_size[marketplace_id=A2Q3Y263D00KWC]#1.size</t>
        </is>
      </c>
      <c r="CF3" s="121" t="inlineStr">
        <is>
          <t>apparel_size[marketplace_id=A2Q3Y263D00KWC]#1.size</t>
        </is>
      </c>
      <c r="CG3" s="121" t="inlineStr">
        <is>
          <t>apparel_size[marketplace_id=A2Q3Y263D00KWC]#1.size</t>
        </is>
      </c>
      <c r="CH3" s="121" t="inlineStr">
        <is>
          <t>apparel_size[marketplace_id=A2Q3Y263D00KWC]#1.size</t>
        </is>
      </c>
      <c r="CI3" s="121" t="inlineStr">
        <is>
          <t>apparel_size[marketplace_id=A2Q3Y263D00KWC]#1.size</t>
        </is>
      </c>
      <c r="CJ3" s="121" t="inlineStr">
        <is>
          <t>apparel_size[marketplace_id=A2Q3Y263D00KWC]#1.size</t>
        </is>
      </c>
      <c r="CK3" s="121" t="inlineStr">
        <is>
          <t>apparel_size[marketplace_id=A2Q3Y263D00KWC]#1.size</t>
        </is>
      </c>
      <c r="CL3" s="121" t="inlineStr">
        <is>
          <t>apparel_size[marketplace_id=A2Q3Y263D00KWC]#1.size</t>
        </is>
      </c>
      <c r="CM3" s="121" t="inlineStr">
        <is>
          <t>apparel_size[marketplace_id=A2Q3Y263D00KWC]#1.size</t>
        </is>
      </c>
      <c r="CN3" s="121" t="inlineStr">
        <is>
          <t>apparel_size[marketplace_id=A2Q3Y263D00KWC]#1.size</t>
        </is>
      </c>
      <c r="CO3" s="121" t="inlineStr">
        <is>
          <t>apparel_size[marketplace_id=A2Q3Y263D00KWC]#1.size</t>
        </is>
      </c>
      <c r="CP3" s="121" t="inlineStr">
        <is>
          <t>apparel_size[marketplace_id=A2Q3Y263D00KWC]#1.size</t>
        </is>
      </c>
      <c r="CQ3" s="121" t="inlineStr">
        <is>
          <t>apparel_size[marketplace_id=A2Q3Y263D00KWC]#1.size</t>
        </is>
      </c>
      <c r="CR3" s="121" t="inlineStr">
        <is>
          <t>apparel_size[marketplace_id=A2Q3Y263D00KWC]#1.size</t>
        </is>
      </c>
      <c r="CS3" s="121" t="inlineStr">
        <is>
          <t>apparel_size[marketplace_id=A2Q3Y263D00KWC]#1.size</t>
        </is>
      </c>
      <c r="CT3" s="121" t="inlineStr">
        <is>
          <t>apparel_size[marketplace_id=A2Q3Y263D00KWC]#1.size</t>
        </is>
      </c>
      <c r="CU3" s="121" t="inlineStr">
        <is>
          <t>apparel_size[marketplace_id=A2Q3Y263D00KWC]#1.size</t>
        </is>
      </c>
      <c r="CV3" s="121" t="inlineStr">
        <is>
          <t>apparel_size[marketplace_id=A2Q3Y263D00KWC]#1.size</t>
        </is>
      </c>
      <c r="CW3" s="121" t="inlineStr">
        <is>
          <t>apparel_size[marketplace_id=A2Q3Y263D00KWC]#1.size</t>
        </is>
      </c>
      <c r="CX3" s="121" t="inlineStr">
        <is>
          <t>apparel_size[marketplace_id=A2Q3Y263D00KWC]#1.size</t>
        </is>
      </c>
      <c r="CY3" s="121" t="inlineStr">
        <is>
          <t>apparel_size[marketplace_id=A2Q3Y263D00KWC]#1.size</t>
        </is>
      </c>
      <c r="CZ3" s="121" t="inlineStr">
        <is>
          <t>apparel_size[marketplace_id=A2Q3Y263D00KWC]#1.size</t>
        </is>
      </c>
      <c r="DA3" s="121" t="inlineStr">
        <is>
          <t>apparel_size[marketplace_id=A2Q3Y263D00KWC]#1.size</t>
        </is>
      </c>
      <c r="DB3" s="121" t="inlineStr">
        <is>
          <t>apparel_size[marketplace_id=A2Q3Y263D00KWC]#1.size</t>
        </is>
      </c>
      <c r="DC3" s="121" t="inlineStr">
        <is>
          <t>apparel_size[marketplace_id=A2Q3Y263D00KWC]#1.size</t>
        </is>
      </c>
      <c r="DD3" s="121" t="inlineStr">
        <is>
          <t>apparel_size[marketplace_id=A2Q3Y263D00KWC]#1.size</t>
        </is>
      </c>
      <c r="DE3" s="121" t="inlineStr">
        <is>
          <t>apparel_size[marketplace_id=A2Q3Y263D00KWC]#1.size</t>
        </is>
      </c>
      <c r="DF3" s="121" t="inlineStr">
        <is>
          <t>apparel_size[marketplace_id=A2Q3Y263D00KWC]#1.size</t>
        </is>
      </c>
      <c r="DG3" s="121" t="inlineStr">
        <is>
          <t>apparel_size[marketplace_id=A2Q3Y263D00KWC]#1.size</t>
        </is>
      </c>
      <c r="DH3" s="121" t="inlineStr">
        <is>
          <t>apparel_size[marketplace_id=A2Q3Y263D00KWC]#1.size</t>
        </is>
      </c>
      <c r="DI3" s="121" t="inlineStr">
        <is>
          <t>apparel_size[marketplace_id=A2Q3Y263D00KWC]#1.size</t>
        </is>
      </c>
      <c r="DJ3" s="121" t="inlineStr">
        <is>
          <t>apparel_size[marketplace_id=A2Q3Y263D00KWC]#1.size</t>
        </is>
      </c>
      <c r="DK3" s="121" t="inlineStr">
        <is>
          <t>apparel_size[marketplace_id=A2Q3Y263D00KWC]#1.size</t>
        </is>
      </c>
      <c r="DL3" s="121" t="inlineStr">
        <is>
          <t>apparel_size[marketplace_id=A2Q3Y263D00KWC]#1.size</t>
        </is>
      </c>
      <c r="DM3" s="121" t="inlineStr">
        <is>
          <t>apparel_size[marketplace_id=A2Q3Y263D00KWC]#1.size</t>
        </is>
      </c>
      <c r="DN3" s="121" t="inlineStr">
        <is>
          <t>apparel_size[marketplace_id=A2Q3Y263D00KWC]#1.size</t>
        </is>
      </c>
      <c r="DO3" s="121" t="inlineStr">
        <is>
          <t>apparel_size[marketplace_id=A2Q3Y263D00KWC]#1.size</t>
        </is>
      </c>
      <c r="DP3" s="121" t="inlineStr">
        <is>
          <t>apparel_size[marketplace_id=A2Q3Y263D00KWC]#1.size</t>
        </is>
      </c>
      <c r="DQ3" s="121" t="inlineStr">
        <is>
          <t>apparel_size[marketplace_id=A2Q3Y263D00KWC]#1.size</t>
        </is>
      </c>
      <c r="DR3" s="121" t="inlineStr">
        <is>
          <t>apparel_size[marketplace_id=A2Q3Y263D00KWC]#1.size</t>
        </is>
      </c>
      <c r="DS3" s="121" t="inlineStr">
        <is>
          <t>apparel_size[marketplace_id=A2Q3Y263D00KWC]#1.size</t>
        </is>
      </c>
      <c r="DT3" s="121" t="inlineStr">
        <is>
          <t>apparel_size[marketplace_id=A2Q3Y263D00KWC]#1.size</t>
        </is>
      </c>
      <c r="DU3" s="121" t="inlineStr">
        <is>
          <t>apparel_size[marketplace_id=A2Q3Y263D00KWC]#1.size</t>
        </is>
      </c>
      <c r="DV3" s="121" t="inlineStr">
        <is>
          <t>apparel_size[marketplace_id=A2Q3Y263D00KWC]#1.size</t>
        </is>
      </c>
      <c r="DW3" s="121" t="inlineStr">
        <is>
          <t>apparel_size[marketplace_id=A2Q3Y263D00KWC]#1.size</t>
        </is>
      </c>
      <c r="DX3" s="121" t="inlineStr">
        <is>
          <t>apparel_size[marketplace_id=A2Q3Y263D00KWC]#1.size</t>
        </is>
      </c>
      <c r="DY3" s="121" t="inlineStr">
        <is>
          <t>apparel_size[marketplace_id=A2Q3Y263D00KWC]#1.size</t>
        </is>
      </c>
      <c r="DZ3" s="121" t="inlineStr">
        <is>
          <t>apparel_size[marketplace_id=A2Q3Y263D00KWC]#1.size</t>
        </is>
      </c>
      <c r="EA3" s="121" t="inlineStr">
        <is>
          <t>apparel_size[marketplace_id=A2Q3Y263D00KWC]#1.size</t>
        </is>
      </c>
      <c r="EB3" s="121" t="inlineStr">
        <is>
          <t>apparel_size[marketplace_id=A2Q3Y263D00KWC]#1.size</t>
        </is>
      </c>
      <c r="EC3" s="121" t="inlineStr">
        <is>
          <t>apparel_size[marketplace_id=A2Q3Y263D00KWC]#1.size</t>
        </is>
      </c>
      <c r="ED3" s="121" t="inlineStr">
        <is>
          <t>apparel_size[marketplace_id=A2Q3Y263D00KWC]#1.size</t>
        </is>
      </c>
      <c r="EE3" s="121" t="inlineStr">
        <is>
          <t>apparel_size[marketplace_id=A2Q3Y263D00KWC]#1.size</t>
        </is>
      </c>
      <c r="EF3" s="121" t="inlineStr">
        <is>
          <t>apparel_size[marketplace_id=A2Q3Y263D00KWC]#1.size</t>
        </is>
      </c>
      <c r="EG3" s="121" t="inlineStr">
        <is>
          <t>apparel_size[marketplace_id=A2Q3Y263D00KWC]#1.size</t>
        </is>
      </c>
      <c r="EH3" s="121" t="inlineStr">
        <is>
          <t>apparel_size[marketplace_id=A2Q3Y263D00KWC]#1.size</t>
        </is>
      </c>
      <c r="EI3" s="121" t="inlineStr">
        <is>
          <t>apparel_size[marketplace_id=A2Q3Y263D00KWC]#1.size</t>
        </is>
      </c>
      <c r="EJ3" s="121" t="inlineStr">
        <is>
          <t>apparel_size[marketplace_id=A2Q3Y263D00KWC]#1.size</t>
        </is>
      </c>
      <c r="EK3" s="121" t="inlineStr">
        <is>
          <t>apparel_size[marketplace_id=A2Q3Y263D00KWC]#1.size</t>
        </is>
      </c>
      <c r="EL3" s="121" t="inlineStr">
        <is>
          <t>apparel_size[marketplace_id=A2Q3Y263D00KWC]#1.size_to</t>
        </is>
      </c>
      <c r="EM3" s="121" t="inlineStr">
        <is>
          <t>apparel_size[marketplace_id=A2Q3Y263D00KWC]#1.size_to</t>
        </is>
      </c>
      <c r="EN3" s="121" t="inlineStr">
        <is>
          <t>apparel_size[marketplace_id=A2Q3Y263D00KWC]#1.size_to</t>
        </is>
      </c>
      <c r="EO3" s="121" t="inlineStr">
        <is>
          <t>apparel_size[marketplace_id=A2Q3Y263D00KWC]#1.size_to</t>
        </is>
      </c>
      <c r="EP3" s="121" t="inlineStr">
        <is>
          <t>apparel_size[marketplace_id=A2Q3Y263D00KWC]#1.size_to</t>
        </is>
      </c>
      <c r="EQ3" s="121" t="inlineStr">
        <is>
          <t>apparel_size[marketplace_id=A2Q3Y263D00KWC]#1.size_to</t>
        </is>
      </c>
      <c r="ER3" s="121" t="inlineStr">
        <is>
          <t>apparel_size[marketplace_id=A2Q3Y263D00KWC]#1.size_to</t>
        </is>
      </c>
      <c r="ES3" s="121" t="inlineStr">
        <is>
          <t>apparel_size[marketplace_id=A2Q3Y263D00KWC]#1.size_to</t>
        </is>
      </c>
      <c r="ET3" s="121" t="inlineStr">
        <is>
          <t>apparel_size[marketplace_id=A2Q3Y263D00KWC]#1.size_to</t>
        </is>
      </c>
      <c r="EU3" s="121" t="inlineStr">
        <is>
          <t>apparel_size[marketplace_id=A2Q3Y263D00KWC]#1.size_to</t>
        </is>
      </c>
      <c r="EV3" s="121" t="inlineStr">
        <is>
          <t>apparel_size[marketplace_id=A2Q3Y263D00KWC]#1.size_to</t>
        </is>
      </c>
      <c r="EW3" s="121" t="inlineStr">
        <is>
          <t>apparel_size[marketplace_id=A2Q3Y263D00KWC]#1.size_to</t>
        </is>
      </c>
      <c r="EX3" s="121" t="inlineStr">
        <is>
          <t>apparel_size[marketplace_id=A2Q3Y263D00KWC]#1.size_to</t>
        </is>
      </c>
      <c r="EY3" s="121" t="inlineStr">
        <is>
          <t>apparel_size[marketplace_id=A2Q3Y263D00KWC]#1.size_to</t>
        </is>
      </c>
      <c r="EZ3" s="121" t="inlineStr">
        <is>
          <t>apparel_size[marketplace_id=A2Q3Y263D00KWC]#1.size_to</t>
        </is>
      </c>
      <c r="FA3" s="121" t="inlineStr">
        <is>
          <t>apparel_size[marketplace_id=A2Q3Y263D00KWC]#1.size_to</t>
        </is>
      </c>
      <c r="FB3" s="121" t="inlineStr">
        <is>
          <t>apparel_size[marketplace_id=A2Q3Y263D00KWC]#1.size_to</t>
        </is>
      </c>
      <c r="FC3" s="121" t="inlineStr">
        <is>
          <t>apparel_size[marketplace_id=A2Q3Y263D00KWC]#1.size_to</t>
        </is>
      </c>
      <c r="FD3" s="121" t="inlineStr">
        <is>
          <t>apparel_size[marketplace_id=A2Q3Y263D00KWC]#1.size_to</t>
        </is>
      </c>
      <c r="FE3" s="121" t="inlineStr">
        <is>
          <t>apparel_size[marketplace_id=A2Q3Y263D00KWC]#1.size_to</t>
        </is>
      </c>
      <c r="FF3" s="121" t="inlineStr">
        <is>
          <t>apparel_size[marketplace_id=A2Q3Y263D00KWC]#1.size_to</t>
        </is>
      </c>
      <c r="FG3" s="121" t="inlineStr">
        <is>
          <t>apparel_size[marketplace_id=A2Q3Y263D00KWC]#1.size_to</t>
        </is>
      </c>
      <c r="FH3" s="121" t="inlineStr">
        <is>
          <t>apparel_size[marketplace_id=A2Q3Y263D00KWC]#1.size_to</t>
        </is>
      </c>
      <c r="FI3" s="121" t="inlineStr">
        <is>
          <t>apparel_size[marketplace_id=A2Q3Y263D00KWC]#1.size_to</t>
        </is>
      </c>
      <c r="FJ3" s="121" t="inlineStr">
        <is>
          <t>apparel_size[marketplace_id=A2Q3Y263D00KWC]#1.size_to</t>
        </is>
      </c>
      <c r="FK3" s="121" t="inlineStr">
        <is>
          <t>apparel_size[marketplace_id=A2Q3Y263D00KWC]#1.size_to</t>
        </is>
      </c>
      <c r="FL3" s="121" t="inlineStr">
        <is>
          <t>apparel_size[marketplace_id=A2Q3Y263D00KWC]#1.size_to</t>
        </is>
      </c>
      <c r="FM3" s="121" t="inlineStr">
        <is>
          <t>apparel_size[marketplace_id=A2Q3Y263D00KWC]#1.size_to</t>
        </is>
      </c>
      <c r="FN3" s="121" t="inlineStr">
        <is>
          <t>apparel_size[marketplace_id=A2Q3Y263D00KWC]#1.size_to</t>
        </is>
      </c>
      <c r="FO3" s="121" t="inlineStr">
        <is>
          <t>apparel_size[marketplace_id=A2Q3Y263D00KWC]#1.size_to</t>
        </is>
      </c>
      <c r="FP3" s="121" t="inlineStr">
        <is>
          <t>apparel_size[marketplace_id=A2Q3Y263D00KWC]#1.size_to</t>
        </is>
      </c>
      <c r="FQ3" s="121" t="inlineStr">
        <is>
          <t>apparel_size[marketplace_id=A2Q3Y263D00KWC]#1.size_to</t>
        </is>
      </c>
      <c r="FR3" s="121" t="inlineStr">
        <is>
          <t>apparel_size[marketplace_id=A2Q3Y263D00KWC]#1.size_to</t>
        </is>
      </c>
      <c r="FS3" s="121" t="inlineStr">
        <is>
          <t>apparel_size[marketplace_id=A2Q3Y263D00KWC]#1.size_to</t>
        </is>
      </c>
      <c r="FT3" s="121" t="inlineStr">
        <is>
          <t>apparel_size[marketplace_id=A2Q3Y263D00KWC]#1.size_to</t>
        </is>
      </c>
      <c r="FU3" s="121" t="inlineStr">
        <is>
          <t>apparel_size[marketplace_id=A2Q3Y263D00KWC]#1.size_to</t>
        </is>
      </c>
      <c r="FV3" s="121" t="inlineStr">
        <is>
          <t>apparel_size[marketplace_id=A2Q3Y263D00KWC]#1.size_to</t>
        </is>
      </c>
      <c r="FW3" s="121" t="inlineStr">
        <is>
          <t>apparel_size[marketplace_id=A2Q3Y263D00KWC]#1.size_to</t>
        </is>
      </c>
      <c r="FX3" s="121" t="inlineStr">
        <is>
          <t>apparel_size[marketplace_id=A2Q3Y263D00KWC]#1.size_to</t>
        </is>
      </c>
      <c r="FY3" s="121" t="inlineStr">
        <is>
          <t>apparel_size[marketplace_id=A2Q3Y263D00KWC]#1.size_to</t>
        </is>
      </c>
      <c r="FZ3" s="121" t="inlineStr">
        <is>
          <t>apparel_size[marketplace_id=A2Q3Y263D00KWC]#1.size_to</t>
        </is>
      </c>
      <c r="GA3" s="121" t="inlineStr">
        <is>
          <t>apparel_size[marketplace_id=A2Q3Y263D00KWC]#1.size_to</t>
        </is>
      </c>
      <c r="GB3" s="121" t="inlineStr">
        <is>
          <t>apparel_size[marketplace_id=A2Q3Y263D00KWC]#1.size_to</t>
        </is>
      </c>
      <c r="GC3" s="121" t="inlineStr">
        <is>
          <t>apparel_size[marketplace_id=A2Q3Y263D00KWC]#1.size_to</t>
        </is>
      </c>
      <c r="GD3" s="121" t="inlineStr">
        <is>
          <t>apparel_size[marketplace_id=A2Q3Y263D00KWC]#1.size_to</t>
        </is>
      </c>
      <c r="GE3" s="121" t="inlineStr">
        <is>
          <t>apparel_size[marketplace_id=A2Q3Y263D00KWC]#1.size_to</t>
        </is>
      </c>
      <c r="GF3" s="121" t="inlineStr">
        <is>
          <t>apparel_size[marketplace_id=A2Q3Y263D00KWC]#1.size_to</t>
        </is>
      </c>
      <c r="GG3" s="121" t="inlineStr">
        <is>
          <t>apparel_size[marketplace_id=A2Q3Y263D00KWC]#1.size_to</t>
        </is>
      </c>
      <c r="GH3" s="121" t="inlineStr">
        <is>
          <t>apparel_size[marketplace_id=A2Q3Y263D00KWC]#1.size_to</t>
        </is>
      </c>
      <c r="GI3" s="121" t="inlineStr">
        <is>
          <t>apparel_size[marketplace_id=A2Q3Y263D00KWC]#1.size_to</t>
        </is>
      </c>
      <c r="GJ3" s="121" t="inlineStr">
        <is>
          <t>apparel_size[marketplace_id=A2Q3Y263D00KWC]#1.size_to</t>
        </is>
      </c>
      <c r="GK3" s="121" t="inlineStr">
        <is>
          <t>apparel_size[marketplace_id=A2Q3Y263D00KWC]#1.size_to</t>
        </is>
      </c>
      <c r="GL3" s="121" t="inlineStr">
        <is>
          <t>apparel_size[marketplace_id=A2Q3Y263D00KWC]#1.size_to</t>
        </is>
      </c>
      <c r="GM3" s="121" t="inlineStr">
        <is>
          <t>apparel_size[marketplace_id=A2Q3Y263D00KWC]#1.size_to</t>
        </is>
      </c>
      <c r="GN3" s="121" t="inlineStr">
        <is>
          <t>apparel_size[marketplace_id=A2Q3Y263D00KWC]#1.size_to</t>
        </is>
      </c>
      <c r="GO3" s="121" t="inlineStr">
        <is>
          <t>apparel_size[marketplace_id=A2Q3Y263D00KWC]#1.size_to</t>
        </is>
      </c>
      <c r="GP3" s="121" t="inlineStr">
        <is>
          <t>apparel_size[marketplace_id=A2Q3Y263D00KWC]#1.size_to</t>
        </is>
      </c>
      <c r="GQ3" s="121" t="inlineStr">
        <is>
          <t>apparel_size[marketplace_id=A2Q3Y263D00KWC]#1.size_to</t>
        </is>
      </c>
      <c r="GR3" s="121" t="inlineStr">
        <is>
          <t>apparel_size[marketplace_id=A2Q3Y263D00KWC]#1.size_to</t>
        </is>
      </c>
      <c r="GS3" s="121" t="inlineStr">
        <is>
          <t>apparel_size[marketplace_id=A2Q3Y263D00KWC]#1.size_to</t>
        </is>
      </c>
      <c r="GT3" s="121" t="inlineStr">
        <is>
          <t>apparel_size[marketplace_id=A2Q3Y263D00KWC]#1.size_to</t>
        </is>
      </c>
      <c r="GU3" s="121" t="inlineStr">
        <is>
          <t>apparel_size[marketplace_id=A2Q3Y263D00KWC]#1.size_to</t>
        </is>
      </c>
      <c r="GV3" s="121" t="inlineStr">
        <is>
          <t>apparel_size[marketplace_id=A2Q3Y263D00KWC]#1.size_to</t>
        </is>
      </c>
      <c r="GW3" s="121" t="inlineStr">
        <is>
          <t>apparel_size[marketplace_id=A2Q3Y263D00KWC]#1.size_to</t>
        </is>
      </c>
      <c r="GX3" s="121" t="inlineStr">
        <is>
          <t>apparel_size[marketplace_id=A2Q3Y263D00KWC]#1.size_to</t>
        </is>
      </c>
      <c r="GY3" s="121" t="inlineStr">
        <is>
          <t>apparel_size[marketplace_id=A2Q3Y263D00KWC]#1.size_to</t>
        </is>
      </c>
      <c r="GZ3" s="121" t="inlineStr">
        <is>
          <t>apparel_size[marketplace_id=A2Q3Y263D00KWC]#1.size_to</t>
        </is>
      </c>
      <c r="HA3" s="121" t="inlineStr">
        <is>
          <t>apparel_size[marketplace_id=A2Q3Y263D00KWC]#1.size_to</t>
        </is>
      </c>
      <c r="HB3" s="121" t="inlineStr">
        <is>
          <t>apparel_size[marketplace_id=A2Q3Y263D00KWC]#1.size_to</t>
        </is>
      </c>
      <c r="HC3" s="121" t="inlineStr">
        <is>
          <t>apparel_size[marketplace_id=A2Q3Y263D00KWC]#1.body_type</t>
        </is>
      </c>
      <c r="HD3" s="121" t="inlineStr">
        <is>
          <t>apparel_size[marketplace_id=A2Q3Y263D00KWC]#1.body_type</t>
        </is>
      </c>
      <c r="HE3" s="121" t="inlineStr">
        <is>
          <t>apparel_size[marketplace_id=A2Q3Y263D00KWC]#1.body_type</t>
        </is>
      </c>
      <c r="HF3" s="121" t="inlineStr">
        <is>
          <t>apparel_size[marketplace_id=A2Q3Y263D00KWC]#1.body_type</t>
        </is>
      </c>
      <c r="HG3" s="121" t="inlineStr">
        <is>
          <t>apparel_size[marketplace_id=A2Q3Y263D00KWC]#1.body_type</t>
        </is>
      </c>
      <c r="HH3" s="121" t="inlineStr">
        <is>
          <t>apparel_size[marketplace_id=A2Q3Y263D00KWC]#1.body_type</t>
        </is>
      </c>
      <c r="HI3" s="121" t="inlineStr">
        <is>
          <t>apparel_size[marketplace_id=A2Q3Y263D00KWC]#1.body_type</t>
        </is>
      </c>
      <c r="HJ3" s="121" t="inlineStr">
        <is>
          <t>apparel_size[marketplace_id=A2Q3Y263D00KWC]#1.body_type</t>
        </is>
      </c>
      <c r="HK3" s="121" t="inlineStr">
        <is>
          <t>apparel_size[marketplace_id=A2Q3Y263D00KWC]#1.body_type</t>
        </is>
      </c>
      <c r="HL3" s="121" t="inlineStr">
        <is>
          <t>apparel_size[marketplace_id=A2Q3Y263D00KWC]#1.body_type</t>
        </is>
      </c>
      <c r="HM3" s="121" t="inlineStr">
        <is>
          <t>apparel_size[marketplace_id=A2Q3Y263D00KWC]#1.body_type</t>
        </is>
      </c>
      <c r="HN3" s="121" t="inlineStr">
        <is>
          <t>apparel_size[marketplace_id=A2Q3Y263D00KWC]#1.body_type</t>
        </is>
      </c>
      <c r="HO3" s="121" t="inlineStr">
        <is>
          <t>apparel_size[marketplace_id=A2Q3Y263D00KWC]#1.body_type</t>
        </is>
      </c>
      <c r="HP3" s="121" t="inlineStr">
        <is>
          <t>apparel_size[marketplace_id=A2Q3Y263D00KWC]#1.body_type</t>
        </is>
      </c>
      <c r="HQ3" s="121" t="inlineStr">
        <is>
          <t>apparel_size[marketplace_id=A2Q3Y263D00KWC]#1.body_type</t>
        </is>
      </c>
      <c r="HR3" s="121" t="inlineStr">
        <is>
          <t>apparel_size[marketplace_id=A2Q3Y263D00KWC]#1.body_type</t>
        </is>
      </c>
      <c r="HS3" s="121" t="inlineStr">
        <is>
          <t>apparel_size[marketplace_id=A2Q3Y263D00KWC]#1.body_type</t>
        </is>
      </c>
      <c r="HT3" s="121" t="inlineStr">
        <is>
          <t>apparel_size[marketplace_id=A2Q3Y263D00KWC]#1.body_type</t>
        </is>
      </c>
      <c r="HU3" s="121" t="inlineStr">
        <is>
          <t>apparel_size[marketplace_id=A2Q3Y263D00KWC]#1.body_type</t>
        </is>
      </c>
      <c r="HV3" s="121" t="inlineStr">
        <is>
          <t>apparel_size[marketplace_id=A2Q3Y263D00KWC]#1.body_type</t>
        </is>
      </c>
      <c r="HW3" s="121" t="inlineStr">
        <is>
          <t>apparel_size[marketplace_id=A2Q3Y263D00KWC]#1.body_type</t>
        </is>
      </c>
      <c r="HX3" s="121" t="inlineStr">
        <is>
          <t>apparel_size[marketplace_id=A2Q3Y263D00KWC]#1.body_type</t>
        </is>
      </c>
      <c r="HY3" s="121" t="inlineStr">
        <is>
          <t>apparel_size[marketplace_id=A2Q3Y263D00KWC]#1.body_type</t>
        </is>
      </c>
      <c r="HZ3" s="121" t="inlineStr">
        <is>
          <t>apparel_size[marketplace_id=A2Q3Y263D00KWC]#1.body_type</t>
        </is>
      </c>
      <c r="IA3" s="121" t="inlineStr">
        <is>
          <t>apparel_size[marketplace_id=A2Q3Y263D00KWC]#1.body_type</t>
        </is>
      </c>
      <c r="IB3" s="121" t="inlineStr">
        <is>
          <t>apparel_size[marketplace_id=A2Q3Y263D00KWC]#1.body_type</t>
        </is>
      </c>
      <c r="IC3" s="121" t="inlineStr">
        <is>
          <t>apparel_size[marketplace_id=A2Q3Y263D00KWC]#1.body_type</t>
        </is>
      </c>
      <c r="ID3" s="121" t="inlineStr">
        <is>
          <t>apparel_size[marketplace_id=A2Q3Y263D00KWC]#1.body_type</t>
        </is>
      </c>
      <c r="IE3" s="121" t="inlineStr">
        <is>
          <t>apparel_size[marketplace_id=A2Q3Y263D00KWC]#1.body_type</t>
        </is>
      </c>
      <c r="IF3" s="121" t="inlineStr">
        <is>
          <t>apparel_size[marketplace_id=A2Q3Y263D00KWC]#1.body_type</t>
        </is>
      </c>
      <c r="IG3" s="121" t="inlineStr">
        <is>
          <t>apparel_size[marketplace_id=A2Q3Y263D00KWC]#1.body_type</t>
        </is>
      </c>
      <c r="IH3" s="121" t="inlineStr">
        <is>
          <t>apparel_size[marketplace_id=A2Q3Y263D00KWC]#1.body_type</t>
        </is>
      </c>
      <c r="II3" s="121" t="inlineStr">
        <is>
          <t>apparel_size[marketplace_id=A2Q3Y263D00KWC]#1.body_type</t>
        </is>
      </c>
      <c r="IJ3" s="121" t="inlineStr">
        <is>
          <t>apparel_size[marketplace_id=A2Q3Y263D00KWC]#1.body_type</t>
        </is>
      </c>
      <c r="IK3" s="121" t="inlineStr">
        <is>
          <t>apparel_size[marketplace_id=A2Q3Y263D00KWC]#1.body_type</t>
        </is>
      </c>
      <c r="IL3" s="121" t="inlineStr">
        <is>
          <t>apparel_size[marketplace_id=A2Q3Y263D00KWC]#1.body_type</t>
        </is>
      </c>
      <c r="IM3" s="121" t="inlineStr">
        <is>
          <t>apparel_size[marketplace_id=A2Q3Y263D00KWC]#1.body_type</t>
        </is>
      </c>
      <c r="IN3" s="121" t="inlineStr">
        <is>
          <t>apparel_size[marketplace_id=A2Q3Y263D00KWC]#1.body_type</t>
        </is>
      </c>
      <c r="IO3" s="121" t="inlineStr">
        <is>
          <t>apparel_size[marketplace_id=A2Q3Y263D00KWC]#1.body_type</t>
        </is>
      </c>
      <c r="IP3" s="121" t="inlineStr">
        <is>
          <t>apparel_size[marketplace_id=A2Q3Y263D00KWC]#1.body_type</t>
        </is>
      </c>
      <c r="IQ3" s="121" t="inlineStr">
        <is>
          <t>apparel_size[marketplace_id=A2Q3Y263D00KWC]#1.body_type</t>
        </is>
      </c>
      <c r="IR3" s="121" t="inlineStr">
        <is>
          <t>apparel_size[marketplace_id=A2Q3Y263D00KWC]#1.body_type</t>
        </is>
      </c>
      <c r="IS3" s="121" t="inlineStr">
        <is>
          <t>apparel_size[marketplace_id=A2Q3Y263D00KWC]#1.body_type</t>
        </is>
      </c>
      <c r="IT3" s="121" t="inlineStr">
        <is>
          <t>apparel_size[marketplace_id=A2Q3Y263D00KWC]#1.height_type</t>
        </is>
      </c>
      <c r="IU3" s="121" t="inlineStr">
        <is>
          <t>apparel_size[marketplace_id=A2Q3Y263D00KWC]#1.height_type</t>
        </is>
      </c>
      <c r="IV3" s="121" t="inlineStr">
        <is>
          <t>apparel_size[marketplace_id=A2Q3Y263D00KWC]#1.height_type</t>
        </is>
      </c>
      <c r="IW3" s="121" t="inlineStr">
        <is>
          <t>apparel_size[marketplace_id=A2Q3Y263D00KWC]#1.height_type</t>
        </is>
      </c>
      <c r="IX3" s="121" t="inlineStr">
        <is>
          <t>apparel_size[marketplace_id=A2Q3Y263D00KWC]#1.height_type</t>
        </is>
      </c>
      <c r="IY3" s="121" t="inlineStr">
        <is>
          <t>apparel_size[marketplace_id=A2Q3Y263D00KWC]#1.height_type</t>
        </is>
      </c>
      <c r="IZ3" s="121" t="inlineStr">
        <is>
          <t>apparel_size[marketplace_id=A2Q3Y263D00KWC]#1.height_type</t>
        </is>
      </c>
      <c r="JA3" s="121" t="inlineStr">
        <is>
          <t>apparel_size[marketplace_id=A2Q3Y263D00KWC]#1.height_type</t>
        </is>
      </c>
      <c r="JB3" s="121" t="inlineStr">
        <is>
          <t>apparel_size[marketplace_id=A2Q3Y263D00KWC]#1.height_type</t>
        </is>
      </c>
      <c r="JC3" s="121" t="inlineStr">
        <is>
          <t>apparel_size[marketplace_id=A2Q3Y263D00KWC]#1.height_type</t>
        </is>
      </c>
      <c r="JD3" s="121" t="inlineStr">
        <is>
          <t>apparel_size[marketplace_id=A2Q3Y263D00KWC]#1.height_type</t>
        </is>
      </c>
      <c r="JE3" s="121" t="inlineStr">
        <is>
          <t>apparel_size[marketplace_id=A2Q3Y263D00KWC]#1.height_type</t>
        </is>
      </c>
      <c r="JF3" s="121" t="inlineStr">
        <is>
          <t>apparel_size[marketplace_id=A2Q3Y263D00KWC]#1.height_type</t>
        </is>
      </c>
      <c r="JG3" s="121" t="inlineStr">
        <is>
          <t>apparel_size[marketplace_id=A2Q3Y263D00KWC]#1.height_type</t>
        </is>
      </c>
      <c r="JH3" s="121" t="inlineStr">
        <is>
          <t>apparel_size[marketplace_id=A2Q3Y263D00KWC]#1.height_type</t>
        </is>
      </c>
      <c r="JI3" s="121" t="inlineStr">
        <is>
          <t>apparel_size[marketplace_id=A2Q3Y263D00KWC]#1.height_type</t>
        </is>
      </c>
      <c r="JJ3" s="121" t="inlineStr">
        <is>
          <t>apparel_size[marketplace_id=A2Q3Y263D00KWC]#1.height_type</t>
        </is>
      </c>
      <c r="JK3" s="121" t="inlineStr">
        <is>
          <t>apparel_size[marketplace_id=A2Q3Y263D00KWC]#1.height_type</t>
        </is>
      </c>
      <c r="JL3" s="121" t="inlineStr">
        <is>
          <t>apparel_size[marketplace_id=A2Q3Y263D00KWC]#1.height_type</t>
        </is>
      </c>
      <c r="JM3" s="121" t="inlineStr">
        <is>
          <t>apparel_size[marketplace_id=A2Q3Y263D00KWC]#1.height_type</t>
        </is>
      </c>
      <c r="JN3" s="121" t="inlineStr">
        <is>
          <t>apparel_size[marketplace_id=A2Q3Y263D00KWC]#1.height_type</t>
        </is>
      </c>
      <c r="JO3" s="121" t="inlineStr">
        <is>
          <t>apparel_size[marketplace_id=A2Q3Y263D00KWC]#1.height_type</t>
        </is>
      </c>
      <c r="JP3" s="121" t="inlineStr">
        <is>
          <t>apparel_size[marketplace_id=A2Q3Y263D00KWC]#1.height_type</t>
        </is>
      </c>
      <c r="JQ3" s="121" t="inlineStr">
        <is>
          <t>apparel_size[marketplace_id=A2Q3Y263D00KWC]#1.height_type</t>
        </is>
      </c>
      <c r="JR3" s="121" t="inlineStr">
        <is>
          <t>apparel_size[marketplace_id=A2Q3Y263D00KWC]#1.height_type</t>
        </is>
      </c>
      <c r="JS3" s="121" t="inlineStr">
        <is>
          <t>apparel_size[marketplace_id=A2Q3Y263D00KWC]#1.height_type</t>
        </is>
      </c>
      <c r="JT3" s="121" t="inlineStr">
        <is>
          <t>apparel_size[marketplace_id=A2Q3Y263D00KWC]#1.height_type</t>
        </is>
      </c>
      <c r="JU3" s="121" t="inlineStr">
        <is>
          <t>apparel_size[marketplace_id=A2Q3Y263D00KWC]#1.height_type</t>
        </is>
      </c>
      <c r="JV3" s="121" t="inlineStr">
        <is>
          <t>apparel_size[marketplace_id=A2Q3Y263D00KWC]#1.height_type</t>
        </is>
      </c>
      <c r="JW3" s="121" t="inlineStr">
        <is>
          <t>apparel_size[marketplace_id=A2Q3Y263D00KWC]#1.height_type</t>
        </is>
      </c>
      <c r="JX3" s="121" t="inlineStr">
        <is>
          <t>apparel_size[marketplace_id=A2Q3Y263D00KWC]#1.height_type</t>
        </is>
      </c>
      <c r="JY3" s="121" t="inlineStr">
        <is>
          <t>apparel_size[marketplace_id=A2Q3Y263D00KWC]#1.height_type</t>
        </is>
      </c>
      <c r="JZ3" s="121" t="inlineStr">
        <is>
          <t>apparel_size[marketplace_id=A2Q3Y263D00KWC]#1.height_type</t>
        </is>
      </c>
      <c r="KA3" s="121" t="inlineStr">
        <is>
          <t>apparel_size[marketplace_id=A2Q3Y263D00KWC]#1.height_type</t>
        </is>
      </c>
      <c r="KB3" s="121" t="inlineStr">
        <is>
          <t>apparel_size[marketplace_id=A2Q3Y263D00KWC]#1.height_type</t>
        </is>
      </c>
      <c r="KC3" s="121" t="inlineStr">
        <is>
          <t>apparel_size[marketplace_id=A2Q3Y263D00KWC]#1.height_type</t>
        </is>
      </c>
      <c r="KD3" s="121" t="inlineStr">
        <is>
          <t>apparel_size[marketplace_id=A2Q3Y263D00KWC]#1.height_type</t>
        </is>
      </c>
      <c r="KE3" s="121" t="inlineStr">
        <is>
          <t>apparel_size[marketplace_id=A2Q3Y263D00KWC]#1.height_type</t>
        </is>
      </c>
      <c r="KF3" s="121" t="inlineStr">
        <is>
          <t>apparel_size[marketplace_id=A2Q3Y263D00KWC]#1.height_type</t>
        </is>
      </c>
      <c r="KG3" s="121" t="inlineStr">
        <is>
          <t>apparel_size[marketplace_id=A2Q3Y263D00KWC]#1.height_type</t>
        </is>
      </c>
      <c r="KH3" s="121" t="inlineStr">
        <is>
          <t>apparel_size[marketplace_id=A2Q3Y263D00KWC]#1.height_type</t>
        </is>
      </c>
      <c r="KI3" s="121" t="inlineStr">
        <is>
          <t>apparel_size[marketplace_id=A2Q3Y263D00KWC]#1.height_type</t>
        </is>
      </c>
      <c r="KJ3" s="121" t="inlineStr">
        <is>
          <t>material[marketplace_id=A2Q3Y263D00KWC][language_tag=pt_BR]#1.value</t>
        </is>
      </c>
      <c r="KK3" s="121" t="inlineStr">
        <is>
          <t>pattern_type[marketplace_id=A2Q3Y263D00KWC][language_tag=pt_BR]#1.value</t>
        </is>
      </c>
      <c r="KL3" s="121" t="inlineStr">
        <is>
          <t>special_size_type[marketplace_id=A2Q3Y263D00KWC][language_tag=pt_BR]#1.value</t>
        </is>
      </c>
      <c r="KM3" s="121" t="inlineStr">
        <is>
          <t>color[marketplace_id=A2Q3Y263D00KWC][language_tag=pt_BR]#1.standardized_values#1</t>
        </is>
      </c>
      <c r="KN3" s="121" t="inlineStr">
        <is>
          <t>item_length_description[marketplace_id=A2Q3Y263D00KWC][language_tag=pt_BR]#1.value</t>
        </is>
      </c>
      <c r="KO3" s="121" t="inlineStr">
        <is>
          <t>gem_type[marketplace_id=A2Q3Y263D00KWC][language_tag=pt_BR]#1.value</t>
        </is>
      </c>
      <c r="KP3" s="121" t="inlineStr">
        <is>
          <t>occasion_type[marketplace_id=A2Q3Y263D00KWC][language_tag=pt_BR]#1.value</t>
        </is>
      </c>
      <c r="KQ3" s="121" t="inlineStr">
        <is>
          <t>theme[marketplace_id=A2Q3Y263D00KWC][language_tag=pt_BR]#1.value</t>
        </is>
      </c>
      <c r="KR3" s="121" t="inlineStr">
        <is>
          <t>fit_type[marketplace_id=A2Q3Y263D00KWC][language_tag=pt_BR]#1.value</t>
        </is>
      </c>
      <c r="KS3" s="121" t="inlineStr">
        <is>
          <t>pocket_description[marketplace_id=A2Q3Y263D00KWC][language_tag=pt_BR]#1.value</t>
        </is>
      </c>
      <c r="KT3" s="121" t="inlineStr">
        <is>
          <t>care_instructions[marketplace_id=A2Q3Y263D00KWC][language_tag=pt_BR]#1.value</t>
        </is>
      </c>
      <c r="KU3" s="121" t="inlineStr">
        <is>
          <t>magnification_strength[marketplace_id=A2Q3Y263D00KWC]#1.unit</t>
        </is>
      </c>
      <c r="KV3" s="121" t="inlineStr">
        <is>
          <t>wireless_provider[marketplace_id=A2Q3Y263D00KWC]#1.value</t>
        </is>
      </c>
      <c r="KW3" s="121" t="inlineStr">
        <is>
          <t>lens[marketplace_id=A2Q3Y263D00KWC]#1.width[language_tag=pt_BR]#1.unit</t>
        </is>
      </c>
      <c r="KX3" s="121" t="inlineStr">
        <is>
          <t>item_display_dimensions[marketplace_id=A2Q3Y263D00KWC]#1.depth.unit</t>
        </is>
      </c>
      <c r="KY3" s="121" t="inlineStr">
        <is>
          <t>item_display_dimensions[marketplace_id=A2Q3Y263D00KWC]#1.diameter.unit</t>
        </is>
      </c>
      <c r="KZ3" s="121" t="inlineStr">
        <is>
          <t>item_display_dimensions[marketplace_id=A2Q3Y263D00KWC]#1.height.unit</t>
        </is>
      </c>
      <c r="LA3" s="121" t="inlineStr">
        <is>
          <t>item_display_dimensions[marketplace_id=A2Q3Y263D00KWC]#1.length.unit</t>
        </is>
      </c>
      <c r="LB3" s="121" t="inlineStr">
        <is>
          <t>item_display_dimensions[marketplace_id=A2Q3Y263D00KWC]#1.width.unit</t>
        </is>
      </c>
      <c r="LC3" s="121" t="inlineStr">
        <is>
          <t>wattage[marketplace_id=A2Q3Y263D00KWC]#1.unit</t>
        </is>
      </c>
      <c r="LD3" s="121" t="inlineStr">
        <is>
          <t>memory_storage_capacity[marketplace_id=A2Q3Y263D00KWC]#1.unit</t>
        </is>
      </c>
      <c r="LE3" s="121" t="inlineStr">
        <is>
          <t>pattern[marketplace_id=A2Q3Y263D00KWC][language_tag=pt_BR]#1.value</t>
        </is>
      </c>
      <c r="LF3" s="121" t="inlineStr">
        <is>
          <t>golf_club_loft[marketplace_id=A2Q3Y263D00KWC]#1.unit</t>
        </is>
      </c>
      <c r="LG3" s="121" t="inlineStr">
        <is>
          <t>league_name[marketplace_id=A2Q3Y263D00KWC][language_tag=pt_BR]#1.value</t>
        </is>
      </c>
      <c r="LH3" s="121" t="inlineStr">
        <is>
          <t>team_name[marketplace_id=A2Q3Y263D00KWC][language_tag=pt_BR]#1.value</t>
        </is>
      </c>
      <c r="LI3" s="121" t="inlineStr">
        <is>
          <t>team_name[marketplace_id=A2Q3Y263D00KWC][language_tag=pt_BR]#1.value</t>
        </is>
      </c>
      <c r="LJ3" s="121" t="inlineStr">
        <is>
          <t>team_name[marketplace_id=A2Q3Y263D00KWC][language_tag=pt_BR]#1.value</t>
        </is>
      </c>
      <c r="LK3" s="121" t="inlineStr">
        <is>
          <t>team_name[marketplace_id=A2Q3Y263D00KWC][language_tag=pt_BR]#1.value</t>
        </is>
      </c>
      <c r="LL3" s="121" t="inlineStr">
        <is>
          <t>team_name[marketplace_id=A2Q3Y263D00KWC][language_tag=pt_BR]#1.value</t>
        </is>
      </c>
      <c r="LM3" s="121" t="inlineStr">
        <is>
          <t>team_name[marketplace_id=A2Q3Y263D00KWC][language_tag=pt_BR]#1.value</t>
        </is>
      </c>
      <c r="LN3" s="121" t="inlineStr">
        <is>
          <t>team_name[marketplace_id=A2Q3Y263D00KWC][language_tag=pt_BR]#1.value</t>
        </is>
      </c>
      <c r="LO3" s="121" t="inlineStr">
        <is>
          <t>team_name[marketplace_id=A2Q3Y263D00KWC][language_tag=pt_BR]#1.value</t>
        </is>
      </c>
      <c r="LP3" s="121" t="inlineStr">
        <is>
          <t>team_name[marketplace_id=A2Q3Y263D00KWC][language_tag=pt_BR]#1.value</t>
        </is>
      </c>
      <c r="LQ3" s="121" t="inlineStr">
        <is>
          <t>team_name[marketplace_id=A2Q3Y263D00KWC][language_tag=pt_BR]#1.value</t>
        </is>
      </c>
      <c r="LR3" s="121" t="inlineStr">
        <is>
          <t>team_name[marketplace_id=A2Q3Y263D00KWC][language_tag=pt_BR]#1.value</t>
        </is>
      </c>
      <c r="LS3" s="121" t="inlineStr">
        <is>
          <t>team_name[marketplace_id=A2Q3Y263D00KWC][language_tag=pt_BR]#1.value</t>
        </is>
      </c>
      <c r="LT3" s="121" t="inlineStr">
        <is>
          <t>team_name[marketplace_id=A2Q3Y263D00KWC][language_tag=pt_BR]#1.value</t>
        </is>
      </c>
      <c r="LU3" s="121" t="inlineStr">
        <is>
          <t>team_name[marketplace_id=A2Q3Y263D00KWC][language_tag=pt_BR]#1.value</t>
        </is>
      </c>
      <c r="LV3" s="121" t="inlineStr">
        <is>
          <t>team_name[marketplace_id=A2Q3Y263D00KWC][language_tag=pt_BR]#1.value</t>
        </is>
      </c>
      <c r="LW3" s="121" t="inlineStr">
        <is>
          <t>team_name[marketplace_id=A2Q3Y263D00KWC][language_tag=pt_BR]#1.value</t>
        </is>
      </c>
      <c r="LX3" s="121" t="inlineStr">
        <is>
          <t>team_name[marketplace_id=A2Q3Y263D00KWC][language_tag=pt_BR]#1.value</t>
        </is>
      </c>
      <c r="LY3" s="121" t="inlineStr">
        <is>
          <t>team_name[marketplace_id=A2Q3Y263D00KWC][language_tag=pt_BR]#1.value</t>
        </is>
      </c>
      <c r="LZ3" s="121" t="inlineStr">
        <is>
          <t>team_name[marketplace_id=A2Q3Y263D00KWC][language_tag=pt_BR]#1.value</t>
        </is>
      </c>
      <c r="MA3" s="121" t="inlineStr">
        <is>
          <t>team_name[marketplace_id=A2Q3Y263D00KWC][language_tag=pt_BR]#1.value</t>
        </is>
      </c>
      <c r="MB3" s="121" t="inlineStr">
        <is>
          <t>team_name[marketplace_id=A2Q3Y263D00KWC][language_tag=pt_BR]#1.value</t>
        </is>
      </c>
      <c r="MC3" s="121" t="inlineStr">
        <is>
          <t>team_name[marketplace_id=A2Q3Y263D00KWC][language_tag=pt_BR]#1.value</t>
        </is>
      </c>
      <c r="MD3" s="121" t="inlineStr">
        <is>
          <t>team_name[marketplace_id=A2Q3Y263D00KWC][language_tag=pt_BR]#1.value</t>
        </is>
      </c>
      <c r="ME3" s="121" t="inlineStr">
        <is>
          <t>team_name[marketplace_id=A2Q3Y263D00KWC][language_tag=pt_BR]#1.value</t>
        </is>
      </c>
      <c r="MF3" s="121" t="inlineStr">
        <is>
          <t>team_name[marketplace_id=A2Q3Y263D00KWC][language_tag=pt_BR]#1.value</t>
        </is>
      </c>
      <c r="MG3" s="121" t="inlineStr">
        <is>
          <t>team_name[marketplace_id=A2Q3Y263D00KWC][language_tag=pt_BR]#1.value</t>
        </is>
      </c>
      <c r="MH3" s="121" t="inlineStr">
        <is>
          <t>team_name[marketplace_id=A2Q3Y263D00KWC][language_tag=pt_BR]#1.value</t>
        </is>
      </c>
      <c r="MI3" s="121" t="inlineStr">
        <is>
          <t>team_name[marketplace_id=A2Q3Y263D00KWC][language_tag=pt_BR]#1.value</t>
        </is>
      </c>
      <c r="MJ3" s="121" t="inlineStr">
        <is>
          <t>team_name[marketplace_id=A2Q3Y263D00KWC][language_tag=pt_BR]#1.value</t>
        </is>
      </c>
      <c r="MK3" s="121" t="inlineStr">
        <is>
          <t>team_name[marketplace_id=A2Q3Y263D00KWC][language_tag=pt_BR]#1.value</t>
        </is>
      </c>
      <c r="ML3" s="121" t="inlineStr">
        <is>
          <t>team_name[marketplace_id=A2Q3Y263D00KWC][language_tag=pt_BR]#1.value</t>
        </is>
      </c>
      <c r="MM3" s="121" t="inlineStr">
        <is>
          <t>team_name[marketplace_id=A2Q3Y263D00KWC][language_tag=pt_BR]#1.value</t>
        </is>
      </c>
      <c r="MN3" s="121" t="inlineStr">
        <is>
          <t>team_name[marketplace_id=A2Q3Y263D00KWC][language_tag=pt_BR]#1.value</t>
        </is>
      </c>
      <c r="MO3" s="121" t="inlineStr">
        <is>
          <t>team_name[marketplace_id=A2Q3Y263D00KWC][language_tag=pt_BR]#1.value</t>
        </is>
      </c>
      <c r="MP3" s="121" t="inlineStr">
        <is>
          <t>team_name[marketplace_id=A2Q3Y263D00KWC][language_tag=pt_BR]#1.value</t>
        </is>
      </c>
      <c r="MQ3" s="121" t="inlineStr">
        <is>
          <t>team_name[marketplace_id=A2Q3Y263D00KWC][language_tag=pt_BR]#1.value</t>
        </is>
      </c>
      <c r="MR3" s="121" t="inlineStr">
        <is>
          <t>team_name[marketplace_id=A2Q3Y263D00KWC][language_tag=pt_BR]#1.value</t>
        </is>
      </c>
      <c r="MS3" s="121" t="inlineStr">
        <is>
          <t>team_name[marketplace_id=A2Q3Y263D00KWC][language_tag=pt_BR]#1.value</t>
        </is>
      </c>
      <c r="MT3" s="121" t="inlineStr">
        <is>
          <t>team_name[marketplace_id=A2Q3Y263D00KWC][language_tag=pt_BR]#1.value</t>
        </is>
      </c>
      <c r="MU3" s="121" t="inlineStr">
        <is>
          <t>team_name[marketplace_id=A2Q3Y263D00KWC][language_tag=pt_BR]#1.value</t>
        </is>
      </c>
      <c r="MV3" s="121" t="inlineStr">
        <is>
          <t>team_name[marketplace_id=A2Q3Y263D00KWC][language_tag=pt_BR]#1.value</t>
        </is>
      </c>
      <c r="MW3" s="121" t="inlineStr">
        <is>
          <t>team_name[marketplace_id=A2Q3Y263D00KWC][language_tag=pt_BR]#1.value</t>
        </is>
      </c>
      <c r="MX3" s="121" t="inlineStr">
        <is>
          <t>team_name[marketplace_id=A2Q3Y263D00KWC][language_tag=pt_BR]#1.value</t>
        </is>
      </c>
      <c r="MY3" s="121" t="inlineStr">
        <is>
          <t>team_name[marketplace_id=A2Q3Y263D00KWC][language_tag=pt_BR]#1.value</t>
        </is>
      </c>
      <c r="MZ3" s="121" t="inlineStr">
        <is>
          <t>team_name[marketplace_id=A2Q3Y263D00KWC][language_tag=pt_BR]#1.value</t>
        </is>
      </c>
      <c r="NA3" s="121" t="inlineStr">
        <is>
          <t>team_name[marketplace_id=A2Q3Y263D00KWC][language_tag=pt_BR]#1.value</t>
        </is>
      </c>
      <c r="NB3" s="121" t="inlineStr">
        <is>
          <t>team_name[marketplace_id=A2Q3Y263D00KWC][language_tag=pt_BR]#1.value</t>
        </is>
      </c>
      <c r="NC3" s="121" t="inlineStr">
        <is>
          <t>team_name[marketplace_id=A2Q3Y263D00KWC][language_tag=pt_BR]#1.value</t>
        </is>
      </c>
      <c r="ND3" s="121" t="inlineStr">
        <is>
          <t>embellishment_feature[marketplace_id=A2Q3Y263D00KWC][language_tag=pt_BR]#1.value</t>
        </is>
      </c>
      <c r="NE3" s="121" t="inlineStr">
        <is>
          <t>neck[marketplace_id=A2Q3Y263D00KWC]#1.neck_style[language_tag=pt_BR]#1.value</t>
        </is>
      </c>
      <c r="NF3" s="121" t="inlineStr">
        <is>
          <t>version_for_country[marketplace_id=A2Q3Y263D00KWC]#1.value</t>
        </is>
      </c>
      <c r="NG3" s="121" t="inlineStr">
        <is>
          <t>seasons[marketplace_id=A2Q3Y263D00KWC][language_tag=pt_BR]#1.value</t>
        </is>
      </c>
      <c r="NH3" s="121" t="inlineStr">
        <is>
          <t>sleeve[marketplace_id=A2Q3Y263D00KWC]#1.type[language_tag=pt_BR]#1.value</t>
        </is>
      </c>
      <c r="NI3" s="121" t="inlineStr">
        <is>
          <t>closure[marketplace_id=A2Q3Y263D00KWC]#1.type[language_tag=pt_BR]#1.value</t>
        </is>
      </c>
      <c r="NJ3" s="121" t="inlineStr">
        <is>
          <t>sweater_form[marketplace_id=A2Q3Y263D00KWC]#1.value</t>
        </is>
      </c>
      <c r="NK3" s="121" t="inlineStr">
        <is>
          <t>garment_closure_length_description[marketplace_id=A2Q3Y263D00KWC]#1.value</t>
        </is>
      </c>
      <c r="NL3" s="121" t="inlineStr">
        <is>
          <t>hemline_form[marketplace_id=A2Q3Y263D00KWC]#1.value</t>
        </is>
      </c>
      <c r="NM3" s="121" t="inlineStr">
        <is>
          <t>parentage_level[marketplace_id=A2Q3Y263D00KWC]#1.value</t>
        </is>
      </c>
      <c r="NN3" s="121" t="inlineStr">
        <is>
          <t>child_parent_sku_relationship[marketplace_id=A2Q3Y263D00KWC]#1.child_relationship_type</t>
        </is>
      </c>
      <c r="NO3" s="121" t="inlineStr">
        <is>
          <t>variation_theme#1.name</t>
        </is>
      </c>
      <c r="NP3" s="121" t="inlineStr">
        <is>
          <t>country_of_origin[marketplace_id=A2Q3Y263D00KWC]#1.value</t>
        </is>
      </c>
      <c r="NQ3" s="121" t="inlineStr">
        <is>
          <t>supplier_declared_dg_hz_regulation[marketplace_id=A2Q3Y263D00KWC]#1.value</t>
        </is>
      </c>
      <c r="NR3" s="121" t="inlineStr">
        <is>
          <t>ghs[marketplace_id=A2Q3Y263D00KWC]#1.classification#1.class</t>
        </is>
      </c>
      <c r="NS3" s="121" t="inlineStr">
        <is>
          <t>hazmat[marketplace_id=A2Q3Y263D00KWC]#1.aspect</t>
        </is>
      </c>
      <c r="NT3" s="121" t="inlineStr">
        <is>
          <t>item_weight[marketplace_id=A2Q3Y263D00KWC]#1.unit</t>
        </is>
      </c>
      <c r="NU3" s="121" t="inlineStr">
        <is>
          <t>gpsr_safety_attestation[marketplace_id=A2Q3Y263D00KWC]#1.value</t>
        </is>
      </c>
      <c r="NV3" s="121" t="inlineStr">
        <is>
          <t>ships_globally[marketplace_id=A2Q3Y263D00KWC]#1.value</t>
        </is>
      </c>
      <c r="NW3" s="121" t="inlineStr">
        <is>
          <t>ghs_chemical_h_code[marketplace_id=A2Q3Y263D00KWC]#1.value</t>
        </is>
      </c>
      <c r="NX3" s="121" t="inlineStr">
        <is>
          <t>item_package_dimensions[marketplace_id=A2Q3Y263D00KWC]#1.length.unit</t>
        </is>
      </c>
      <c r="NY3" s="121" t="inlineStr">
        <is>
          <t>item_package_dimensions[marketplace_id=A2Q3Y263D00KWC]#1.width.unit</t>
        </is>
      </c>
      <c r="NZ3" s="121" t="inlineStr">
        <is>
          <t>item_package_dimensions[marketplace_id=A2Q3Y263D00KWC]#1.height.unit</t>
        </is>
      </c>
      <c r="OA3" s="121" t="inlineStr">
        <is>
          <t>item_package_weight[marketplace_id=A2Q3Y263D00KWC]#1.unit</t>
        </is>
      </c>
      <c r="OB3" s="121" t="inlineStr">
        <is>
          <t>item_display_weight[marketplace_id=A2Q3Y263D00KWC]#1.unit</t>
        </is>
      </c>
      <c r="OC3" s="121" t="inlineStr">
        <is>
          <t>externally_assigned_product_identifier[marketplace_id=A2Q3Y263D00KWC]#1.type</t>
        </is>
      </c>
      <c r="OD3" s="121" t="inlineStr">
        <is>
          <t>supplier_declared_has_product_identifier_exemption[marketplace_id=A2Q3Y263D00KWC]#1.value</t>
        </is>
      </c>
      <c r="OE3" s="121" t="inlineStr">
        <is>
          <t>collar_style[marketplace_id=A2Q3Y263D00KWC][language_tag=pt_BR]#1.value</t>
        </is>
      </c>
      <c r="OF3" s="121" t="inlineStr">
        <is>
          <t>tax_treatment[marketplace_id=A2Q3Y263D00KWC]#1.value</t>
        </is>
      </c>
      <c r="OG3" s="121" t="inlineStr">
        <is>
          <t>special_feature[marketplace_id=A2Q3Y263D00KWC][language_tag=pt_BR]#1.value</t>
        </is>
      </c>
      <c r="OH3" s="121" t="inlineStr">
        <is>
          <t>lifestyle[marketplace_id=A2Q3Y263D00KWC][language_tag=pt_BR]#1.value</t>
        </is>
      </c>
      <c r="OI3" s="121" t="inlineStr">
        <is>
          <t>style[marketplace_id=A2Q3Y263D00KWC][language_tag=pt_BR]#1.value</t>
        </is>
      </c>
      <c r="OJ3" s="121" t="inlineStr">
        <is>
          <t>apparel_size[marketplace_id=A2Q3Y263D00KWC]#1.size_class</t>
        </is>
      </c>
      <c r="OK3" s="121" t="inlineStr">
        <is>
          <t>apparel_size[marketplace_id=A2Q3Y263D00KWC]#1.size_class</t>
        </is>
      </c>
      <c r="OL3" s="121" t="inlineStr">
        <is>
          <t>apparel_size[marketplace_id=A2Q3Y263D00KWC]#1.size_class</t>
        </is>
      </c>
      <c r="OM3" s="121" t="inlineStr">
        <is>
          <t>apparel_size[marketplace_id=A2Q3Y263D00KWC]#1.size_class</t>
        </is>
      </c>
      <c r="ON3" s="121" t="inlineStr">
        <is>
          <t>apparel_size[marketplace_id=A2Q3Y263D00KWC]#1.size_class</t>
        </is>
      </c>
      <c r="OO3" s="121" t="inlineStr">
        <is>
          <t>apparel_size[marketplace_id=A2Q3Y263D00KWC]#1.size_class</t>
        </is>
      </c>
      <c r="OP3" s="121" t="inlineStr">
        <is>
          <t>apparel_size[marketplace_id=A2Q3Y263D00KWC]#1.size_class</t>
        </is>
      </c>
      <c r="OQ3" s="121" t="inlineStr">
        <is>
          <t>apparel_size[marketplace_id=A2Q3Y263D00KWC]#1.size_class</t>
        </is>
      </c>
      <c r="OR3" s="121" t="inlineStr">
        <is>
          <t>apparel_size[marketplace_id=A2Q3Y263D00KWC]#1.size_class</t>
        </is>
      </c>
      <c r="OS3" s="121" t="inlineStr">
        <is>
          <t>apparel_size[marketplace_id=A2Q3Y263D00KWC]#1.size_class</t>
        </is>
      </c>
      <c r="OT3" s="121" t="inlineStr">
        <is>
          <t>apparel_size[marketplace_id=A2Q3Y263D00KWC]#1.size_class</t>
        </is>
      </c>
      <c r="OU3" s="121" t="inlineStr">
        <is>
          <t>apparel_size[marketplace_id=A2Q3Y263D00KWC]#1.size_class</t>
        </is>
      </c>
      <c r="OV3" s="121" t="inlineStr">
        <is>
          <t>apparel_size[marketplace_id=A2Q3Y263D00KWC]#1.size_class</t>
        </is>
      </c>
      <c r="OW3" s="121" t="inlineStr">
        <is>
          <t>apparel_size[marketplace_id=A2Q3Y263D00KWC]#1.size_class</t>
        </is>
      </c>
      <c r="OX3" s="121" t="inlineStr">
        <is>
          <t>apparel_size[marketplace_id=A2Q3Y263D00KWC]#1.size_class</t>
        </is>
      </c>
      <c r="OY3" s="121" t="inlineStr">
        <is>
          <t>apparel_size[marketplace_id=A2Q3Y263D00KWC]#1.size_class</t>
        </is>
      </c>
      <c r="OZ3" s="121" t="inlineStr">
        <is>
          <t>apparel_size[marketplace_id=A2Q3Y263D00KWC]#1.size_class</t>
        </is>
      </c>
      <c r="PA3" s="121" t="inlineStr">
        <is>
          <t>apparel_size[marketplace_id=A2Q3Y263D00KWC]#1.size_class</t>
        </is>
      </c>
      <c r="PB3" s="121" t="inlineStr">
        <is>
          <t>apparel_size[marketplace_id=A2Q3Y263D00KWC]#1.size_class</t>
        </is>
      </c>
      <c r="PC3" s="121" t="inlineStr">
        <is>
          <t>apparel_size[marketplace_id=A2Q3Y263D00KWC]#1.size_class</t>
        </is>
      </c>
      <c r="PD3" s="121" t="inlineStr">
        <is>
          <t>apparel_size[marketplace_id=A2Q3Y263D00KWC]#1.size_class</t>
        </is>
      </c>
      <c r="PE3" s="121" t="inlineStr">
        <is>
          <t>apparel_size[marketplace_id=A2Q3Y263D00KWC]#1.size_class</t>
        </is>
      </c>
      <c r="PF3" s="121" t="inlineStr">
        <is>
          <t>apparel_size[marketplace_id=A2Q3Y263D00KWC]#1.size_class</t>
        </is>
      </c>
      <c r="PG3" s="121" t="inlineStr">
        <is>
          <t>apparel_size[marketplace_id=A2Q3Y263D00KWC]#1.size_class</t>
        </is>
      </c>
      <c r="PH3" s="121" t="inlineStr">
        <is>
          <t>apparel_size[marketplace_id=A2Q3Y263D00KWC]#1.size_class</t>
        </is>
      </c>
      <c r="PI3" s="121" t="inlineStr">
        <is>
          <t>apparel_size[marketplace_id=A2Q3Y263D00KWC]#1.size_class</t>
        </is>
      </c>
      <c r="PJ3" s="121" t="inlineStr">
        <is>
          <t>apparel_size[marketplace_id=A2Q3Y263D00KWC]#1.size_class</t>
        </is>
      </c>
      <c r="PK3" s="121" t="inlineStr">
        <is>
          <t>apparel_size[marketplace_id=A2Q3Y263D00KWC]#1.size_class</t>
        </is>
      </c>
      <c r="PL3" s="121" t="inlineStr">
        <is>
          <t>apparel_size[marketplace_id=A2Q3Y263D00KWC]#1.size_class</t>
        </is>
      </c>
      <c r="PM3" s="121" t="inlineStr">
        <is>
          <t>apparel_size[marketplace_id=A2Q3Y263D00KWC]#1.size_class</t>
        </is>
      </c>
      <c r="PN3" s="121" t="inlineStr">
        <is>
          <t>apparel_size[marketplace_id=A2Q3Y263D00KWC]#1.size_class</t>
        </is>
      </c>
      <c r="PO3" s="121" t="inlineStr">
        <is>
          <t>apparel_size[marketplace_id=A2Q3Y263D00KWC]#1.size_class</t>
        </is>
      </c>
      <c r="PP3" s="121" t="inlineStr">
        <is>
          <t>apparel_size[marketplace_id=A2Q3Y263D00KWC]#1.size_class</t>
        </is>
      </c>
      <c r="PQ3" s="121" t="inlineStr">
        <is>
          <t>apparel_size[marketplace_id=A2Q3Y263D00KWC]#1.size_class</t>
        </is>
      </c>
      <c r="PR3" s="121" t="inlineStr">
        <is>
          <t>apparel_size[marketplace_id=A2Q3Y263D00KWC]#1.size_class</t>
        </is>
      </c>
      <c r="PS3" s="121" t="inlineStr">
        <is>
          <t>apparel_size[marketplace_id=A2Q3Y263D00KWC]#1.size_class</t>
        </is>
      </c>
      <c r="PT3" s="121" t="inlineStr">
        <is>
          <t>apparel_size[marketplace_id=A2Q3Y263D00KWC]#1.size_class</t>
        </is>
      </c>
      <c r="PU3" s="121" t="inlineStr">
        <is>
          <t>apparel_size[marketplace_id=A2Q3Y263D00KWC]#1.size_class</t>
        </is>
      </c>
      <c r="PV3" s="121" t="inlineStr">
        <is>
          <t>apparel_size[marketplace_id=A2Q3Y263D00KWC]#1.size_class</t>
        </is>
      </c>
      <c r="PW3" s="121" t="inlineStr">
        <is>
          <t>apparel_size[marketplace_id=A2Q3Y263D00KWC]#1.size_class</t>
        </is>
      </c>
      <c r="PX3" s="121" t="inlineStr">
        <is>
          <t>apparel_size[marketplace_id=A2Q3Y263D00KWC]#1.size_class</t>
        </is>
      </c>
      <c r="PY3" s="121" t="inlineStr">
        <is>
          <t>apparel_size[marketplace_id=A2Q3Y263D00KWC]#1.size_class</t>
        </is>
      </c>
      <c r="PZ3" s="121" t="inlineStr">
        <is>
          <t>apparel_size[marketplace_id=A2Q3Y263D00KWC]#1.size_class</t>
        </is>
      </c>
      <c r="QA3" s="121" t="inlineStr">
        <is>
          <t>apparel_size[marketplace_id=A2Q3Y263D00KWC]#1.size_class</t>
        </is>
      </c>
      <c r="QB3" s="121" t="inlineStr">
        <is>
          <t>apparel_size[marketplace_id=A2Q3Y263D00KWC]#1.size_class</t>
        </is>
      </c>
      <c r="QC3" s="121" t="inlineStr">
        <is>
          <t>apparel_size[marketplace_id=A2Q3Y263D00KWC]#1.size</t>
        </is>
      </c>
      <c r="QD3" s="121" t="inlineStr">
        <is>
          <t>apparel_size[marketplace_id=A2Q3Y263D00KWC]#1.size</t>
        </is>
      </c>
      <c r="QE3" s="121" t="inlineStr">
        <is>
          <t>apparel_size[marketplace_id=A2Q3Y263D00KWC]#1.size</t>
        </is>
      </c>
      <c r="QF3" s="121" t="inlineStr">
        <is>
          <t>apparel_size[marketplace_id=A2Q3Y263D00KWC]#1.size</t>
        </is>
      </c>
      <c r="QG3" s="121" t="inlineStr">
        <is>
          <t>apparel_size[marketplace_id=A2Q3Y263D00KWC]#1.size</t>
        </is>
      </c>
      <c r="QH3" s="121" t="inlineStr">
        <is>
          <t>apparel_size[marketplace_id=A2Q3Y263D00KWC]#1.size</t>
        </is>
      </c>
      <c r="QI3" s="121" t="inlineStr">
        <is>
          <t>apparel_size[marketplace_id=A2Q3Y263D00KWC]#1.size</t>
        </is>
      </c>
      <c r="QJ3" s="121" t="inlineStr">
        <is>
          <t>apparel_size[marketplace_id=A2Q3Y263D00KWC]#1.size</t>
        </is>
      </c>
      <c r="QK3" s="121" t="inlineStr">
        <is>
          <t>apparel_size[marketplace_id=A2Q3Y263D00KWC]#1.size</t>
        </is>
      </c>
      <c r="QL3" s="121" t="inlineStr">
        <is>
          <t>apparel_size[marketplace_id=A2Q3Y263D00KWC]#1.size</t>
        </is>
      </c>
      <c r="QM3" s="121" t="inlineStr">
        <is>
          <t>apparel_size[marketplace_id=A2Q3Y263D00KWC]#1.size</t>
        </is>
      </c>
      <c r="QN3" s="121" t="inlineStr">
        <is>
          <t>apparel_size[marketplace_id=A2Q3Y263D00KWC]#1.size</t>
        </is>
      </c>
      <c r="QO3" s="121" t="inlineStr">
        <is>
          <t>apparel_size[marketplace_id=A2Q3Y263D00KWC]#1.size</t>
        </is>
      </c>
      <c r="QP3" s="121" t="inlineStr">
        <is>
          <t>apparel_size[marketplace_id=A2Q3Y263D00KWC]#1.size</t>
        </is>
      </c>
      <c r="QQ3" s="121" t="inlineStr">
        <is>
          <t>apparel_size[marketplace_id=A2Q3Y263D00KWC]#1.size</t>
        </is>
      </c>
      <c r="QR3" s="121" t="inlineStr">
        <is>
          <t>apparel_size[marketplace_id=A2Q3Y263D00KWC]#1.size</t>
        </is>
      </c>
      <c r="QS3" s="121" t="inlineStr">
        <is>
          <t>apparel_size[marketplace_id=A2Q3Y263D00KWC]#1.size</t>
        </is>
      </c>
      <c r="QT3" s="121" t="inlineStr">
        <is>
          <t>apparel_size[marketplace_id=A2Q3Y263D00KWC]#1.size</t>
        </is>
      </c>
      <c r="QU3" s="121" t="inlineStr">
        <is>
          <t>apparel_size[marketplace_id=A2Q3Y263D00KWC]#1.size</t>
        </is>
      </c>
      <c r="QV3" s="121" t="inlineStr">
        <is>
          <t>apparel_size[marketplace_id=A2Q3Y263D00KWC]#1.size</t>
        </is>
      </c>
      <c r="QW3" s="121" t="inlineStr">
        <is>
          <t>apparel_size[marketplace_id=A2Q3Y263D00KWC]#1.size</t>
        </is>
      </c>
      <c r="QX3" s="121" t="inlineStr">
        <is>
          <t>apparel_size[marketplace_id=A2Q3Y263D00KWC]#1.size</t>
        </is>
      </c>
      <c r="QY3" s="121" t="inlineStr">
        <is>
          <t>apparel_size[marketplace_id=A2Q3Y263D00KWC]#1.size</t>
        </is>
      </c>
      <c r="QZ3" s="121" t="inlineStr">
        <is>
          <t>apparel_size[marketplace_id=A2Q3Y263D00KWC]#1.size</t>
        </is>
      </c>
      <c r="RA3" s="121" t="inlineStr">
        <is>
          <t>apparel_size[marketplace_id=A2Q3Y263D00KWC]#1.size</t>
        </is>
      </c>
      <c r="RB3" s="121" t="inlineStr">
        <is>
          <t>apparel_size[marketplace_id=A2Q3Y263D00KWC]#1.size</t>
        </is>
      </c>
      <c r="RC3" s="121" t="inlineStr">
        <is>
          <t>apparel_size[marketplace_id=A2Q3Y263D00KWC]#1.size</t>
        </is>
      </c>
      <c r="RD3" s="121" t="inlineStr">
        <is>
          <t>apparel_size[marketplace_id=A2Q3Y263D00KWC]#1.size</t>
        </is>
      </c>
      <c r="RE3" s="121" t="inlineStr">
        <is>
          <t>apparel_size[marketplace_id=A2Q3Y263D00KWC]#1.size</t>
        </is>
      </c>
      <c r="RF3" s="121" t="inlineStr">
        <is>
          <t>apparel_size[marketplace_id=A2Q3Y263D00KWC]#1.size</t>
        </is>
      </c>
      <c r="RG3" s="121" t="inlineStr">
        <is>
          <t>apparel_size[marketplace_id=A2Q3Y263D00KWC]#1.size</t>
        </is>
      </c>
      <c r="RH3" s="121" t="inlineStr">
        <is>
          <t>apparel_size[marketplace_id=A2Q3Y263D00KWC]#1.size</t>
        </is>
      </c>
      <c r="RI3" s="121" t="inlineStr">
        <is>
          <t>apparel_size[marketplace_id=A2Q3Y263D00KWC]#1.size</t>
        </is>
      </c>
      <c r="RJ3" s="121" t="inlineStr">
        <is>
          <t>apparel_size[marketplace_id=A2Q3Y263D00KWC]#1.size</t>
        </is>
      </c>
      <c r="RK3" s="121" t="inlineStr">
        <is>
          <t>apparel_size[marketplace_id=A2Q3Y263D00KWC]#1.size</t>
        </is>
      </c>
      <c r="RL3" s="121" t="inlineStr">
        <is>
          <t>apparel_size[marketplace_id=A2Q3Y263D00KWC]#1.size</t>
        </is>
      </c>
      <c r="RM3" s="121" t="inlineStr">
        <is>
          <t>apparel_size[marketplace_id=A2Q3Y263D00KWC]#1.size</t>
        </is>
      </c>
      <c r="RN3" s="121" t="inlineStr">
        <is>
          <t>apparel_size[marketplace_id=A2Q3Y263D00KWC]#1.size</t>
        </is>
      </c>
      <c r="RO3" s="121" t="inlineStr">
        <is>
          <t>apparel_size[marketplace_id=A2Q3Y263D00KWC]#1.size</t>
        </is>
      </c>
      <c r="RP3" s="121" t="inlineStr">
        <is>
          <t>apparel_size[marketplace_id=A2Q3Y263D00KWC]#1.size</t>
        </is>
      </c>
      <c r="RQ3" s="121" t="inlineStr">
        <is>
          <t>apparel_size[marketplace_id=A2Q3Y263D00KWC]#1.size</t>
        </is>
      </c>
      <c r="RR3" s="121" t="inlineStr">
        <is>
          <t>apparel_size[marketplace_id=A2Q3Y263D00KWC]#1.size</t>
        </is>
      </c>
      <c r="RS3" s="121" t="inlineStr">
        <is>
          <t>apparel_size[marketplace_id=A2Q3Y263D00KWC]#1.size</t>
        </is>
      </c>
      <c r="RT3" s="121" t="inlineStr">
        <is>
          <t>apparel_size[marketplace_id=A2Q3Y263D00KWC]#1.size</t>
        </is>
      </c>
      <c r="RU3" s="121" t="inlineStr">
        <is>
          <t>apparel_size[marketplace_id=A2Q3Y263D00KWC]#1.size</t>
        </is>
      </c>
      <c r="RV3" s="121" t="inlineStr">
        <is>
          <t>apparel_size[marketplace_id=A2Q3Y263D00KWC]#1.size</t>
        </is>
      </c>
      <c r="RW3" s="121" t="inlineStr">
        <is>
          <t>apparel_size[marketplace_id=A2Q3Y263D00KWC]#1.size</t>
        </is>
      </c>
      <c r="RX3" s="121" t="inlineStr">
        <is>
          <t>apparel_size[marketplace_id=A2Q3Y263D00KWC]#1.size</t>
        </is>
      </c>
      <c r="RY3" s="121" t="inlineStr">
        <is>
          <t>apparel_size[marketplace_id=A2Q3Y263D00KWC]#1.size</t>
        </is>
      </c>
      <c r="RZ3" s="121" t="inlineStr">
        <is>
          <t>apparel_size[marketplace_id=A2Q3Y263D00KWC]#1.size</t>
        </is>
      </c>
      <c r="SA3" s="121" t="inlineStr">
        <is>
          <t>apparel_size[marketplace_id=A2Q3Y263D00KWC]#1.size</t>
        </is>
      </c>
      <c r="SB3" s="121" t="inlineStr">
        <is>
          <t>apparel_size[marketplace_id=A2Q3Y263D00KWC]#1.size</t>
        </is>
      </c>
      <c r="SC3" s="121" t="inlineStr">
        <is>
          <t>apparel_size[marketplace_id=A2Q3Y263D00KWC]#1.size</t>
        </is>
      </c>
      <c r="SD3" s="121" t="inlineStr">
        <is>
          <t>apparel_size[marketplace_id=A2Q3Y263D00KWC]#1.size</t>
        </is>
      </c>
      <c r="SE3" s="121" t="inlineStr">
        <is>
          <t>apparel_size[marketplace_id=A2Q3Y263D00KWC]#1.size</t>
        </is>
      </c>
      <c r="SF3" s="121" t="inlineStr">
        <is>
          <t>apparel_size[marketplace_id=A2Q3Y263D00KWC]#1.size</t>
        </is>
      </c>
      <c r="SG3" s="121" t="inlineStr">
        <is>
          <t>apparel_size[marketplace_id=A2Q3Y263D00KWC]#1.size</t>
        </is>
      </c>
      <c r="SH3" s="121" t="inlineStr">
        <is>
          <t>apparel_size[marketplace_id=A2Q3Y263D00KWC]#1.size</t>
        </is>
      </c>
      <c r="SI3" s="121" t="inlineStr">
        <is>
          <t>apparel_size[marketplace_id=A2Q3Y263D00KWC]#1.size</t>
        </is>
      </c>
      <c r="SJ3" s="121" t="inlineStr">
        <is>
          <t>apparel_size[marketplace_id=A2Q3Y263D00KWC]#1.size</t>
        </is>
      </c>
      <c r="SK3" s="121" t="inlineStr">
        <is>
          <t>apparel_size[marketplace_id=A2Q3Y263D00KWC]#1.size</t>
        </is>
      </c>
      <c r="SL3" s="121" t="inlineStr">
        <is>
          <t>apparel_size[marketplace_id=A2Q3Y263D00KWC]#1.size</t>
        </is>
      </c>
      <c r="SM3" s="121" t="inlineStr">
        <is>
          <t>apparel_size[marketplace_id=A2Q3Y263D00KWC]#1.size</t>
        </is>
      </c>
      <c r="SN3" s="121" t="inlineStr">
        <is>
          <t>apparel_size[marketplace_id=A2Q3Y263D00KWC]#1.size</t>
        </is>
      </c>
      <c r="SO3" s="121" t="inlineStr">
        <is>
          <t>apparel_size[marketplace_id=A2Q3Y263D00KWC]#1.size</t>
        </is>
      </c>
      <c r="SP3" s="121" t="inlineStr">
        <is>
          <t>apparel_size[marketplace_id=A2Q3Y263D00KWC]#1.size</t>
        </is>
      </c>
      <c r="SQ3" s="121" t="inlineStr">
        <is>
          <t>apparel_size[marketplace_id=A2Q3Y263D00KWC]#1.size</t>
        </is>
      </c>
      <c r="SR3" s="121" t="inlineStr">
        <is>
          <t>apparel_size[marketplace_id=A2Q3Y263D00KWC]#1.size</t>
        </is>
      </c>
      <c r="SS3" s="121" t="inlineStr">
        <is>
          <t>apparel_size[marketplace_id=A2Q3Y263D00KWC]#1.size</t>
        </is>
      </c>
      <c r="ST3" s="121" t="inlineStr">
        <is>
          <t>apparel_size[marketplace_id=A2Q3Y263D00KWC]#1.size_to</t>
        </is>
      </c>
      <c r="SU3" s="121" t="inlineStr">
        <is>
          <t>apparel_size[marketplace_id=A2Q3Y263D00KWC]#1.size_to</t>
        </is>
      </c>
      <c r="SV3" s="121" t="inlineStr">
        <is>
          <t>apparel_size[marketplace_id=A2Q3Y263D00KWC]#1.size_to</t>
        </is>
      </c>
      <c r="SW3" s="121" t="inlineStr">
        <is>
          <t>apparel_size[marketplace_id=A2Q3Y263D00KWC]#1.size_to</t>
        </is>
      </c>
      <c r="SX3" s="121" t="inlineStr">
        <is>
          <t>apparel_size[marketplace_id=A2Q3Y263D00KWC]#1.size_to</t>
        </is>
      </c>
      <c r="SY3" s="121" t="inlineStr">
        <is>
          <t>apparel_size[marketplace_id=A2Q3Y263D00KWC]#1.size_to</t>
        </is>
      </c>
      <c r="SZ3" s="121" t="inlineStr">
        <is>
          <t>apparel_size[marketplace_id=A2Q3Y263D00KWC]#1.size_to</t>
        </is>
      </c>
      <c r="TA3" s="121" t="inlineStr">
        <is>
          <t>apparel_size[marketplace_id=A2Q3Y263D00KWC]#1.size_to</t>
        </is>
      </c>
      <c r="TB3" s="121" t="inlineStr">
        <is>
          <t>apparel_size[marketplace_id=A2Q3Y263D00KWC]#1.size_to</t>
        </is>
      </c>
      <c r="TC3" s="121" t="inlineStr">
        <is>
          <t>apparel_size[marketplace_id=A2Q3Y263D00KWC]#1.size_to</t>
        </is>
      </c>
      <c r="TD3" s="121" t="inlineStr">
        <is>
          <t>apparel_size[marketplace_id=A2Q3Y263D00KWC]#1.size_to</t>
        </is>
      </c>
      <c r="TE3" s="121" t="inlineStr">
        <is>
          <t>apparel_size[marketplace_id=A2Q3Y263D00KWC]#1.size_to</t>
        </is>
      </c>
      <c r="TF3" s="121" t="inlineStr">
        <is>
          <t>apparel_size[marketplace_id=A2Q3Y263D00KWC]#1.size_to</t>
        </is>
      </c>
      <c r="TG3" s="121" t="inlineStr">
        <is>
          <t>apparel_size[marketplace_id=A2Q3Y263D00KWC]#1.size_to</t>
        </is>
      </c>
      <c r="TH3" s="121" t="inlineStr">
        <is>
          <t>apparel_size[marketplace_id=A2Q3Y263D00KWC]#1.size_to</t>
        </is>
      </c>
      <c r="TI3" s="121" t="inlineStr">
        <is>
          <t>apparel_size[marketplace_id=A2Q3Y263D00KWC]#1.size_to</t>
        </is>
      </c>
      <c r="TJ3" s="121" t="inlineStr">
        <is>
          <t>apparel_size[marketplace_id=A2Q3Y263D00KWC]#1.size_to</t>
        </is>
      </c>
      <c r="TK3" s="121" t="inlineStr">
        <is>
          <t>apparel_size[marketplace_id=A2Q3Y263D00KWC]#1.size_to</t>
        </is>
      </c>
      <c r="TL3" s="121" t="inlineStr">
        <is>
          <t>apparel_size[marketplace_id=A2Q3Y263D00KWC]#1.size_to</t>
        </is>
      </c>
      <c r="TM3" s="121" t="inlineStr">
        <is>
          <t>apparel_size[marketplace_id=A2Q3Y263D00KWC]#1.size_to</t>
        </is>
      </c>
      <c r="TN3" s="121" t="inlineStr">
        <is>
          <t>apparel_size[marketplace_id=A2Q3Y263D00KWC]#1.size_to</t>
        </is>
      </c>
      <c r="TO3" s="121" t="inlineStr">
        <is>
          <t>apparel_size[marketplace_id=A2Q3Y263D00KWC]#1.size_to</t>
        </is>
      </c>
      <c r="TP3" s="121" t="inlineStr">
        <is>
          <t>apparel_size[marketplace_id=A2Q3Y263D00KWC]#1.size_to</t>
        </is>
      </c>
      <c r="TQ3" s="121" t="inlineStr">
        <is>
          <t>apparel_size[marketplace_id=A2Q3Y263D00KWC]#1.size_to</t>
        </is>
      </c>
      <c r="TR3" s="121" t="inlineStr">
        <is>
          <t>apparel_size[marketplace_id=A2Q3Y263D00KWC]#1.size_to</t>
        </is>
      </c>
      <c r="TS3" s="121" t="inlineStr">
        <is>
          <t>apparel_size[marketplace_id=A2Q3Y263D00KWC]#1.size_to</t>
        </is>
      </c>
      <c r="TT3" s="121" t="inlineStr">
        <is>
          <t>apparel_size[marketplace_id=A2Q3Y263D00KWC]#1.size_to</t>
        </is>
      </c>
      <c r="TU3" s="121" t="inlineStr">
        <is>
          <t>apparel_size[marketplace_id=A2Q3Y263D00KWC]#1.size_to</t>
        </is>
      </c>
      <c r="TV3" s="121" t="inlineStr">
        <is>
          <t>apparel_size[marketplace_id=A2Q3Y263D00KWC]#1.size_to</t>
        </is>
      </c>
      <c r="TW3" s="121" t="inlineStr">
        <is>
          <t>apparel_size[marketplace_id=A2Q3Y263D00KWC]#1.size_to</t>
        </is>
      </c>
      <c r="TX3" s="121" t="inlineStr">
        <is>
          <t>apparel_size[marketplace_id=A2Q3Y263D00KWC]#1.size_to</t>
        </is>
      </c>
      <c r="TY3" s="121" t="inlineStr">
        <is>
          <t>apparel_size[marketplace_id=A2Q3Y263D00KWC]#1.size_to</t>
        </is>
      </c>
      <c r="TZ3" s="121" t="inlineStr">
        <is>
          <t>apparel_size[marketplace_id=A2Q3Y263D00KWC]#1.size_to</t>
        </is>
      </c>
      <c r="UA3" s="121" t="inlineStr">
        <is>
          <t>apparel_size[marketplace_id=A2Q3Y263D00KWC]#1.size_to</t>
        </is>
      </c>
      <c r="UB3" s="121" t="inlineStr">
        <is>
          <t>apparel_size[marketplace_id=A2Q3Y263D00KWC]#1.size_to</t>
        </is>
      </c>
      <c r="UC3" s="121" t="inlineStr">
        <is>
          <t>apparel_size[marketplace_id=A2Q3Y263D00KWC]#1.size_to</t>
        </is>
      </c>
      <c r="UD3" s="121" t="inlineStr">
        <is>
          <t>apparel_size[marketplace_id=A2Q3Y263D00KWC]#1.size_to</t>
        </is>
      </c>
      <c r="UE3" s="121" t="inlineStr">
        <is>
          <t>apparel_size[marketplace_id=A2Q3Y263D00KWC]#1.size_to</t>
        </is>
      </c>
      <c r="UF3" s="121" t="inlineStr">
        <is>
          <t>apparel_size[marketplace_id=A2Q3Y263D00KWC]#1.size_to</t>
        </is>
      </c>
      <c r="UG3" s="121" t="inlineStr">
        <is>
          <t>apparel_size[marketplace_id=A2Q3Y263D00KWC]#1.size_to</t>
        </is>
      </c>
      <c r="UH3" s="121" t="inlineStr">
        <is>
          <t>apparel_size[marketplace_id=A2Q3Y263D00KWC]#1.size_to</t>
        </is>
      </c>
      <c r="UI3" s="121" t="inlineStr">
        <is>
          <t>apparel_size[marketplace_id=A2Q3Y263D00KWC]#1.size_to</t>
        </is>
      </c>
      <c r="UJ3" s="121" t="inlineStr">
        <is>
          <t>apparel_size[marketplace_id=A2Q3Y263D00KWC]#1.size_to</t>
        </is>
      </c>
      <c r="UK3" s="121" t="inlineStr">
        <is>
          <t>apparel_size[marketplace_id=A2Q3Y263D00KWC]#1.size_to</t>
        </is>
      </c>
      <c r="UL3" s="121" t="inlineStr">
        <is>
          <t>apparel_size[marketplace_id=A2Q3Y263D00KWC]#1.size_to</t>
        </is>
      </c>
      <c r="UM3" s="121" t="inlineStr">
        <is>
          <t>apparel_size[marketplace_id=A2Q3Y263D00KWC]#1.size_to</t>
        </is>
      </c>
      <c r="UN3" s="121" t="inlineStr">
        <is>
          <t>apparel_size[marketplace_id=A2Q3Y263D00KWC]#1.size_to</t>
        </is>
      </c>
      <c r="UO3" s="121" t="inlineStr">
        <is>
          <t>apparel_size[marketplace_id=A2Q3Y263D00KWC]#1.size_to</t>
        </is>
      </c>
      <c r="UP3" s="121" t="inlineStr">
        <is>
          <t>apparel_size[marketplace_id=A2Q3Y263D00KWC]#1.size_to</t>
        </is>
      </c>
      <c r="UQ3" s="121" t="inlineStr">
        <is>
          <t>apparel_size[marketplace_id=A2Q3Y263D00KWC]#1.size_to</t>
        </is>
      </c>
      <c r="UR3" s="121" t="inlineStr">
        <is>
          <t>apparel_size[marketplace_id=A2Q3Y263D00KWC]#1.size_to</t>
        </is>
      </c>
      <c r="US3" s="121" t="inlineStr">
        <is>
          <t>apparel_size[marketplace_id=A2Q3Y263D00KWC]#1.size_to</t>
        </is>
      </c>
      <c r="UT3" s="121" t="inlineStr">
        <is>
          <t>apparel_size[marketplace_id=A2Q3Y263D00KWC]#1.size_to</t>
        </is>
      </c>
      <c r="UU3" s="121" t="inlineStr">
        <is>
          <t>apparel_size[marketplace_id=A2Q3Y263D00KWC]#1.size_to</t>
        </is>
      </c>
      <c r="UV3" s="121" t="inlineStr">
        <is>
          <t>apparel_size[marketplace_id=A2Q3Y263D00KWC]#1.size_to</t>
        </is>
      </c>
      <c r="UW3" s="121" t="inlineStr">
        <is>
          <t>apparel_size[marketplace_id=A2Q3Y263D00KWC]#1.size_to</t>
        </is>
      </c>
      <c r="UX3" s="121" t="inlineStr">
        <is>
          <t>apparel_size[marketplace_id=A2Q3Y263D00KWC]#1.size_to</t>
        </is>
      </c>
      <c r="UY3" s="121" t="inlineStr">
        <is>
          <t>apparel_size[marketplace_id=A2Q3Y263D00KWC]#1.size_to</t>
        </is>
      </c>
      <c r="UZ3" s="121" t="inlineStr">
        <is>
          <t>apparel_size[marketplace_id=A2Q3Y263D00KWC]#1.size_to</t>
        </is>
      </c>
      <c r="VA3" s="121" t="inlineStr">
        <is>
          <t>apparel_size[marketplace_id=A2Q3Y263D00KWC]#1.size_to</t>
        </is>
      </c>
      <c r="VB3" s="121" t="inlineStr">
        <is>
          <t>apparel_size[marketplace_id=A2Q3Y263D00KWC]#1.size_to</t>
        </is>
      </c>
      <c r="VC3" s="121" t="inlineStr">
        <is>
          <t>apparel_size[marketplace_id=A2Q3Y263D00KWC]#1.size_to</t>
        </is>
      </c>
      <c r="VD3" s="121" t="inlineStr">
        <is>
          <t>apparel_size[marketplace_id=A2Q3Y263D00KWC]#1.size_to</t>
        </is>
      </c>
      <c r="VE3" s="121" t="inlineStr">
        <is>
          <t>apparel_size[marketplace_id=A2Q3Y263D00KWC]#1.size_to</t>
        </is>
      </c>
      <c r="VF3" s="121" t="inlineStr">
        <is>
          <t>apparel_size[marketplace_id=A2Q3Y263D00KWC]#1.size_to</t>
        </is>
      </c>
      <c r="VG3" s="121" t="inlineStr">
        <is>
          <t>apparel_size[marketplace_id=A2Q3Y263D00KWC]#1.size_to</t>
        </is>
      </c>
      <c r="VH3" s="121" t="inlineStr">
        <is>
          <t>apparel_size[marketplace_id=A2Q3Y263D00KWC]#1.size_to</t>
        </is>
      </c>
      <c r="VI3" s="121" t="inlineStr">
        <is>
          <t>apparel_size[marketplace_id=A2Q3Y263D00KWC]#1.size_to</t>
        </is>
      </c>
      <c r="VJ3" s="121" t="inlineStr">
        <is>
          <t>apparel_size[marketplace_id=A2Q3Y263D00KWC]#1.body_type</t>
        </is>
      </c>
      <c r="VK3" s="121" t="inlineStr">
        <is>
          <t>apparel_size[marketplace_id=A2Q3Y263D00KWC]#1.body_type</t>
        </is>
      </c>
      <c r="VL3" s="121" t="inlineStr">
        <is>
          <t>apparel_size[marketplace_id=A2Q3Y263D00KWC]#1.body_type</t>
        </is>
      </c>
      <c r="VM3" s="121" t="inlineStr">
        <is>
          <t>apparel_size[marketplace_id=A2Q3Y263D00KWC]#1.body_type</t>
        </is>
      </c>
      <c r="VN3" s="121" t="inlineStr">
        <is>
          <t>apparel_size[marketplace_id=A2Q3Y263D00KWC]#1.body_type</t>
        </is>
      </c>
      <c r="VO3" s="121" t="inlineStr">
        <is>
          <t>apparel_size[marketplace_id=A2Q3Y263D00KWC]#1.body_type</t>
        </is>
      </c>
      <c r="VP3" s="121" t="inlineStr">
        <is>
          <t>apparel_size[marketplace_id=A2Q3Y263D00KWC]#1.body_type</t>
        </is>
      </c>
      <c r="VQ3" s="121" t="inlineStr">
        <is>
          <t>apparel_size[marketplace_id=A2Q3Y263D00KWC]#1.body_type</t>
        </is>
      </c>
      <c r="VR3" s="121" t="inlineStr">
        <is>
          <t>apparel_size[marketplace_id=A2Q3Y263D00KWC]#1.body_type</t>
        </is>
      </c>
      <c r="VS3" s="121" t="inlineStr">
        <is>
          <t>apparel_size[marketplace_id=A2Q3Y263D00KWC]#1.body_type</t>
        </is>
      </c>
      <c r="VT3" s="121" t="inlineStr">
        <is>
          <t>apparel_size[marketplace_id=A2Q3Y263D00KWC]#1.body_type</t>
        </is>
      </c>
      <c r="VU3" s="121" t="inlineStr">
        <is>
          <t>apparel_size[marketplace_id=A2Q3Y263D00KWC]#1.body_type</t>
        </is>
      </c>
      <c r="VV3" s="121" t="inlineStr">
        <is>
          <t>apparel_size[marketplace_id=A2Q3Y263D00KWC]#1.body_type</t>
        </is>
      </c>
      <c r="VW3" s="121" t="inlineStr">
        <is>
          <t>apparel_size[marketplace_id=A2Q3Y263D00KWC]#1.body_type</t>
        </is>
      </c>
      <c r="VX3" s="121" t="inlineStr">
        <is>
          <t>apparel_size[marketplace_id=A2Q3Y263D00KWC]#1.body_type</t>
        </is>
      </c>
      <c r="VY3" s="121" t="inlineStr">
        <is>
          <t>apparel_size[marketplace_id=A2Q3Y263D00KWC]#1.body_type</t>
        </is>
      </c>
      <c r="VZ3" s="121" t="inlineStr">
        <is>
          <t>apparel_size[marketplace_id=A2Q3Y263D00KWC]#1.body_type</t>
        </is>
      </c>
      <c r="WA3" s="121" t="inlineStr">
        <is>
          <t>apparel_size[marketplace_id=A2Q3Y263D00KWC]#1.body_type</t>
        </is>
      </c>
      <c r="WB3" s="121" t="inlineStr">
        <is>
          <t>apparel_size[marketplace_id=A2Q3Y263D00KWC]#1.body_type</t>
        </is>
      </c>
      <c r="WC3" s="121" t="inlineStr">
        <is>
          <t>apparel_size[marketplace_id=A2Q3Y263D00KWC]#1.body_type</t>
        </is>
      </c>
      <c r="WD3" s="121" t="inlineStr">
        <is>
          <t>apparel_size[marketplace_id=A2Q3Y263D00KWC]#1.body_type</t>
        </is>
      </c>
      <c r="WE3" s="121" t="inlineStr">
        <is>
          <t>apparel_size[marketplace_id=A2Q3Y263D00KWC]#1.body_type</t>
        </is>
      </c>
      <c r="WF3" s="121" t="inlineStr">
        <is>
          <t>apparel_size[marketplace_id=A2Q3Y263D00KWC]#1.body_type</t>
        </is>
      </c>
      <c r="WG3" s="121" t="inlineStr">
        <is>
          <t>apparel_size[marketplace_id=A2Q3Y263D00KWC]#1.body_type</t>
        </is>
      </c>
      <c r="WH3" s="121" t="inlineStr">
        <is>
          <t>apparel_size[marketplace_id=A2Q3Y263D00KWC]#1.body_type</t>
        </is>
      </c>
      <c r="WI3" s="121" t="inlineStr">
        <is>
          <t>apparel_size[marketplace_id=A2Q3Y263D00KWC]#1.body_type</t>
        </is>
      </c>
      <c r="WJ3" s="121" t="inlineStr">
        <is>
          <t>apparel_size[marketplace_id=A2Q3Y263D00KWC]#1.body_type</t>
        </is>
      </c>
      <c r="WK3" s="121" t="inlineStr">
        <is>
          <t>apparel_size[marketplace_id=A2Q3Y263D00KWC]#1.body_type</t>
        </is>
      </c>
      <c r="WL3" s="121" t="inlineStr">
        <is>
          <t>apparel_size[marketplace_id=A2Q3Y263D00KWC]#1.body_type</t>
        </is>
      </c>
      <c r="WM3" s="121" t="inlineStr">
        <is>
          <t>apparel_size[marketplace_id=A2Q3Y263D00KWC]#1.body_type</t>
        </is>
      </c>
      <c r="WN3" s="121" t="inlineStr">
        <is>
          <t>apparel_size[marketplace_id=A2Q3Y263D00KWC]#1.body_type</t>
        </is>
      </c>
      <c r="WO3" s="121" t="inlineStr">
        <is>
          <t>apparel_size[marketplace_id=A2Q3Y263D00KWC]#1.body_type</t>
        </is>
      </c>
      <c r="WP3" s="121" t="inlineStr">
        <is>
          <t>apparel_size[marketplace_id=A2Q3Y263D00KWC]#1.body_type</t>
        </is>
      </c>
      <c r="WQ3" s="121" t="inlineStr">
        <is>
          <t>apparel_size[marketplace_id=A2Q3Y263D00KWC]#1.body_type</t>
        </is>
      </c>
      <c r="WR3" s="121" t="inlineStr">
        <is>
          <t>apparel_size[marketplace_id=A2Q3Y263D00KWC]#1.body_type</t>
        </is>
      </c>
      <c r="WS3" s="121" t="inlineStr">
        <is>
          <t>apparel_size[marketplace_id=A2Q3Y263D00KWC]#1.body_type</t>
        </is>
      </c>
      <c r="WT3" s="121" t="inlineStr">
        <is>
          <t>apparel_size[marketplace_id=A2Q3Y263D00KWC]#1.body_type</t>
        </is>
      </c>
      <c r="WU3" s="121" t="inlineStr">
        <is>
          <t>apparel_size[marketplace_id=A2Q3Y263D00KWC]#1.body_type</t>
        </is>
      </c>
      <c r="WV3" s="121" t="inlineStr">
        <is>
          <t>apparel_size[marketplace_id=A2Q3Y263D00KWC]#1.body_type</t>
        </is>
      </c>
      <c r="WW3" s="121" t="inlineStr">
        <is>
          <t>apparel_size[marketplace_id=A2Q3Y263D00KWC]#1.body_type</t>
        </is>
      </c>
      <c r="WX3" s="121" t="inlineStr">
        <is>
          <t>apparel_size[marketplace_id=A2Q3Y263D00KWC]#1.body_type</t>
        </is>
      </c>
      <c r="WY3" s="121" t="inlineStr">
        <is>
          <t>apparel_size[marketplace_id=A2Q3Y263D00KWC]#1.body_type</t>
        </is>
      </c>
      <c r="WZ3" s="121" t="inlineStr">
        <is>
          <t>apparel_size[marketplace_id=A2Q3Y263D00KWC]#1.height_type</t>
        </is>
      </c>
      <c r="XA3" s="121" t="inlineStr">
        <is>
          <t>apparel_size[marketplace_id=A2Q3Y263D00KWC]#1.height_type</t>
        </is>
      </c>
      <c r="XB3" s="121" t="inlineStr">
        <is>
          <t>apparel_size[marketplace_id=A2Q3Y263D00KWC]#1.height_type</t>
        </is>
      </c>
      <c r="XC3" s="121" t="inlineStr">
        <is>
          <t>apparel_size[marketplace_id=A2Q3Y263D00KWC]#1.height_type</t>
        </is>
      </c>
      <c r="XD3" s="121" t="inlineStr">
        <is>
          <t>apparel_size[marketplace_id=A2Q3Y263D00KWC]#1.height_type</t>
        </is>
      </c>
      <c r="XE3" s="121" t="inlineStr">
        <is>
          <t>apparel_size[marketplace_id=A2Q3Y263D00KWC]#1.height_type</t>
        </is>
      </c>
      <c r="XF3" s="121" t="inlineStr">
        <is>
          <t>apparel_size[marketplace_id=A2Q3Y263D00KWC]#1.height_type</t>
        </is>
      </c>
      <c r="XG3" s="121" t="inlineStr">
        <is>
          <t>apparel_size[marketplace_id=A2Q3Y263D00KWC]#1.height_type</t>
        </is>
      </c>
      <c r="XH3" s="121" t="inlineStr">
        <is>
          <t>apparel_size[marketplace_id=A2Q3Y263D00KWC]#1.height_type</t>
        </is>
      </c>
      <c r="XI3" s="121" t="inlineStr">
        <is>
          <t>apparel_size[marketplace_id=A2Q3Y263D00KWC]#1.height_type</t>
        </is>
      </c>
      <c r="XJ3" s="121" t="inlineStr">
        <is>
          <t>apparel_size[marketplace_id=A2Q3Y263D00KWC]#1.height_type</t>
        </is>
      </c>
      <c r="XK3" s="121" t="inlineStr">
        <is>
          <t>apparel_size[marketplace_id=A2Q3Y263D00KWC]#1.height_type</t>
        </is>
      </c>
      <c r="XL3" s="121" t="inlineStr">
        <is>
          <t>apparel_size[marketplace_id=A2Q3Y263D00KWC]#1.height_type</t>
        </is>
      </c>
      <c r="XM3" s="121" t="inlineStr">
        <is>
          <t>apparel_size[marketplace_id=A2Q3Y263D00KWC]#1.height_type</t>
        </is>
      </c>
      <c r="XN3" s="121" t="inlineStr">
        <is>
          <t>apparel_size[marketplace_id=A2Q3Y263D00KWC]#1.height_type</t>
        </is>
      </c>
      <c r="XO3" s="121" t="inlineStr">
        <is>
          <t>apparel_size[marketplace_id=A2Q3Y263D00KWC]#1.height_type</t>
        </is>
      </c>
      <c r="XP3" s="121" t="inlineStr">
        <is>
          <t>apparel_size[marketplace_id=A2Q3Y263D00KWC]#1.height_type</t>
        </is>
      </c>
      <c r="XQ3" s="121" t="inlineStr">
        <is>
          <t>apparel_size[marketplace_id=A2Q3Y263D00KWC]#1.height_type</t>
        </is>
      </c>
      <c r="XR3" s="121" t="inlineStr">
        <is>
          <t>apparel_size[marketplace_id=A2Q3Y263D00KWC]#1.height_type</t>
        </is>
      </c>
      <c r="XS3" s="121" t="inlineStr">
        <is>
          <t>apparel_size[marketplace_id=A2Q3Y263D00KWC]#1.height_type</t>
        </is>
      </c>
      <c r="XT3" s="121" t="inlineStr">
        <is>
          <t>apparel_size[marketplace_id=A2Q3Y263D00KWC]#1.height_type</t>
        </is>
      </c>
      <c r="XU3" s="121" t="inlineStr">
        <is>
          <t>apparel_size[marketplace_id=A2Q3Y263D00KWC]#1.height_type</t>
        </is>
      </c>
      <c r="XV3" s="121" t="inlineStr">
        <is>
          <t>apparel_size[marketplace_id=A2Q3Y263D00KWC]#1.height_type</t>
        </is>
      </c>
      <c r="XW3" s="121" t="inlineStr">
        <is>
          <t>apparel_size[marketplace_id=A2Q3Y263D00KWC]#1.height_type</t>
        </is>
      </c>
      <c r="XX3" s="121" t="inlineStr">
        <is>
          <t>apparel_size[marketplace_id=A2Q3Y263D00KWC]#1.height_type</t>
        </is>
      </c>
      <c r="XY3" s="121" t="inlineStr">
        <is>
          <t>apparel_size[marketplace_id=A2Q3Y263D00KWC]#1.height_type</t>
        </is>
      </c>
      <c r="XZ3" s="121" t="inlineStr">
        <is>
          <t>apparel_size[marketplace_id=A2Q3Y263D00KWC]#1.height_type</t>
        </is>
      </c>
      <c r="YA3" s="121" t="inlineStr">
        <is>
          <t>apparel_size[marketplace_id=A2Q3Y263D00KWC]#1.height_type</t>
        </is>
      </c>
      <c r="YB3" s="121" t="inlineStr">
        <is>
          <t>apparel_size[marketplace_id=A2Q3Y263D00KWC]#1.height_type</t>
        </is>
      </c>
      <c r="YC3" s="121" t="inlineStr">
        <is>
          <t>apparel_size[marketplace_id=A2Q3Y263D00KWC]#1.height_type</t>
        </is>
      </c>
      <c r="YD3" s="121" t="inlineStr">
        <is>
          <t>apparel_size[marketplace_id=A2Q3Y263D00KWC]#1.height_type</t>
        </is>
      </c>
      <c r="YE3" s="121" t="inlineStr">
        <is>
          <t>apparel_size[marketplace_id=A2Q3Y263D00KWC]#1.height_type</t>
        </is>
      </c>
      <c r="YF3" s="121" t="inlineStr">
        <is>
          <t>apparel_size[marketplace_id=A2Q3Y263D00KWC]#1.height_type</t>
        </is>
      </c>
      <c r="YG3" s="121" t="inlineStr">
        <is>
          <t>apparel_size[marketplace_id=A2Q3Y263D00KWC]#1.height_type</t>
        </is>
      </c>
      <c r="YH3" s="121" t="inlineStr">
        <is>
          <t>apparel_size[marketplace_id=A2Q3Y263D00KWC]#1.height_type</t>
        </is>
      </c>
      <c r="YI3" s="121" t="inlineStr">
        <is>
          <t>apparel_size[marketplace_id=A2Q3Y263D00KWC]#1.height_type</t>
        </is>
      </c>
      <c r="YJ3" s="121" t="inlineStr">
        <is>
          <t>apparel_size[marketplace_id=A2Q3Y263D00KWC]#1.height_type</t>
        </is>
      </c>
      <c r="YK3" s="121" t="inlineStr">
        <is>
          <t>apparel_size[marketplace_id=A2Q3Y263D00KWC]#1.height_type</t>
        </is>
      </c>
      <c r="YL3" s="121" t="inlineStr">
        <is>
          <t>apparel_size[marketplace_id=A2Q3Y263D00KWC]#1.height_type</t>
        </is>
      </c>
      <c r="YM3" s="121" t="inlineStr">
        <is>
          <t>apparel_size[marketplace_id=A2Q3Y263D00KWC]#1.height_type</t>
        </is>
      </c>
      <c r="YN3" s="121" t="inlineStr">
        <is>
          <t>apparel_size[marketplace_id=A2Q3Y263D00KWC]#1.height_type</t>
        </is>
      </c>
      <c r="YO3" s="121" t="inlineStr">
        <is>
          <t>material[marketplace_id=A2Q3Y263D00KWC][language_tag=pt_BR]#1.value</t>
        </is>
      </c>
      <c r="YP3" s="121" t="inlineStr">
        <is>
          <t>lining_description[marketplace_id=A2Q3Y263D00KWC][language_tag=pt_BR]#1.value</t>
        </is>
      </c>
      <c r="YQ3" s="121" t="inlineStr">
        <is>
          <t>water_resistance_level[marketplace_id=A2Q3Y263D00KWC]#1.value</t>
        </is>
      </c>
      <c r="YR3" s="121" t="inlineStr">
        <is>
          <t>occasion_type[marketplace_id=A2Q3Y263D00KWC][language_tag=pt_BR]#1.value</t>
        </is>
      </c>
      <c r="YS3" s="121" t="inlineStr">
        <is>
          <t>theme[marketplace_id=A2Q3Y263D00KWC][language_tag=pt_BR]#1.value</t>
        </is>
      </c>
      <c r="YT3" s="121" t="inlineStr">
        <is>
          <t>fit_type[marketplace_id=A2Q3Y263D00KWC][language_tag=pt_BR]#1.value</t>
        </is>
      </c>
      <c r="YU3" s="121" t="inlineStr">
        <is>
          <t>pocket_description[marketplace_id=A2Q3Y263D00KWC][language_tag=pt_BR]#1.value</t>
        </is>
      </c>
      <c r="YV3" s="121" t="inlineStr">
        <is>
          <t>care_instructions[marketplace_id=A2Q3Y263D00KWC][language_tag=pt_BR]#1.value</t>
        </is>
      </c>
      <c r="YW3" s="121" t="inlineStr">
        <is>
          <t>pattern[marketplace_id=A2Q3Y263D00KWC][language_tag=pt_BR]#1.value</t>
        </is>
      </c>
      <c r="YX3" s="121" t="inlineStr">
        <is>
          <t>sport_type[marketplace_id=A2Q3Y263D00KWC][language_tag=pt_BR]#1.value</t>
        </is>
      </c>
      <c r="YY3" s="121" t="inlineStr">
        <is>
          <t>team_name[marketplace_id=A2Q3Y263D00KWC][language_tag=pt_BR]#1.value</t>
        </is>
      </c>
      <c r="YZ3" s="121" t="inlineStr">
        <is>
          <t>team_name[marketplace_id=A2Q3Y263D00KWC][language_tag=pt_BR]#1.value</t>
        </is>
      </c>
      <c r="ZA3" s="121" t="inlineStr">
        <is>
          <t>team_name[marketplace_id=A2Q3Y263D00KWC][language_tag=pt_BR]#1.value</t>
        </is>
      </c>
      <c r="ZB3" s="121" t="inlineStr">
        <is>
          <t>team_name[marketplace_id=A2Q3Y263D00KWC][language_tag=pt_BR]#1.value</t>
        </is>
      </c>
      <c r="ZC3" s="121" t="inlineStr">
        <is>
          <t>team_name[marketplace_id=A2Q3Y263D00KWC][language_tag=pt_BR]#1.value</t>
        </is>
      </c>
      <c r="ZD3" s="121" t="inlineStr">
        <is>
          <t>team_name[marketplace_id=A2Q3Y263D00KWC][language_tag=pt_BR]#1.value</t>
        </is>
      </c>
      <c r="ZE3" s="121" t="inlineStr">
        <is>
          <t>team_name[marketplace_id=A2Q3Y263D00KWC][language_tag=pt_BR]#1.value</t>
        </is>
      </c>
      <c r="ZF3" s="121" t="inlineStr">
        <is>
          <t>team_name[marketplace_id=A2Q3Y263D00KWC][language_tag=pt_BR]#1.value</t>
        </is>
      </c>
      <c r="ZG3" s="121" t="inlineStr">
        <is>
          <t>team_name[marketplace_id=A2Q3Y263D00KWC][language_tag=pt_BR]#1.value</t>
        </is>
      </c>
      <c r="ZH3" s="121" t="inlineStr">
        <is>
          <t>team_name[marketplace_id=A2Q3Y263D00KWC][language_tag=pt_BR]#1.value</t>
        </is>
      </c>
      <c r="ZI3" s="121" t="inlineStr">
        <is>
          <t>team_name[marketplace_id=A2Q3Y263D00KWC][language_tag=pt_BR]#1.value</t>
        </is>
      </c>
      <c r="ZJ3" s="121" t="inlineStr">
        <is>
          <t>team_name[marketplace_id=A2Q3Y263D00KWC][language_tag=pt_BR]#1.value</t>
        </is>
      </c>
      <c r="ZK3" s="121" t="inlineStr">
        <is>
          <t>team_name[marketplace_id=A2Q3Y263D00KWC][language_tag=pt_BR]#1.value</t>
        </is>
      </c>
      <c r="ZL3" s="121" t="inlineStr">
        <is>
          <t>team_name[marketplace_id=A2Q3Y263D00KWC][language_tag=pt_BR]#1.value</t>
        </is>
      </c>
      <c r="ZM3" s="121" t="inlineStr">
        <is>
          <t>team_name[marketplace_id=A2Q3Y263D00KWC][language_tag=pt_BR]#1.value</t>
        </is>
      </c>
      <c r="ZN3" s="121" t="inlineStr">
        <is>
          <t>team_name[marketplace_id=A2Q3Y263D00KWC][language_tag=pt_BR]#1.value</t>
        </is>
      </c>
      <c r="ZO3" s="121" t="inlineStr">
        <is>
          <t>team_name[marketplace_id=A2Q3Y263D00KWC][language_tag=pt_BR]#1.value</t>
        </is>
      </c>
      <c r="ZP3" s="121" t="inlineStr">
        <is>
          <t>team_name[marketplace_id=A2Q3Y263D00KWC][language_tag=pt_BR]#1.value</t>
        </is>
      </c>
      <c r="ZQ3" s="121" t="inlineStr">
        <is>
          <t>team_name[marketplace_id=A2Q3Y263D00KWC][language_tag=pt_BR]#1.value</t>
        </is>
      </c>
      <c r="ZR3" s="121" t="inlineStr">
        <is>
          <t>team_name[marketplace_id=A2Q3Y263D00KWC][language_tag=pt_BR]#1.value</t>
        </is>
      </c>
      <c r="ZS3" s="121" t="inlineStr">
        <is>
          <t>team_name[marketplace_id=A2Q3Y263D00KWC][language_tag=pt_BR]#1.value</t>
        </is>
      </c>
      <c r="ZT3" s="121" t="inlineStr">
        <is>
          <t>team_name[marketplace_id=A2Q3Y263D00KWC][language_tag=pt_BR]#1.value</t>
        </is>
      </c>
      <c r="ZU3" s="121" t="inlineStr">
        <is>
          <t>team_name[marketplace_id=A2Q3Y263D00KWC][language_tag=pt_BR]#1.value</t>
        </is>
      </c>
      <c r="ZV3" s="121" t="inlineStr">
        <is>
          <t>team_name[marketplace_id=A2Q3Y263D00KWC][language_tag=pt_BR]#1.value</t>
        </is>
      </c>
      <c r="ZW3" s="121" t="inlineStr">
        <is>
          <t>team_name[marketplace_id=A2Q3Y263D00KWC][language_tag=pt_BR]#1.value</t>
        </is>
      </c>
      <c r="ZX3" s="121" t="inlineStr">
        <is>
          <t>team_name[marketplace_id=A2Q3Y263D00KWC][language_tag=pt_BR]#1.value</t>
        </is>
      </c>
      <c r="ZY3" s="121" t="inlineStr">
        <is>
          <t>team_name[marketplace_id=A2Q3Y263D00KWC][language_tag=pt_BR]#1.value</t>
        </is>
      </c>
      <c r="ZZ3" s="121" t="inlineStr">
        <is>
          <t>team_name[marketplace_id=A2Q3Y263D00KWC][language_tag=pt_BR]#1.value</t>
        </is>
      </c>
      <c r="AAA3" s="121" t="inlineStr">
        <is>
          <t>team_name[marketplace_id=A2Q3Y263D00KWC][language_tag=pt_BR]#1.value</t>
        </is>
      </c>
      <c r="AAB3" s="121" t="inlineStr">
        <is>
          <t>team_name[marketplace_id=A2Q3Y263D00KWC][language_tag=pt_BR]#1.value</t>
        </is>
      </c>
      <c r="AAC3" s="121" t="inlineStr">
        <is>
          <t>team_name[marketplace_id=A2Q3Y263D00KWC][language_tag=pt_BR]#1.value</t>
        </is>
      </c>
      <c r="AAD3" s="121" t="inlineStr">
        <is>
          <t>team_name[marketplace_id=A2Q3Y263D00KWC][language_tag=pt_BR]#1.value</t>
        </is>
      </c>
      <c r="AAE3" s="121" t="inlineStr">
        <is>
          <t>team_name[marketplace_id=A2Q3Y263D00KWC][language_tag=pt_BR]#1.value</t>
        </is>
      </c>
      <c r="AAF3" s="121" t="inlineStr">
        <is>
          <t>team_name[marketplace_id=A2Q3Y263D00KWC][language_tag=pt_BR]#1.value</t>
        </is>
      </c>
      <c r="AAG3" s="121" t="inlineStr">
        <is>
          <t>team_name[marketplace_id=A2Q3Y263D00KWC][language_tag=pt_BR]#1.value</t>
        </is>
      </c>
      <c r="AAH3" s="121" t="inlineStr">
        <is>
          <t>team_name[marketplace_id=A2Q3Y263D00KWC][language_tag=pt_BR]#1.value</t>
        </is>
      </c>
      <c r="AAI3" s="121" t="inlineStr">
        <is>
          <t>team_name[marketplace_id=A2Q3Y263D00KWC][language_tag=pt_BR]#1.value</t>
        </is>
      </c>
      <c r="AAJ3" s="121" t="inlineStr">
        <is>
          <t>team_name[marketplace_id=A2Q3Y263D00KWC][language_tag=pt_BR]#1.value</t>
        </is>
      </c>
      <c r="AAK3" s="121" t="inlineStr">
        <is>
          <t>team_name[marketplace_id=A2Q3Y263D00KWC][language_tag=pt_BR]#1.value</t>
        </is>
      </c>
      <c r="AAL3" s="121" t="inlineStr">
        <is>
          <t>team_name[marketplace_id=A2Q3Y263D00KWC][language_tag=pt_BR]#1.value</t>
        </is>
      </c>
      <c r="AAM3" s="121" t="inlineStr">
        <is>
          <t>team_name[marketplace_id=A2Q3Y263D00KWC][language_tag=pt_BR]#1.value</t>
        </is>
      </c>
      <c r="AAN3" s="121" t="inlineStr">
        <is>
          <t>team_name[marketplace_id=A2Q3Y263D00KWC][language_tag=pt_BR]#1.value</t>
        </is>
      </c>
      <c r="AAO3" s="121" t="inlineStr">
        <is>
          <t>team_name[marketplace_id=A2Q3Y263D00KWC][language_tag=pt_BR]#1.value</t>
        </is>
      </c>
      <c r="AAP3" s="121" t="inlineStr">
        <is>
          <t>team_name[marketplace_id=A2Q3Y263D00KWC][language_tag=pt_BR]#1.value</t>
        </is>
      </c>
      <c r="AAQ3" s="121" t="inlineStr">
        <is>
          <t>team_name[marketplace_id=A2Q3Y263D00KWC][language_tag=pt_BR]#1.value</t>
        </is>
      </c>
      <c r="AAR3" s="121" t="inlineStr">
        <is>
          <t>team_name[marketplace_id=A2Q3Y263D00KWC][language_tag=pt_BR]#1.value</t>
        </is>
      </c>
      <c r="AAS3" s="121" t="inlineStr">
        <is>
          <t>team_name[marketplace_id=A2Q3Y263D00KWC][language_tag=pt_BR]#1.value</t>
        </is>
      </c>
      <c r="AAT3" s="121" t="inlineStr">
        <is>
          <t>team_name[marketplace_id=A2Q3Y263D00KWC][language_tag=pt_BR]#1.value</t>
        </is>
      </c>
      <c r="AAU3" s="121" t="inlineStr">
        <is>
          <t>chest[marketplace_id=A2Q3Y263D00KWC]#1.size#1.unit</t>
        </is>
      </c>
      <c r="AAV3" s="121" t="inlineStr">
        <is>
          <t>embellishment_feature[marketplace_id=A2Q3Y263D00KWC][language_tag=pt_BR]#1.value</t>
        </is>
      </c>
      <c r="AAW3" s="121" t="inlineStr">
        <is>
          <t>seasons[marketplace_id=A2Q3Y263D00KWC][language_tag=pt_BR]#1.value</t>
        </is>
      </c>
      <c r="AAX3" s="121" t="inlineStr">
        <is>
          <t>sleeve[marketplace_id=A2Q3Y263D00KWC]#1.type[language_tag=pt_BR]#1.value</t>
        </is>
      </c>
      <c r="AAY3" s="121" t="inlineStr">
        <is>
          <t>closure[marketplace_id=A2Q3Y263D00KWC]#1.type[language_tag=pt_BR]#1.value</t>
        </is>
      </c>
      <c r="AAZ3" s="121" t="inlineStr">
        <is>
          <t>coat_silhouette_type[marketplace_id=A2Q3Y263D00KWC]#1.value</t>
        </is>
      </c>
      <c r="ABA3" s="121" t="inlineStr">
        <is>
          <t>fabric_distressing[marketplace_id=A2Q3Y263D00KWC]#1.value</t>
        </is>
      </c>
      <c r="ABB3" s="121" t="inlineStr">
        <is>
          <t>variation_theme#1.name</t>
        </is>
      </c>
      <c r="ABC3" s="121" t="inlineStr">
        <is>
          <t>batteries_required[marketplace_id=A2Q3Y263D00KWC]#1.value</t>
        </is>
      </c>
      <c r="ABD3" s="121" t="inlineStr">
        <is>
          <t>batteries_included[marketplace_id=A2Q3Y263D00KWC]#1.value</t>
        </is>
      </c>
      <c r="ABE3" s="121" t="inlineStr">
        <is>
          <t>battery[marketplace_id=A2Q3Y263D00KWC]#1.cell_composition#1.value</t>
        </is>
      </c>
      <c r="ABF3" s="121" t="inlineStr">
        <is>
          <t>battery[marketplace_id=A2Q3Y263D00KWC]#1.weight#1.unit</t>
        </is>
      </c>
      <c r="ABG3" s="121" t="inlineStr">
        <is>
          <t>num_batteries[marketplace_id=A2Q3Y263D00KWC]#1.type</t>
        </is>
      </c>
      <c r="ABH3" s="121" t="inlineStr">
        <is>
          <t>lithium_battery[marketplace_id=A2Q3Y263D00KWC]#1.energy_content#1.unit</t>
        </is>
      </c>
      <c r="ABI3" s="121" t="inlineStr">
        <is>
          <t>lithium_battery[marketplace_id=A2Q3Y263D00KWC]#1.packaging#1.value</t>
        </is>
      </c>
      <c r="ABJ3" s="121" t="inlineStr">
        <is>
          <t>lithium_battery[marketplace_id=A2Q3Y263D00KWC]#1.weight#1.unit</t>
        </is>
      </c>
      <c r="ABK3" s="121" t="inlineStr">
        <is>
          <t>compliance_down_plumage_weight[marketplace_id=A2Q3Y263D00KWC]#1.value</t>
        </is>
      </c>
      <c r="ABL3" s="121" t="inlineStr">
        <is>
          <t>compliance_other_material_additions[marketplace_id=A2Q3Y263D00KWC]#1.value</t>
        </is>
      </c>
      <c r="ABM3" s="121" t="inlineStr">
        <is>
          <t>compliance_is_handmade[marketplace_id=A2Q3Y263D00KWC]#1.value</t>
        </is>
      </c>
      <c r="ABN3" s="121" t="inlineStr">
        <is>
          <t>compliance_printing_method[marketplace_id=A2Q3Y263D00KWC]#1.value</t>
        </is>
      </c>
      <c r="ABO3" s="121" t="inlineStr">
        <is>
          <t>compliance_age_range[marketplace_id=A2Q3Y263D00KWC]#1.value</t>
        </is>
      </c>
      <c r="ABP3" s="121" t="inlineStr">
        <is>
          <t>compliance_weave_type[marketplace_id=A2Q3Y263D00KWC]#1.value</t>
        </is>
      </c>
      <c r="ABQ3" s="121" t="inlineStr">
        <is>
          <t>compliance_is_furskin_present[marketplace_id=A2Q3Y263D00KWC]#1.value</t>
        </is>
      </c>
      <c r="ABR3" s="121" t="inlineStr">
        <is>
          <t>product_type#1.value</t>
        </is>
      </c>
      <c r="ABS3" s="121" t="inlineStr">
        <is>
          <t>recommended_browse_nodes[marketplace_id=A2Q3Y263D00KWC]#1.value</t>
        </is>
      </c>
      <c r="ABT3" s="121" t="inlineStr">
        <is>
          <t>recommended_browse_nodes[marketplace_id=A2Q3Y263D00KWC]#1.value</t>
        </is>
      </c>
    </row>
    <row r="4" ht="15" customHeight="1" s="122">
      <c r="A4" s="121" t="inlineStr">
        <is>
          <t>Engels voetbal</t>
        </is>
      </c>
      <c r="B4" s="121" t="inlineStr">
        <is>
          <t>Engelsvoetbal</t>
        </is>
      </c>
      <c r="C4" s="121" t="inlineStr">
        <is>
          <t>Criar ou substituir (atualização completa)</t>
        </is>
      </c>
      <c r="D4" s="121" t="inlineStr">
        <is>
          <t>Virtude</t>
        </is>
      </c>
      <c r="E4" s="121" t="inlineStr">
        <is>
          <t>EAN</t>
        </is>
      </c>
      <c r="F4" s="121" t="inlineStr">
        <is>
          <t>Sim</t>
        </is>
      </c>
      <c r="G4" s="121" t="inlineStr">
        <is>
          <t>DEFAULT</t>
        </is>
      </c>
      <c r="H4" s="121" t="inlineStr">
        <is>
          <t>Ativado</t>
        </is>
      </c>
      <c r="I4" s="121" t="inlineStr">
        <is>
          <t>Competitive Price Rule by Amazon</t>
        </is>
      </c>
      <c r="J4" s="121" t="inlineStr">
        <is>
          <t>Novo</t>
        </is>
      </c>
      <c r="K4" s="121" t="inlineStr">
        <is>
          <t>Modelo padrão da Amazon</t>
        </is>
      </c>
      <c r="L4" s="121" t="inlineStr">
        <is>
          <t>Sim</t>
        </is>
      </c>
      <c r="M4" s="121" t="inlineStr">
        <is>
          <t>Sim</t>
        </is>
      </c>
      <c r="N4" s="224" t="inlineStr">
        <is>
          <t>01</t>
        </is>
      </c>
      <c r="O4" s="224" t="inlineStr">
        <is>
          <t>0</t>
        </is>
      </c>
      <c r="P4" s="121" t="inlineStr">
        <is>
          <t>Distribuidor</t>
        </is>
      </c>
      <c r="Q4" s="121" t="inlineStr">
        <is>
          <t>ICMS</t>
        </is>
      </c>
      <c r="R4" s="121" t="inlineStr">
        <is>
          <t>102 - Tributada pelo Simples Nacional sem permissão de crédito</t>
        </is>
      </c>
      <c r="S4" s="121" t="inlineStr">
        <is>
          <t>Justiça Estadual</t>
        </is>
      </c>
      <c r="T4" s="121" t="inlineStr">
        <is>
          <t>CEST</t>
        </is>
      </c>
      <c r="U4" s="121" t="inlineStr">
        <is>
          <t>Casual</t>
        </is>
      </c>
      <c r="V4" s="121" t="inlineStr">
        <is>
          <t>Barroco</t>
        </is>
      </c>
      <c r="W4" s="121" t="inlineStr">
        <is>
          <t>adulto-unissex</t>
        </is>
      </c>
      <c r="X4" s="121" t="inlineStr">
        <is>
          <t>Feminino</t>
        </is>
      </c>
      <c r="Y4" s="121" t="inlineStr">
        <is>
          <t>Adulto</t>
        </is>
      </c>
      <c r="Z4" s="121" t="inlineStr">
        <is>
          <t>BR</t>
        </is>
      </c>
      <c r="AA4" s="121" t="inlineStr">
        <is>
          <t>Alfa</t>
        </is>
      </c>
      <c r="AB4" s="121" t="inlineStr">
        <is>
          <t>Idade</t>
        </is>
      </c>
      <c r="AC4" s="121" t="inlineStr">
        <is>
          <t>Idade</t>
        </is>
      </c>
      <c r="AD4" s="121" t="inlineStr">
        <is>
          <t>Idade</t>
        </is>
      </c>
      <c r="AE4" s="121" t="inlineStr">
        <is>
          <t>Alfa</t>
        </is>
      </c>
      <c r="AF4" s="121" t="inlineStr">
        <is>
          <t>Alfa</t>
        </is>
      </c>
      <c r="AG4" s="121" t="inlineStr">
        <is>
          <t>Idade</t>
        </is>
      </c>
      <c r="AH4" s="121" t="inlineStr">
        <is>
          <t>Alfa</t>
        </is>
      </c>
      <c r="AI4" s="121" t="inlineStr">
        <is>
          <t>Idade</t>
        </is>
      </c>
      <c r="AJ4" s="121" t="inlineStr">
        <is>
          <t>Alfa</t>
        </is>
      </c>
      <c r="AK4" s="121" t="inlineStr">
        <is>
          <t>Idade</t>
        </is>
      </c>
      <c r="AL4" s="121" t="inlineStr">
        <is>
          <t>Idade</t>
        </is>
      </c>
      <c r="AM4" s="121" t="inlineStr">
        <is>
          <t>Idade</t>
        </is>
      </c>
      <c r="AN4" s="121" t="inlineStr">
        <is>
          <t>Alfa</t>
        </is>
      </c>
      <c r="AO4" s="121" t="inlineStr">
        <is>
          <t>Alfa</t>
        </is>
      </c>
      <c r="AP4" s="121" t="inlineStr">
        <is>
          <t>Idade</t>
        </is>
      </c>
      <c r="AQ4" s="121" t="inlineStr">
        <is>
          <t>Idade</t>
        </is>
      </c>
      <c r="AR4" s="121" t="inlineStr">
        <is>
          <t>Idade</t>
        </is>
      </c>
      <c r="AS4" s="121" t="inlineStr">
        <is>
          <t>Alfa</t>
        </is>
      </c>
      <c r="AT4" s="121" t="inlineStr">
        <is>
          <t>Idade</t>
        </is>
      </c>
      <c r="AU4" s="121" t="inlineStr">
        <is>
          <t>Idade</t>
        </is>
      </c>
      <c r="AV4" s="121" t="inlineStr">
        <is>
          <t>Alfa</t>
        </is>
      </c>
      <c r="AW4" s="121" t="inlineStr">
        <is>
          <t>Alfa</t>
        </is>
      </c>
      <c r="AX4" s="121" t="inlineStr">
        <is>
          <t>Alfa</t>
        </is>
      </c>
      <c r="AY4" s="121" t="inlineStr">
        <is>
          <t>Alfa</t>
        </is>
      </c>
      <c r="AZ4" s="121" t="inlineStr">
        <is>
          <t>Alfa</t>
        </is>
      </c>
      <c r="BA4" s="121" t="inlineStr">
        <is>
          <t>Idade</t>
        </is>
      </c>
      <c r="BB4" s="121" t="inlineStr">
        <is>
          <t>Alfa</t>
        </is>
      </c>
      <c r="BC4" s="121" t="inlineStr">
        <is>
          <t>Idade</t>
        </is>
      </c>
      <c r="BD4" s="121" t="inlineStr">
        <is>
          <t>Idade</t>
        </is>
      </c>
      <c r="BE4" s="121" t="inlineStr">
        <is>
          <t>Idade</t>
        </is>
      </c>
      <c r="BF4" s="121" t="inlineStr">
        <is>
          <t>Idade</t>
        </is>
      </c>
      <c r="BG4" s="121" t="inlineStr">
        <is>
          <t>Alfa</t>
        </is>
      </c>
      <c r="BH4" s="121" t="inlineStr">
        <is>
          <t>Idade</t>
        </is>
      </c>
      <c r="BI4" s="121" t="inlineStr">
        <is>
          <t>Idade</t>
        </is>
      </c>
      <c r="BJ4" s="121" t="inlineStr">
        <is>
          <t>Idade</t>
        </is>
      </c>
      <c r="BK4" s="121" t="inlineStr">
        <is>
          <t>Alfa</t>
        </is>
      </c>
      <c r="BL4" s="121" t="inlineStr">
        <is>
          <t>Idade</t>
        </is>
      </c>
      <c r="BM4" s="121" t="inlineStr">
        <is>
          <t>Idade</t>
        </is>
      </c>
      <c r="BN4" s="121" t="inlineStr">
        <is>
          <t>Idade</t>
        </is>
      </c>
      <c r="BO4" s="121" t="inlineStr">
        <is>
          <t>Idade</t>
        </is>
      </c>
      <c r="BP4" s="121" t="inlineStr">
        <is>
          <t>Idade</t>
        </is>
      </c>
      <c r="BQ4" s="121" t="inlineStr">
        <is>
          <t>Alfa</t>
        </is>
      </c>
      <c r="BR4" s="121" t="inlineStr">
        <is>
          <t>Alfa</t>
        </is>
      </c>
      <c r="BS4" s="121" t="inlineStr">
        <is>
          <t>Idade</t>
        </is>
      </c>
      <c r="BT4" s="121" t="inlineStr">
        <is>
          <t>Prematuro</t>
        </is>
      </c>
      <c r="BU4" s="121" t="inlineStr">
        <is>
          <t>Único</t>
        </is>
      </c>
      <c r="BV4" s="121" t="inlineStr">
        <is>
          <t>Prematuro</t>
        </is>
      </c>
      <c r="BW4" s="121" t="inlineStr">
        <is>
          <t>Único</t>
        </is>
      </c>
      <c r="BX4" s="121" t="inlineStr">
        <is>
          <t>Único</t>
        </is>
      </c>
      <c r="BY4" s="121" t="inlineStr">
        <is>
          <t>Único</t>
        </is>
      </c>
      <c r="BZ4" s="224" t="inlineStr">
        <is>
          <t>62</t>
        </is>
      </c>
      <c r="CA4" s="121" t="inlineStr">
        <is>
          <t>6XS</t>
        </is>
      </c>
      <c r="CB4" s="121" t="inlineStr">
        <is>
          <t>Único</t>
        </is>
      </c>
      <c r="CC4" s="121" t="inlineStr">
        <is>
          <t>Prematuro</t>
        </is>
      </c>
      <c r="CD4" s="121" t="inlineStr">
        <is>
          <t>Prematuro</t>
        </is>
      </c>
      <c r="CE4" s="121" t="inlineStr">
        <is>
          <t>Único</t>
        </is>
      </c>
      <c r="CF4" s="121" t="inlineStr">
        <is>
          <t>6X-Small</t>
        </is>
      </c>
      <c r="CG4" s="224" t="inlineStr">
        <is>
          <t>60</t>
        </is>
      </c>
      <c r="CH4" s="224" t="inlineStr">
        <is>
          <t>60</t>
        </is>
      </c>
      <c r="CI4" s="224" t="inlineStr">
        <is>
          <t>50</t>
        </is>
      </c>
      <c r="CJ4" s="121" t="inlineStr">
        <is>
          <t>Único</t>
        </is>
      </c>
      <c r="CK4" s="121" t="inlineStr">
        <is>
          <t>Único</t>
        </is>
      </c>
      <c r="CL4" s="224" t="inlineStr">
        <is>
          <t>38</t>
        </is>
      </c>
      <c r="CM4" s="224" t="inlineStr">
        <is>
          <t>0</t>
        </is>
      </c>
      <c r="CN4" s="224" t="inlineStr">
        <is>
          <t>15</t>
        </is>
      </c>
      <c r="CO4" s="121" t="inlineStr">
        <is>
          <t>Único</t>
        </is>
      </c>
      <c r="CP4" s="121" t="inlineStr">
        <is>
          <t>Único</t>
        </is>
      </c>
      <c r="CQ4" s="224" t="inlineStr">
        <is>
          <t>38</t>
        </is>
      </c>
      <c r="CR4" s="224" t="inlineStr">
        <is>
          <t>60</t>
        </is>
      </c>
      <c r="CS4" s="224" t="inlineStr">
        <is>
          <t>30</t>
        </is>
      </c>
      <c r="CT4" s="224" t="inlineStr">
        <is>
          <t>00</t>
        </is>
      </c>
      <c r="CU4" s="224" t="inlineStr">
        <is>
          <t>38</t>
        </is>
      </c>
      <c r="CV4" s="224" t="inlineStr">
        <is>
          <t>15</t>
        </is>
      </c>
      <c r="CW4" s="121" t="inlineStr">
        <is>
          <t>Único</t>
        </is>
      </c>
      <c r="CX4" s="224" t="inlineStr">
        <is>
          <t>38</t>
        </is>
      </c>
      <c r="CY4" s="224" t="inlineStr">
        <is>
          <t>38</t>
        </is>
      </c>
      <c r="CZ4" s="224" t="inlineStr">
        <is>
          <t>00</t>
        </is>
      </c>
      <c r="DA4" s="224" t="inlineStr">
        <is>
          <t>16</t>
        </is>
      </c>
      <c r="DB4" s="121" t="inlineStr">
        <is>
          <t>Único</t>
        </is>
      </c>
      <c r="DC4" s="121" t="inlineStr">
        <is>
          <t>6XS</t>
        </is>
      </c>
      <c r="DD4" s="121" t="inlineStr">
        <is>
          <t>Único</t>
        </is>
      </c>
      <c r="DE4" s="121" t="inlineStr">
        <is>
          <t>Único</t>
        </is>
      </c>
      <c r="DF4" s="121" t="inlineStr">
        <is>
          <t>Único</t>
        </is>
      </c>
      <c r="DG4" s="121" t="inlineStr">
        <is>
          <t>Único</t>
        </is>
      </c>
      <c r="DH4" s="121" t="inlineStr">
        <is>
          <t>Único</t>
        </is>
      </c>
      <c r="DI4" s="121" t="inlineStr">
        <is>
          <t>Único</t>
        </is>
      </c>
      <c r="DJ4" s="121" t="inlineStr">
        <is>
          <t>2 Anos</t>
        </is>
      </c>
      <c r="DK4" s="121" t="inlineStr">
        <is>
          <t>Único</t>
        </is>
      </c>
      <c r="DL4" s="121" t="inlineStr">
        <is>
          <t>0 Meses</t>
        </is>
      </c>
      <c r="DM4" s="224" t="inlineStr">
        <is>
          <t>38</t>
        </is>
      </c>
      <c r="DN4" s="121" t="inlineStr">
        <is>
          <t>Único</t>
        </is>
      </c>
      <c r="DO4" s="121" t="inlineStr">
        <is>
          <t>Único</t>
        </is>
      </c>
      <c r="DP4" s="121" t="inlineStr">
        <is>
          <t>Único</t>
        </is>
      </c>
      <c r="DQ4" s="224" t="inlineStr">
        <is>
          <t>16</t>
        </is>
      </c>
      <c r="DR4" s="121" t="inlineStr">
        <is>
          <t>Micro</t>
        </is>
      </c>
      <c r="DS4" s="121" t="inlineStr">
        <is>
          <t>Único</t>
        </is>
      </c>
      <c r="DT4" s="121" t="inlineStr">
        <is>
          <t>0 Go</t>
        </is>
      </c>
      <c r="DU4" s="121" t="inlineStr">
        <is>
          <t>Único</t>
        </is>
      </c>
      <c r="DV4" s="224" t="inlineStr">
        <is>
          <t>4</t>
        </is>
      </c>
      <c r="DW4" s="121" t="inlineStr">
        <is>
          <t>Único</t>
        </is>
      </c>
      <c r="DX4" s="121" t="inlineStr">
        <is>
          <t>Único</t>
        </is>
      </c>
      <c r="DY4" s="121" t="inlineStr">
        <is>
          <t>Único</t>
        </is>
      </c>
      <c r="DZ4" s="121" t="inlineStr">
        <is>
          <t>Prematuro</t>
        </is>
      </c>
      <c r="EA4" s="121" t="inlineStr">
        <is>
          <t>6XS</t>
        </is>
      </c>
      <c r="EB4" s="224" t="inlineStr">
        <is>
          <t>60</t>
        </is>
      </c>
      <c r="EC4" s="121" t="inlineStr">
        <is>
          <t>Único</t>
        </is>
      </c>
      <c r="ED4" s="121" t="inlineStr">
        <is>
          <t>Único</t>
        </is>
      </c>
      <c r="EE4" s="121" t="inlineStr">
        <is>
          <t>Único</t>
        </is>
      </c>
      <c r="EF4" s="121" t="inlineStr">
        <is>
          <t>Único</t>
        </is>
      </c>
      <c r="EG4" s="121" t="inlineStr">
        <is>
          <t>Único</t>
        </is>
      </c>
      <c r="EH4" s="224" t="inlineStr">
        <is>
          <t>60</t>
        </is>
      </c>
      <c r="EI4" s="121" t="inlineStr">
        <is>
          <t>Único</t>
        </is>
      </c>
      <c r="EJ4" s="121" t="inlineStr">
        <is>
          <t>Único</t>
        </is>
      </c>
      <c r="EK4" s="224" t="inlineStr">
        <is>
          <t>0</t>
        </is>
      </c>
      <c r="EL4" s="121" t="inlineStr">
        <is>
          <t>Prematuro</t>
        </is>
      </c>
      <c r="EM4" s="224" t="inlineStr">
        <is>
          <t>60</t>
        </is>
      </c>
      <c r="EN4" s="121" t="inlineStr">
        <is>
          <t>Único</t>
        </is>
      </c>
      <c r="EO4" s="121" t="inlineStr">
        <is>
          <t>Único</t>
        </is>
      </c>
      <c r="EP4" s="121" t="inlineStr">
        <is>
          <t>Único</t>
        </is>
      </c>
      <c r="EQ4" s="121" t="inlineStr">
        <is>
          <t>Único</t>
        </is>
      </c>
      <c r="ER4" s="121" t="inlineStr">
        <is>
          <t>Prematuro</t>
        </is>
      </c>
      <c r="ES4" s="121" t="inlineStr">
        <is>
          <t>Único</t>
        </is>
      </c>
      <c r="ET4" s="121" t="inlineStr">
        <is>
          <t>Único</t>
        </is>
      </c>
      <c r="EU4" s="224" t="inlineStr">
        <is>
          <t>60</t>
        </is>
      </c>
      <c r="EV4" s="121" t="inlineStr">
        <is>
          <t>Único</t>
        </is>
      </c>
      <c r="EW4" s="224" t="inlineStr">
        <is>
          <t>62</t>
        </is>
      </c>
      <c r="EX4" s="121" t="inlineStr">
        <is>
          <t>6XS</t>
        </is>
      </c>
      <c r="EY4" s="121" t="inlineStr">
        <is>
          <t>Único</t>
        </is>
      </c>
      <c r="EZ4" s="121" t="inlineStr">
        <is>
          <t>Único</t>
        </is>
      </c>
      <c r="FA4" s="121" t="inlineStr">
        <is>
          <t>Prematuro</t>
        </is>
      </c>
      <c r="FB4" s="121" t="inlineStr">
        <is>
          <t>Prematuro</t>
        </is>
      </c>
      <c r="FC4" s="121" t="inlineStr">
        <is>
          <t>Único</t>
        </is>
      </c>
      <c r="FD4" s="121" t="inlineStr">
        <is>
          <t>6X-Small</t>
        </is>
      </c>
      <c r="FE4" s="224" t="inlineStr">
        <is>
          <t>60</t>
        </is>
      </c>
      <c r="FF4" s="121" t="inlineStr">
        <is>
          <t>Único</t>
        </is>
      </c>
      <c r="FG4" s="224" t="inlineStr">
        <is>
          <t>60</t>
        </is>
      </c>
      <c r="FH4" s="224" t="inlineStr">
        <is>
          <t>50</t>
        </is>
      </c>
      <c r="FI4" s="121" t="inlineStr">
        <is>
          <t>Único</t>
        </is>
      </c>
      <c r="FJ4" s="224" t="inlineStr">
        <is>
          <t>38</t>
        </is>
      </c>
      <c r="FK4" s="224" t="inlineStr">
        <is>
          <t>0</t>
        </is>
      </c>
      <c r="FL4" s="224" t="inlineStr">
        <is>
          <t>15</t>
        </is>
      </c>
      <c r="FM4" s="121" t="inlineStr">
        <is>
          <t>Único</t>
        </is>
      </c>
      <c r="FN4" s="121" t="inlineStr">
        <is>
          <t>Único</t>
        </is>
      </c>
      <c r="FO4" s="224" t="inlineStr">
        <is>
          <t>38</t>
        </is>
      </c>
      <c r="FP4" s="121" t="inlineStr">
        <is>
          <t>Único</t>
        </is>
      </c>
      <c r="FQ4" s="224" t="inlineStr">
        <is>
          <t>60</t>
        </is>
      </c>
      <c r="FR4" s="224" t="inlineStr">
        <is>
          <t>30</t>
        </is>
      </c>
      <c r="FS4" s="224" t="inlineStr">
        <is>
          <t>00</t>
        </is>
      </c>
      <c r="FT4" s="224" t="inlineStr">
        <is>
          <t>38</t>
        </is>
      </c>
      <c r="FU4" s="224" t="inlineStr">
        <is>
          <t>15</t>
        </is>
      </c>
      <c r="FV4" s="121" t="inlineStr">
        <is>
          <t>Único</t>
        </is>
      </c>
      <c r="FW4" s="224" t="inlineStr">
        <is>
          <t>38</t>
        </is>
      </c>
      <c r="FX4" s="224" t="inlineStr">
        <is>
          <t>38</t>
        </is>
      </c>
      <c r="FY4" s="224" t="inlineStr">
        <is>
          <t>00</t>
        </is>
      </c>
      <c r="FZ4" s="224" t="inlineStr">
        <is>
          <t>16</t>
        </is>
      </c>
      <c r="GA4" s="121" t="inlineStr">
        <is>
          <t>Único</t>
        </is>
      </c>
      <c r="GB4" s="121" t="inlineStr">
        <is>
          <t>6XS</t>
        </is>
      </c>
      <c r="GC4" s="121" t="inlineStr">
        <is>
          <t>Único</t>
        </is>
      </c>
      <c r="GD4" s="121" t="inlineStr">
        <is>
          <t>Único</t>
        </is>
      </c>
      <c r="GE4" s="121" t="inlineStr">
        <is>
          <t>Único</t>
        </is>
      </c>
      <c r="GF4" s="121" t="inlineStr">
        <is>
          <t>Único</t>
        </is>
      </c>
      <c r="GG4" s="121" t="inlineStr">
        <is>
          <t>Único</t>
        </is>
      </c>
      <c r="GH4" s="121" t="inlineStr">
        <is>
          <t>Único</t>
        </is>
      </c>
      <c r="GI4" s="121" t="inlineStr">
        <is>
          <t>2 Anos</t>
        </is>
      </c>
      <c r="GJ4" s="121" t="inlineStr">
        <is>
          <t>Único</t>
        </is>
      </c>
      <c r="GK4" s="121" t="inlineStr">
        <is>
          <t>0 Meses</t>
        </is>
      </c>
      <c r="GL4" s="224" t="inlineStr">
        <is>
          <t>38</t>
        </is>
      </c>
      <c r="GM4" s="121" t="inlineStr">
        <is>
          <t>Único</t>
        </is>
      </c>
      <c r="GN4" s="121" t="inlineStr">
        <is>
          <t>Único</t>
        </is>
      </c>
      <c r="GO4" s="121" t="inlineStr">
        <is>
          <t>Único</t>
        </is>
      </c>
      <c r="GP4" s="224" t="inlineStr">
        <is>
          <t>16</t>
        </is>
      </c>
      <c r="GQ4" s="121" t="inlineStr">
        <is>
          <t>Micro</t>
        </is>
      </c>
      <c r="GR4" s="121" t="inlineStr">
        <is>
          <t>Único</t>
        </is>
      </c>
      <c r="GS4" s="121" t="inlineStr">
        <is>
          <t>0 Go</t>
        </is>
      </c>
      <c r="GT4" s="121" t="inlineStr">
        <is>
          <t>Único</t>
        </is>
      </c>
      <c r="GU4" s="224" t="inlineStr">
        <is>
          <t>4</t>
        </is>
      </c>
      <c r="GV4" s="121" t="inlineStr">
        <is>
          <t>Único</t>
        </is>
      </c>
      <c r="GW4" s="121" t="inlineStr">
        <is>
          <t>Único</t>
        </is>
      </c>
      <c r="GX4" s="121" t="inlineStr">
        <is>
          <t>Prematuro</t>
        </is>
      </c>
      <c r="GY4" s="121" t="inlineStr">
        <is>
          <t>6XS</t>
        </is>
      </c>
      <c r="GZ4" s="121" t="inlineStr">
        <is>
          <t>Único</t>
        </is>
      </c>
      <c r="HA4" s="121" t="inlineStr">
        <is>
          <t>Único</t>
        </is>
      </c>
      <c r="HB4" s="224" t="inlineStr">
        <is>
          <t>0</t>
        </is>
      </c>
      <c r="HC4" s="121" t="inlineStr">
        <is>
          <t>Regular</t>
        </is>
      </c>
      <c r="HD4" s="121" t="inlineStr">
        <is>
          <t>Slim</t>
        </is>
      </c>
      <c r="HE4" s="121" t="inlineStr">
        <is>
          <t>Slim</t>
        </is>
      </c>
      <c r="HF4" s="121" t="inlineStr">
        <is>
          <t>Slim</t>
        </is>
      </c>
      <c r="HG4" s="121" t="inlineStr">
        <is>
          <t>Regular</t>
        </is>
      </c>
      <c r="HH4" s="121" t="inlineStr">
        <is>
          <t>Slim</t>
        </is>
      </c>
      <c r="HI4" s="121" t="inlineStr">
        <is>
          <t>Regular</t>
        </is>
      </c>
      <c r="HJ4" s="121" t="inlineStr">
        <is>
          <t>Regular</t>
        </is>
      </c>
      <c r="HK4" s="121" t="inlineStr">
        <is>
          <t>Regular</t>
        </is>
      </c>
      <c r="HL4" s="121" t="inlineStr">
        <is>
          <t>Slim</t>
        </is>
      </c>
      <c r="HM4" s="121" t="inlineStr">
        <is>
          <t>Regular</t>
        </is>
      </c>
      <c r="HN4" s="121" t="inlineStr">
        <is>
          <t>Slim</t>
        </is>
      </c>
      <c r="HO4" s="121" t="inlineStr">
        <is>
          <t>Regular</t>
        </is>
      </c>
      <c r="HP4" s="121" t="inlineStr">
        <is>
          <t>Regular</t>
        </is>
      </c>
      <c r="HQ4" s="121" t="inlineStr">
        <is>
          <t>Slim</t>
        </is>
      </c>
      <c r="HR4" s="121" t="inlineStr">
        <is>
          <t>Regular</t>
        </is>
      </c>
      <c r="HS4" s="121" t="inlineStr">
        <is>
          <t>Regular</t>
        </is>
      </c>
      <c r="HT4" s="121" t="inlineStr">
        <is>
          <t>Slim</t>
        </is>
      </c>
      <c r="HU4" s="121" t="inlineStr">
        <is>
          <t>Regular</t>
        </is>
      </c>
      <c r="HV4" s="121" t="inlineStr">
        <is>
          <t>Regular</t>
        </is>
      </c>
      <c r="HW4" s="121" t="inlineStr">
        <is>
          <t>Regular</t>
        </is>
      </c>
      <c r="HX4" s="121" t="inlineStr">
        <is>
          <t>Slim</t>
        </is>
      </c>
      <c r="HY4" s="121" t="inlineStr">
        <is>
          <t>Slim</t>
        </is>
      </c>
      <c r="HZ4" s="121" t="inlineStr">
        <is>
          <t>Regular</t>
        </is>
      </c>
      <c r="IA4" s="121" t="inlineStr">
        <is>
          <t>Regular</t>
        </is>
      </c>
      <c r="IB4" s="121" t="inlineStr">
        <is>
          <t>Slim</t>
        </is>
      </c>
      <c r="IC4" s="121" t="inlineStr">
        <is>
          <t>Slim</t>
        </is>
      </c>
      <c r="ID4" s="121" t="inlineStr">
        <is>
          <t>Regular</t>
        </is>
      </c>
      <c r="IE4" s="121" t="inlineStr">
        <is>
          <t>Husky</t>
        </is>
      </c>
      <c r="IF4" s="121" t="inlineStr">
        <is>
          <t>Regular</t>
        </is>
      </c>
      <c r="IG4" s="121" t="inlineStr">
        <is>
          <t>Regular</t>
        </is>
      </c>
      <c r="IH4" s="121" t="inlineStr">
        <is>
          <t>Slim</t>
        </is>
      </c>
      <c r="II4" s="121" t="inlineStr">
        <is>
          <t>Slim</t>
        </is>
      </c>
      <c r="IJ4" s="121" t="inlineStr">
        <is>
          <t>Regular</t>
        </is>
      </c>
      <c r="IK4" s="121" t="inlineStr">
        <is>
          <t>Regular</t>
        </is>
      </c>
      <c r="IL4" s="121" t="inlineStr">
        <is>
          <t>Regular</t>
        </is>
      </c>
      <c r="IM4" s="121" t="inlineStr">
        <is>
          <t>Regular</t>
        </is>
      </c>
      <c r="IN4" s="121" t="inlineStr">
        <is>
          <t>Regular</t>
        </is>
      </c>
      <c r="IO4" s="121" t="inlineStr">
        <is>
          <t>Regular</t>
        </is>
      </c>
      <c r="IP4" s="121" t="inlineStr">
        <is>
          <t>Regular</t>
        </is>
      </c>
      <c r="IQ4" s="121" t="inlineStr">
        <is>
          <t>Slim</t>
        </is>
      </c>
      <c r="IR4" s="121" t="inlineStr">
        <is>
          <t>Slim</t>
        </is>
      </c>
      <c r="IS4" s="121" t="inlineStr">
        <is>
          <t>A</t>
        </is>
      </c>
      <c r="IT4" s="121" t="inlineStr">
        <is>
          <t>Long</t>
        </is>
      </c>
      <c r="IU4" s="121" t="inlineStr">
        <is>
          <t>Regular</t>
        </is>
      </c>
      <c r="IV4" s="121" t="inlineStr">
        <is>
          <t>Y</t>
        </is>
      </c>
      <c r="IW4" s="121" t="inlineStr">
        <is>
          <t>Regular</t>
        </is>
      </c>
      <c r="IX4" s="121" t="inlineStr">
        <is>
          <t>Regular</t>
        </is>
      </c>
      <c r="IY4" s="121" t="inlineStr">
        <is>
          <t>Regular</t>
        </is>
      </c>
      <c r="IZ4" s="121" t="inlineStr">
        <is>
          <t>Pequeno</t>
        </is>
      </c>
      <c r="JA4" s="121" t="inlineStr">
        <is>
          <t>Regular</t>
        </is>
      </c>
      <c r="JB4" s="121" t="inlineStr">
        <is>
          <t>Regular</t>
        </is>
      </c>
      <c r="JC4" s="121" t="inlineStr">
        <is>
          <t>Regular</t>
        </is>
      </c>
      <c r="JD4" s="121" t="inlineStr">
        <is>
          <t>Regular</t>
        </is>
      </c>
      <c r="JE4" s="121" t="inlineStr">
        <is>
          <t>Regular</t>
        </is>
      </c>
      <c r="JF4" s="121" t="inlineStr">
        <is>
          <t>Regular</t>
        </is>
      </c>
      <c r="JG4" s="121" t="inlineStr">
        <is>
          <t>Regular</t>
        </is>
      </c>
      <c r="JH4" s="121" t="inlineStr">
        <is>
          <t>Y</t>
        </is>
      </c>
      <c r="JI4" s="121" t="inlineStr">
        <is>
          <t>Regular</t>
        </is>
      </c>
      <c r="JJ4" s="121" t="inlineStr">
        <is>
          <t>Y</t>
        </is>
      </c>
      <c r="JK4" s="121" t="inlineStr">
        <is>
          <t>Regular</t>
        </is>
      </c>
      <c r="JL4" s="121" t="inlineStr">
        <is>
          <t>Long</t>
        </is>
      </c>
      <c r="JM4" s="121" t="inlineStr">
        <is>
          <t>Regular</t>
        </is>
      </c>
      <c r="JN4" s="121" t="inlineStr">
        <is>
          <t>Regular</t>
        </is>
      </c>
      <c r="JO4" s="121" t="inlineStr">
        <is>
          <t>Regular</t>
        </is>
      </c>
      <c r="JP4" s="121" t="inlineStr">
        <is>
          <t>Long</t>
        </is>
      </c>
      <c r="JQ4" s="121" t="inlineStr">
        <is>
          <t>Regular</t>
        </is>
      </c>
      <c r="JR4" s="121" t="inlineStr">
        <is>
          <t>Long</t>
        </is>
      </c>
      <c r="JS4" s="121" t="inlineStr">
        <is>
          <t>Regular</t>
        </is>
      </c>
      <c r="JT4" s="121" t="inlineStr">
        <is>
          <t>Regular</t>
        </is>
      </c>
      <c r="JU4" s="121" t="inlineStr">
        <is>
          <t>Regular</t>
        </is>
      </c>
      <c r="JV4" s="121" t="inlineStr">
        <is>
          <t>Regular</t>
        </is>
      </c>
      <c r="JW4" s="121" t="inlineStr">
        <is>
          <t>Regular</t>
        </is>
      </c>
      <c r="JX4" s="121" t="inlineStr">
        <is>
          <t>Regular</t>
        </is>
      </c>
      <c r="JY4" s="121" t="inlineStr">
        <is>
          <t>Y</t>
        </is>
      </c>
      <c r="JZ4" s="121" t="inlineStr">
        <is>
          <t>Regular</t>
        </is>
      </c>
      <c r="KA4" s="121" t="inlineStr">
        <is>
          <t>Regular</t>
        </is>
      </c>
      <c r="KB4" s="121" t="inlineStr">
        <is>
          <t>Baixo</t>
        </is>
      </c>
      <c r="KC4" s="121" t="inlineStr">
        <is>
          <t>Regular</t>
        </is>
      </c>
      <c r="KD4" s="121" t="inlineStr">
        <is>
          <t>Baixo</t>
        </is>
      </c>
      <c r="KE4" s="121" t="inlineStr">
        <is>
          <t>Long</t>
        </is>
      </c>
      <c r="KF4" s="121" t="inlineStr">
        <is>
          <t>Long</t>
        </is>
      </c>
      <c r="KG4" s="121" t="inlineStr">
        <is>
          <t>Y</t>
        </is>
      </c>
      <c r="KH4" s="121" t="inlineStr">
        <is>
          <t>Y</t>
        </is>
      </c>
      <c r="KI4" s="224" t="inlineStr">
        <is>
          <t>2</t>
        </is>
      </c>
      <c r="KJ4" s="121" t="inlineStr">
        <is>
          <t>Acrílico</t>
        </is>
      </c>
      <c r="KK4" s="121" t="inlineStr">
        <is>
          <t>Argyle</t>
        </is>
      </c>
      <c r="KL4" s="121" t="inlineStr">
        <is>
          <t>Alto</t>
        </is>
      </c>
      <c r="KM4" s="121" t="inlineStr">
        <is>
          <t>Amarelo</t>
        </is>
      </c>
      <c r="KN4" s="121" t="inlineStr">
        <is>
          <t>Comprimento extra curto</t>
        </is>
      </c>
      <c r="KO4" s="121" t="inlineStr">
        <is>
          <t>Ágata</t>
        </is>
      </c>
      <c r="KP4" s="121" t="inlineStr">
        <is>
          <t>Ação de graças</t>
        </is>
      </c>
      <c r="KQ4" s="121" t="inlineStr">
        <is>
          <t>Alfabeto</t>
        </is>
      </c>
      <c r="KR4" s="121" t="inlineStr">
        <is>
          <t>Atlético</t>
        </is>
      </c>
      <c r="KS4" s="121" t="inlineStr">
        <is>
          <t>Bolso canguru</t>
        </is>
      </c>
      <c r="KT4" s="121" t="inlineStr">
        <is>
          <t>Apenas lavagem à mão</t>
        </is>
      </c>
      <c r="KU4" s="121" t="inlineStr">
        <is>
          <t>Dioptrias</t>
        </is>
      </c>
      <c r="KV4" s="121" t="inlineStr">
        <is>
          <t>Todas as Operadoras</t>
        </is>
      </c>
      <c r="KW4" s="121" t="inlineStr">
        <is>
          <t>Milímetros</t>
        </is>
      </c>
      <c r="KX4" s="121" t="inlineStr">
        <is>
          <t>Milímetros</t>
        </is>
      </c>
      <c r="KY4" s="121" t="inlineStr">
        <is>
          <t>Milímetros</t>
        </is>
      </c>
      <c r="KZ4" s="121" t="inlineStr">
        <is>
          <t>Milímetros</t>
        </is>
      </c>
      <c r="LA4" s="121" t="inlineStr">
        <is>
          <t>Milímetros</t>
        </is>
      </c>
      <c r="LB4" s="121" t="inlineStr">
        <is>
          <t>Milímetros</t>
        </is>
      </c>
      <c r="LC4" s="121" t="inlineStr">
        <is>
          <t>Microwatts</t>
        </is>
      </c>
      <c r="LD4" s="121" t="inlineStr">
        <is>
          <t>Bytes</t>
        </is>
      </c>
      <c r="LE4" s="121" t="inlineStr">
        <is>
          <t>Argyle</t>
        </is>
      </c>
      <c r="LF4" s="121" t="inlineStr">
        <is>
          <t>Arcmin</t>
        </is>
      </c>
      <c r="LG4" s="121" t="inlineStr">
        <is>
          <t>Basquete europeu</t>
        </is>
      </c>
      <c r="LH4" s="121" t="inlineStr">
        <is>
          <t>A. J. Allmendinger</t>
        </is>
      </c>
      <c r="LI4" s="121" t="inlineStr">
        <is>
          <t>E-Sports</t>
        </is>
      </c>
      <c r="LJ4" s="121" t="inlineStr">
        <is>
          <t>Delhi Sultans</t>
        </is>
      </c>
      <c r="LK4" s="121" t="inlineStr">
        <is>
          <t>Alfa Romeo Racing</t>
        </is>
      </c>
      <c r="LL4" s="121" t="inlineStr">
        <is>
          <t>Aizawl FC</t>
        </is>
      </c>
      <c r="LM4" s="121" t="inlineStr">
        <is>
          <t>Chiba Lotte Marines</t>
        </is>
      </c>
      <c r="LN4" s="121" t="inlineStr">
        <is>
          <t>AFC Bournemouth</t>
        </is>
      </c>
      <c r="LO4" s="121" t="inlineStr">
        <is>
          <t>WUSA</t>
        </is>
      </c>
      <c r="LP4" s="121" t="inlineStr">
        <is>
          <t>Atlético Ottawa</t>
        </is>
      </c>
      <c r="LQ4" s="121" t="inlineStr">
        <is>
          <t>AD Alcorcón</t>
        </is>
      </c>
      <c r="LR4" s="121" t="inlineStr">
        <is>
          <t>BC Lions</t>
        </is>
      </c>
      <c r="LS4" s="121" t="inlineStr">
        <is>
          <t>Atlanta Hawks</t>
        </is>
      </c>
      <c r="LT4" s="121" t="inlineStr">
        <is>
          <t>Aberdeen IronBirds</t>
        </is>
      </c>
      <c r="LU4" s="121" t="inlineStr">
        <is>
          <t>Anaheim Ducks</t>
        </is>
      </c>
      <c r="LV4" s="121" t="inlineStr">
        <is>
          <t>Alba Berlin Basquetebol</t>
        </is>
      </c>
      <c r="LW4" s="121" t="inlineStr">
        <is>
          <t>Awadhe Warriors</t>
        </is>
      </c>
      <c r="LX4" s="121" t="inlineStr">
        <is>
          <t>Arsenal de Sarandí</t>
        </is>
      </c>
      <c r="LY4" s="121" t="inlineStr">
        <is>
          <t>Belenenses</t>
        </is>
      </c>
      <c r="LZ4" s="121" t="inlineStr">
        <is>
          <t>Atlanta United FC</t>
        </is>
      </c>
      <c r="MA4" s="121" t="inlineStr">
        <is>
          <t>Abilene Christian Wildcats</t>
        </is>
      </c>
      <c r="MB4" s="121" t="inlineStr">
        <is>
          <t>África do Sul</t>
        </is>
      </c>
      <c r="MC4" s="121" t="inlineStr">
        <is>
          <t>ATK Mohun Bagan FC</t>
        </is>
      </c>
      <c r="MD4" s="121" t="inlineStr">
        <is>
          <t>Afeganistão</t>
        </is>
      </c>
      <c r="ME4" s="121" t="inlineStr">
        <is>
          <t>Atlas</t>
        </is>
      </c>
      <c r="MF4" s="121" t="inlineStr">
        <is>
          <t>ADO Den Haag</t>
        </is>
      </c>
      <c r="MG4" s="121" t="inlineStr">
        <is>
          <t>X-Games</t>
        </is>
      </c>
      <c r="MH4" s="121" t="inlineStr">
        <is>
          <t>1. Colônia</t>
        </is>
      </c>
      <c r="MI4" s="121" t="inlineStr">
        <is>
          <t>Angel City FC</t>
        </is>
      </c>
      <c r="MJ4" s="121" t="inlineStr">
        <is>
          <t>Bengal Warriors</t>
        </is>
      </c>
      <c r="MK4" s="121" t="inlineStr">
        <is>
          <t>PGA</t>
        </is>
      </c>
      <c r="ML4" s="121" t="inlineStr">
        <is>
          <t>Aberdeen</t>
        </is>
      </c>
      <c r="MM4" s="121" t="inlineStr">
        <is>
          <t>AC Ajaccio</t>
        </is>
      </c>
      <c r="MN4" s="121" t="inlineStr">
        <is>
          <t>LPGA</t>
        </is>
      </c>
      <c r="MO4" s="121" t="inlineStr">
        <is>
          <t>Afeganistão</t>
        </is>
      </c>
      <c r="MP4" s="121" t="inlineStr">
        <is>
          <t>Buffalo Bandits</t>
        </is>
      </c>
      <c r="MQ4" s="121" t="inlineStr">
        <is>
          <t>Dabang Mumbai HC</t>
        </is>
      </c>
      <c r="MR4" s="121" t="inlineStr">
        <is>
          <t>A.S. Livorno Calcio</t>
        </is>
      </c>
      <c r="MS4" s="121" t="inlineStr">
        <is>
          <t>Ahmedabad Defenders</t>
        </is>
      </c>
      <c r="MT4" s="121" t="inlineStr">
        <is>
          <t>AC Nagano Parceiro</t>
        </is>
      </c>
      <c r="MU4" s="121" t="inlineStr">
        <is>
          <t>Time Coréia do Sul</t>
        </is>
      </c>
      <c r="MV4" s="121" t="inlineStr">
        <is>
          <t>Chennai Super Kings</t>
        </is>
      </c>
      <c r="MW4" s="121" t="inlineStr">
        <is>
          <t>WWE</t>
        </is>
      </c>
      <c r="MX4" s="121" t="inlineStr">
        <is>
          <t>Arizona Cardinals</t>
        </is>
      </c>
      <c r="MY4" s="121" t="inlineStr">
        <is>
          <t>Al Iaquinta</t>
        </is>
      </c>
      <c r="MZ4" s="121" t="inlineStr">
        <is>
          <t>AISIN AW AREIONS ANJO</t>
        </is>
      </c>
      <c r="NA4" s="121" t="inlineStr">
        <is>
          <t>Atlanta Dream</t>
        </is>
      </c>
      <c r="NB4" s="121" t="inlineStr">
        <is>
          <t>Arizona Diamondbacks</t>
        </is>
      </c>
      <c r="NC4" s="121" t="inlineStr">
        <is>
          <t>Tênis</t>
        </is>
      </c>
      <c r="ND4" s="121" t="inlineStr">
        <is>
          <t>Aplique</t>
        </is>
      </c>
      <c r="NE4" s="121" t="inlineStr">
        <is>
          <t>Gola alta</t>
        </is>
      </c>
      <c r="NF4" s="121" t="inlineStr">
        <is>
          <t>Afeganistão</t>
        </is>
      </c>
      <c r="NG4" s="121" t="inlineStr">
        <is>
          <t>Todas as estações</t>
        </is>
      </c>
      <c r="NH4" s="121" t="inlineStr">
        <is>
          <t>Manga 3/4</t>
        </is>
      </c>
      <c r="NI4" s="121" t="inlineStr">
        <is>
          <t>Atar atacadores</t>
        </is>
      </c>
      <c r="NJ4" s="121" t="inlineStr">
        <is>
          <t>Bolero</t>
        </is>
      </c>
      <c r="NK4" s="121" t="inlineStr">
        <is>
          <t>Pullover</t>
        </is>
      </c>
      <c r="NL4" s="121" t="inlineStr">
        <is>
          <t>Bainha assimétrica</t>
        </is>
      </c>
      <c r="NM4" s="121" t="inlineStr">
        <is>
          <t>Produto Pai</t>
        </is>
      </c>
      <c r="NN4" s="121" t="inlineStr">
        <is>
          <t>Variação</t>
        </is>
      </c>
      <c r="NO4" s="121" t="inlineStr">
        <is>
          <t>NOME_TIME/TAMANHO</t>
        </is>
      </c>
      <c r="NP4" s="121" t="inlineStr">
        <is>
          <t>Brasil</t>
        </is>
      </c>
      <c r="NQ4" s="121" t="inlineStr">
        <is>
          <t>Armazenamento</t>
        </is>
      </c>
      <c r="NR4" s="121" t="inlineStr">
        <is>
          <t>Corrosivo</t>
        </is>
      </c>
      <c r="NS4" s="121" t="inlineStr">
        <is>
          <t>ID regulamentar UN</t>
        </is>
      </c>
      <c r="NT4" s="121" t="inlineStr">
        <is>
          <t>Miligramas</t>
        </is>
      </c>
      <c r="NU4" s="121" t="inlineStr">
        <is>
          <t>Sim</t>
        </is>
      </c>
      <c r="NV4" s="121" t="inlineStr">
        <is>
          <t>Sim</t>
        </is>
      </c>
      <c r="NW4" s="121" t="inlineStr">
        <is>
          <t>EUH014</t>
        </is>
      </c>
      <c r="NX4" s="121" t="inlineStr">
        <is>
          <t>Milímetros</t>
        </is>
      </c>
      <c r="NY4" s="121" t="inlineStr">
        <is>
          <t>Milímetros</t>
        </is>
      </c>
      <c r="NZ4" s="121" t="inlineStr">
        <is>
          <t>Milímetros</t>
        </is>
      </c>
      <c r="OA4" s="121" t="inlineStr">
        <is>
          <t>Miligramas</t>
        </is>
      </c>
      <c r="OB4" s="121" t="inlineStr">
        <is>
          <t>Miligramas</t>
        </is>
      </c>
      <c r="OC4" s="121" t="inlineStr">
        <is>
          <t>EAN</t>
        </is>
      </c>
      <c r="OD4" s="121" t="inlineStr">
        <is>
          <t>Sim</t>
        </is>
      </c>
      <c r="OE4" s="121" t="inlineStr">
        <is>
          <t>Asa</t>
        </is>
      </c>
      <c r="OF4" s="121" t="inlineStr">
        <is>
          <t>102 - Tributada pelo Simples Nacional sem permissão de crédito</t>
        </is>
      </c>
      <c r="OG4" s="121" t="inlineStr">
        <is>
          <t>À prova de vento</t>
        </is>
      </c>
      <c r="OH4" s="121" t="inlineStr">
        <is>
          <t>Casual</t>
        </is>
      </c>
      <c r="OI4" s="121" t="inlineStr">
        <is>
          <t>Car coat</t>
        </is>
      </c>
      <c r="OJ4" s="121" t="inlineStr">
        <is>
          <t>Alfa</t>
        </is>
      </c>
      <c r="OK4" s="121" t="inlineStr">
        <is>
          <t>Idade</t>
        </is>
      </c>
      <c r="OL4" s="121" t="inlineStr">
        <is>
          <t>Idade</t>
        </is>
      </c>
      <c r="OM4" s="121" t="inlineStr">
        <is>
          <t>Idade</t>
        </is>
      </c>
      <c r="ON4" s="121" t="inlineStr">
        <is>
          <t>Alfa</t>
        </is>
      </c>
      <c r="OO4" s="121" t="inlineStr">
        <is>
          <t>Alfa</t>
        </is>
      </c>
      <c r="OP4" s="121" t="inlineStr">
        <is>
          <t>Idade</t>
        </is>
      </c>
      <c r="OQ4" s="121" t="inlineStr">
        <is>
          <t>Alfa</t>
        </is>
      </c>
      <c r="OR4" s="121" t="inlineStr">
        <is>
          <t>Idade</t>
        </is>
      </c>
      <c r="OS4" s="121" t="inlineStr">
        <is>
          <t>Alfa</t>
        </is>
      </c>
      <c r="OT4" s="121" t="inlineStr">
        <is>
          <t>Idade</t>
        </is>
      </c>
      <c r="OU4" s="121" t="inlineStr">
        <is>
          <t>Idade</t>
        </is>
      </c>
      <c r="OV4" s="121" t="inlineStr">
        <is>
          <t>Idade</t>
        </is>
      </c>
      <c r="OW4" s="121" t="inlineStr">
        <is>
          <t>Alfa</t>
        </is>
      </c>
      <c r="OX4" s="121" t="inlineStr">
        <is>
          <t>Alfa</t>
        </is>
      </c>
      <c r="OY4" s="121" t="inlineStr">
        <is>
          <t>Idade</t>
        </is>
      </c>
      <c r="OZ4" s="121" t="inlineStr">
        <is>
          <t>Idade</t>
        </is>
      </c>
      <c r="PA4" s="121" t="inlineStr">
        <is>
          <t>Idade</t>
        </is>
      </c>
      <c r="PB4" s="121" t="inlineStr">
        <is>
          <t>Alfa</t>
        </is>
      </c>
      <c r="PC4" s="121" t="inlineStr">
        <is>
          <t>Idade</t>
        </is>
      </c>
      <c r="PD4" s="121" t="inlineStr">
        <is>
          <t>Idade</t>
        </is>
      </c>
      <c r="PE4" s="121" t="inlineStr">
        <is>
          <t>Alfa</t>
        </is>
      </c>
      <c r="PF4" s="121" t="inlineStr">
        <is>
          <t>Alfa</t>
        </is>
      </c>
      <c r="PG4" s="121" t="inlineStr">
        <is>
          <t>Alfa</t>
        </is>
      </c>
      <c r="PH4" s="121" t="inlineStr">
        <is>
          <t>Alfa</t>
        </is>
      </c>
      <c r="PI4" s="121" t="inlineStr">
        <is>
          <t>Alfa</t>
        </is>
      </c>
      <c r="PJ4" s="121" t="inlineStr">
        <is>
          <t>Idade</t>
        </is>
      </c>
      <c r="PK4" s="121" t="inlineStr">
        <is>
          <t>Alfa</t>
        </is>
      </c>
      <c r="PL4" s="121" t="inlineStr">
        <is>
          <t>Idade</t>
        </is>
      </c>
      <c r="PM4" s="121" t="inlineStr">
        <is>
          <t>Idade</t>
        </is>
      </c>
      <c r="PN4" s="121" t="inlineStr">
        <is>
          <t>Idade</t>
        </is>
      </c>
      <c r="PO4" s="121" t="inlineStr">
        <is>
          <t>Idade</t>
        </is>
      </c>
      <c r="PP4" s="121" t="inlineStr">
        <is>
          <t>Alfa</t>
        </is>
      </c>
      <c r="PQ4" s="121" t="inlineStr">
        <is>
          <t>Idade</t>
        </is>
      </c>
      <c r="PR4" s="121" t="inlineStr">
        <is>
          <t>Idade</t>
        </is>
      </c>
      <c r="PS4" s="121" t="inlineStr">
        <is>
          <t>Idade</t>
        </is>
      </c>
      <c r="PT4" s="121" t="inlineStr">
        <is>
          <t>Alfa</t>
        </is>
      </c>
      <c r="PU4" s="121" t="inlineStr">
        <is>
          <t>Idade</t>
        </is>
      </c>
      <c r="PV4" s="121" t="inlineStr">
        <is>
          <t>Idade</t>
        </is>
      </c>
      <c r="PW4" s="121" t="inlineStr">
        <is>
          <t>Idade</t>
        </is>
      </c>
      <c r="PX4" s="121" t="inlineStr">
        <is>
          <t>Idade</t>
        </is>
      </c>
      <c r="PY4" s="121" t="inlineStr">
        <is>
          <t>Idade</t>
        </is>
      </c>
      <c r="PZ4" s="121" t="inlineStr">
        <is>
          <t>Alfa</t>
        </is>
      </c>
      <c r="QA4" s="121" t="inlineStr">
        <is>
          <t>Alfa</t>
        </is>
      </c>
      <c r="QB4" s="121" t="inlineStr">
        <is>
          <t>Idade</t>
        </is>
      </c>
      <c r="QC4" s="121" t="inlineStr">
        <is>
          <t>Prematuro</t>
        </is>
      </c>
      <c r="QD4" s="121" t="inlineStr">
        <is>
          <t>Único</t>
        </is>
      </c>
      <c r="QE4" s="121" t="inlineStr">
        <is>
          <t>Prematuro</t>
        </is>
      </c>
      <c r="QF4" s="121" t="inlineStr">
        <is>
          <t>Único</t>
        </is>
      </c>
      <c r="QG4" s="121" t="inlineStr">
        <is>
          <t>Único</t>
        </is>
      </c>
      <c r="QH4" s="121" t="inlineStr">
        <is>
          <t>Único</t>
        </is>
      </c>
      <c r="QI4" s="224" t="inlineStr">
        <is>
          <t>62</t>
        </is>
      </c>
      <c r="QJ4" s="121" t="inlineStr">
        <is>
          <t>6XS</t>
        </is>
      </c>
      <c r="QK4" s="121" t="inlineStr">
        <is>
          <t>Único</t>
        </is>
      </c>
      <c r="QL4" s="121" t="inlineStr">
        <is>
          <t>Prematuro</t>
        </is>
      </c>
      <c r="QM4" s="121" t="inlineStr">
        <is>
          <t>Prematuro</t>
        </is>
      </c>
      <c r="QN4" s="121" t="inlineStr">
        <is>
          <t>Único</t>
        </is>
      </c>
      <c r="QO4" s="121" t="inlineStr">
        <is>
          <t>6X-Small</t>
        </is>
      </c>
      <c r="QP4" s="224" t="inlineStr">
        <is>
          <t>60</t>
        </is>
      </c>
      <c r="QQ4" s="224" t="inlineStr">
        <is>
          <t>60</t>
        </is>
      </c>
      <c r="QR4" s="224" t="inlineStr">
        <is>
          <t>50</t>
        </is>
      </c>
      <c r="QS4" s="121" t="inlineStr">
        <is>
          <t>Único</t>
        </is>
      </c>
      <c r="QT4" s="121" t="inlineStr">
        <is>
          <t>Único</t>
        </is>
      </c>
      <c r="QU4" s="224" t="inlineStr">
        <is>
          <t>38</t>
        </is>
      </c>
      <c r="QV4" s="224" t="inlineStr">
        <is>
          <t>0</t>
        </is>
      </c>
      <c r="QW4" s="224" t="inlineStr">
        <is>
          <t>15</t>
        </is>
      </c>
      <c r="QX4" s="121" t="inlineStr">
        <is>
          <t>Único</t>
        </is>
      </c>
      <c r="QY4" s="121" t="inlineStr">
        <is>
          <t>Único</t>
        </is>
      </c>
      <c r="QZ4" s="224" t="inlineStr">
        <is>
          <t>38</t>
        </is>
      </c>
      <c r="RA4" s="224" t="inlineStr">
        <is>
          <t>60</t>
        </is>
      </c>
      <c r="RB4" s="224" t="inlineStr">
        <is>
          <t>30</t>
        </is>
      </c>
      <c r="RC4" s="224" t="inlineStr">
        <is>
          <t>00</t>
        </is>
      </c>
      <c r="RD4" s="224" t="inlineStr">
        <is>
          <t>38</t>
        </is>
      </c>
      <c r="RE4" s="224" t="inlineStr">
        <is>
          <t>15</t>
        </is>
      </c>
      <c r="RF4" s="121" t="inlineStr">
        <is>
          <t>Único</t>
        </is>
      </c>
      <c r="RG4" s="224" t="inlineStr">
        <is>
          <t>38</t>
        </is>
      </c>
      <c r="RH4" s="224" t="inlineStr">
        <is>
          <t>38</t>
        </is>
      </c>
      <c r="RI4" s="224" t="inlineStr">
        <is>
          <t>00</t>
        </is>
      </c>
      <c r="RJ4" s="224" t="inlineStr">
        <is>
          <t>16</t>
        </is>
      </c>
      <c r="RK4" s="121" t="inlineStr">
        <is>
          <t>Único</t>
        </is>
      </c>
      <c r="RL4" s="121" t="inlineStr">
        <is>
          <t>6XS</t>
        </is>
      </c>
      <c r="RM4" s="121" t="inlineStr">
        <is>
          <t>Único</t>
        </is>
      </c>
      <c r="RN4" s="121" t="inlineStr">
        <is>
          <t>Único</t>
        </is>
      </c>
      <c r="RO4" s="121" t="inlineStr">
        <is>
          <t>Único</t>
        </is>
      </c>
      <c r="RP4" s="121" t="inlineStr">
        <is>
          <t>Único</t>
        </is>
      </c>
      <c r="RQ4" s="121" t="inlineStr">
        <is>
          <t>Único</t>
        </is>
      </c>
      <c r="RR4" s="121" t="inlineStr">
        <is>
          <t>Único</t>
        </is>
      </c>
      <c r="RS4" s="121" t="inlineStr">
        <is>
          <t>2 Anos</t>
        </is>
      </c>
      <c r="RT4" s="121" t="inlineStr">
        <is>
          <t>Único</t>
        </is>
      </c>
      <c r="RU4" s="121" t="inlineStr">
        <is>
          <t>0 Meses</t>
        </is>
      </c>
      <c r="RV4" s="224" t="inlineStr">
        <is>
          <t>38</t>
        </is>
      </c>
      <c r="RW4" s="121" t="inlineStr">
        <is>
          <t>Único</t>
        </is>
      </c>
      <c r="RX4" s="121" t="inlineStr">
        <is>
          <t>Único</t>
        </is>
      </c>
      <c r="RY4" s="121" t="inlineStr">
        <is>
          <t>Único</t>
        </is>
      </c>
      <c r="RZ4" s="224" t="inlineStr">
        <is>
          <t>16</t>
        </is>
      </c>
      <c r="SA4" s="121" t="inlineStr">
        <is>
          <t>Micro</t>
        </is>
      </c>
      <c r="SB4" s="121" t="inlineStr">
        <is>
          <t>Único</t>
        </is>
      </c>
      <c r="SC4" s="121" t="inlineStr">
        <is>
          <t>0 Go</t>
        </is>
      </c>
      <c r="SD4" s="121" t="inlineStr">
        <is>
          <t>Único</t>
        </is>
      </c>
      <c r="SE4" s="224" t="inlineStr">
        <is>
          <t>4</t>
        </is>
      </c>
      <c r="SF4" s="121" t="inlineStr">
        <is>
          <t>Único</t>
        </is>
      </c>
      <c r="SG4" s="121" t="inlineStr">
        <is>
          <t>Único</t>
        </is>
      </c>
      <c r="SH4" s="121" t="inlineStr">
        <is>
          <t>Único</t>
        </is>
      </c>
      <c r="SI4" s="121" t="inlineStr">
        <is>
          <t>Prematuro</t>
        </is>
      </c>
      <c r="SJ4" s="121" t="inlineStr">
        <is>
          <t>6XS</t>
        </is>
      </c>
      <c r="SK4" s="224" t="inlineStr">
        <is>
          <t>60</t>
        </is>
      </c>
      <c r="SL4" s="121" t="inlineStr">
        <is>
          <t>Único</t>
        </is>
      </c>
      <c r="SM4" s="121" t="inlineStr">
        <is>
          <t>Único</t>
        </is>
      </c>
      <c r="SN4" s="121" t="inlineStr">
        <is>
          <t>Único</t>
        </is>
      </c>
      <c r="SO4" s="121" t="inlineStr">
        <is>
          <t>Único</t>
        </is>
      </c>
      <c r="SP4" s="121" t="inlineStr">
        <is>
          <t>Único</t>
        </is>
      </c>
      <c r="SQ4" s="224" t="inlineStr">
        <is>
          <t>60</t>
        </is>
      </c>
      <c r="SR4" s="121" t="inlineStr">
        <is>
          <t>Único</t>
        </is>
      </c>
      <c r="SS4" s="121" t="inlineStr">
        <is>
          <t>Único</t>
        </is>
      </c>
      <c r="ST4" s="121" t="inlineStr">
        <is>
          <t>Prematuro</t>
        </is>
      </c>
      <c r="SU4" s="224" t="inlineStr">
        <is>
          <t>60</t>
        </is>
      </c>
      <c r="SV4" s="121" t="inlineStr">
        <is>
          <t>Único</t>
        </is>
      </c>
      <c r="SW4" s="121" t="inlineStr">
        <is>
          <t>Único</t>
        </is>
      </c>
      <c r="SX4" s="121" t="inlineStr">
        <is>
          <t>Único</t>
        </is>
      </c>
      <c r="SY4" s="121" t="inlineStr">
        <is>
          <t>Único</t>
        </is>
      </c>
      <c r="SZ4" s="121" t="inlineStr">
        <is>
          <t>Prematuro</t>
        </is>
      </c>
      <c r="TA4" s="121" t="inlineStr">
        <is>
          <t>Único</t>
        </is>
      </c>
      <c r="TB4" s="121" t="inlineStr">
        <is>
          <t>Único</t>
        </is>
      </c>
      <c r="TC4" s="224" t="inlineStr">
        <is>
          <t>60</t>
        </is>
      </c>
      <c r="TD4" s="121" t="inlineStr">
        <is>
          <t>Único</t>
        </is>
      </c>
      <c r="TE4" s="224" t="inlineStr">
        <is>
          <t>62</t>
        </is>
      </c>
      <c r="TF4" s="121" t="inlineStr">
        <is>
          <t>6XS</t>
        </is>
      </c>
      <c r="TG4" s="121" t="inlineStr">
        <is>
          <t>Único</t>
        </is>
      </c>
      <c r="TH4" s="121" t="inlineStr">
        <is>
          <t>Único</t>
        </is>
      </c>
      <c r="TI4" s="121" t="inlineStr">
        <is>
          <t>Prematuro</t>
        </is>
      </c>
      <c r="TJ4" s="121" t="inlineStr">
        <is>
          <t>Prematuro</t>
        </is>
      </c>
      <c r="TK4" s="121" t="inlineStr">
        <is>
          <t>Único</t>
        </is>
      </c>
      <c r="TL4" s="121" t="inlineStr">
        <is>
          <t>6X-Small</t>
        </is>
      </c>
      <c r="TM4" s="224" t="inlineStr">
        <is>
          <t>60</t>
        </is>
      </c>
      <c r="TN4" s="121" t="inlineStr">
        <is>
          <t>Único</t>
        </is>
      </c>
      <c r="TO4" s="224" t="inlineStr">
        <is>
          <t>60</t>
        </is>
      </c>
      <c r="TP4" s="224" t="inlineStr">
        <is>
          <t>50</t>
        </is>
      </c>
      <c r="TQ4" s="121" t="inlineStr">
        <is>
          <t>Único</t>
        </is>
      </c>
      <c r="TR4" s="224" t="inlineStr">
        <is>
          <t>38</t>
        </is>
      </c>
      <c r="TS4" s="224" t="inlineStr">
        <is>
          <t>0</t>
        </is>
      </c>
      <c r="TT4" s="224" t="inlineStr">
        <is>
          <t>15</t>
        </is>
      </c>
      <c r="TU4" s="121" t="inlineStr">
        <is>
          <t>Único</t>
        </is>
      </c>
      <c r="TV4" s="121" t="inlineStr">
        <is>
          <t>Único</t>
        </is>
      </c>
      <c r="TW4" s="224" t="inlineStr">
        <is>
          <t>38</t>
        </is>
      </c>
      <c r="TX4" s="121" t="inlineStr">
        <is>
          <t>Único</t>
        </is>
      </c>
      <c r="TY4" s="224" t="inlineStr">
        <is>
          <t>60</t>
        </is>
      </c>
      <c r="TZ4" s="224" t="inlineStr">
        <is>
          <t>30</t>
        </is>
      </c>
      <c r="UA4" s="224" t="inlineStr">
        <is>
          <t>00</t>
        </is>
      </c>
      <c r="UB4" s="224" t="inlineStr">
        <is>
          <t>38</t>
        </is>
      </c>
      <c r="UC4" s="224" t="inlineStr">
        <is>
          <t>15</t>
        </is>
      </c>
      <c r="UD4" s="121" t="inlineStr">
        <is>
          <t>Único</t>
        </is>
      </c>
      <c r="UE4" s="224" t="inlineStr">
        <is>
          <t>38</t>
        </is>
      </c>
      <c r="UF4" s="224" t="inlineStr">
        <is>
          <t>38</t>
        </is>
      </c>
      <c r="UG4" s="224" t="inlineStr">
        <is>
          <t>00</t>
        </is>
      </c>
      <c r="UH4" s="224" t="inlineStr">
        <is>
          <t>16</t>
        </is>
      </c>
      <c r="UI4" s="121" t="inlineStr">
        <is>
          <t>Único</t>
        </is>
      </c>
      <c r="UJ4" s="121" t="inlineStr">
        <is>
          <t>6XS</t>
        </is>
      </c>
      <c r="UK4" s="121" t="inlineStr">
        <is>
          <t>Único</t>
        </is>
      </c>
      <c r="UL4" s="121" t="inlineStr">
        <is>
          <t>Único</t>
        </is>
      </c>
      <c r="UM4" s="121" t="inlineStr">
        <is>
          <t>Único</t>
        </is>
      </c>
      <c r="UN4" s="121" t="inlineStr">
        <is>
          <t>Único</t>
        </is>
      </c>
      <c r="UO4" s="121" t="inlineStr">
        <is>
          <t>Único</t>
        </is>
      </c>
      <c r="UP4" s="121" t="inlineStr">
        <is>
          <t>Único</t>
        </is>
      </c>
      <c r="UQ4" s="121" t="inlineStr">
        <is>
          <t>2 Anos</t>
        </is>
      </c>
      <c r="UR4" s="121" t="inlineStr">
        <is>
          <t>Único</t>
        </is>
      </c>
      <c r="US4" s="121" t="inlineStr">
        <is>
          <t>0 Meses</t>
        </is>
      </c>
      <c r="UT4" s="224" t="inlineStr">
        <is>
          <t>38</t>
        </is>
      </c>
      <c r="UU4" s="121" t="inlineStr">
        <is>
          <t>Único</t>
        </is>
      </c>
      <c r="UV4" s="121" t="inlineStr">
        <is>
          <t>Único</t>
        </is>
      </c>
      <c r="UW4" s="121" t="inlineStr">
        <is>
          <t>Único</t>
        </is>
      </c>
      <c r="UX4" s="224" t="inlineStr">
        <is>
          <t>16</t>
        </is>
      </c>
      <c r="UY4" s="121" t="inlineStr">
        <is>
          <t>Micro</t>
        </is>
      </c>
      <c r="UZ4" s="121" t="inlineStr">
        <is>
          <t>Único</t>
        </is>
      </c>
      <c r="VA4" s="121" t="inlineStr">
        <is>
          <t>0 Go</t>
        </is>
      </c>
      <c r="VB4" s="121" t="inlineStr">
        <is>
          <t>Único</t>
        </is>
      </c>
      <c r="VC4" s="224" t="inlineStr">
        <is>
          <t>4</t>
        </is>
      </c>
      <c r="VD4" s="121" t="inlineStr">
        <is>
          <t>Único</t>
        </is>
      </c>
      <c r="VE4" s="121" t="inlineStr">
        <is>
          <t>Único</t>
        </is>
      </c>
      <c r="VF4" s="121" t="inlineStr">
        <is>
          <t>Prematuro</t>
        </is>
      </c>
      <c r="VG4" s="121" t="inlineStr">
        <is>
          <t>6XS</t>
        </is>
      </c>
      <c r="VH4" s="121" t="inlineStr">
        <is>
          <t>Único</t>
        </is>
      </c>
      <c r="VI4" s="121" t="inlineStr">
        <is>
          <t>Único</t>
        </is>
      </c>
      <c r="VJ4" s="121" t="inlineStr">
        <is>
          <t>Regular</t>
        </is>
      </c>
      <c r="VK4" s="121" t="inlineStr">
        <is>
          <t>Slim</t>
        </is>
      </c>
      <c r="VL4" s="121" t="inlineStr">
        <is>
          <t>Slim</t>
        </is>
      </c>
      <c r="VM4" s="121" t="inlineStr">
        <is>
          <t>Slim</t>
        </is>
      </c>
      <c r="VN4" s="121" t="inlineStr">
        <is>
          <t>Regular</t>
        </is>
      </c>
      <c r="VO4" s="121" t="inlineStr">
        <is>
          <t>Slim</t>
        </is>
      </c>
      <c r="VP4" s="121" t="inlineStr">
        <is>
          <t>Regular</t>
        </is>
      </c>
      <c r="VQ4" s="121" t="inlineStr">
        <is>
          <t>Regular</t>
        </is>
      </c>
      <c r="VR4" s="121" t="inlineStr">
        <is>
          <t>Regular</t>
        </is>
      </c>
      <c r="VS4" s="121" t="inlineStr">
        <is>
          <t>Slim</t>
        </is>
      </c>
      <c r="VT4" s="121" t="inlineStr">
        <is>
          <t>Regular</t>
        </is>
      </c>
      <c r="VU4" s="121" t="inlineStr">
        <is>
          <t>Slim</t>
        </is>
      </c>
      <c r="VV4" s="121" t="inlineStr">
        <is>
          <t>Regular</t>
        </is>
      </c>
      <c r="VW4" s="121" t="inlineStr">
        <is>
          <t>Regular</t>
        </is>
      </c>
      <c r="VX4" s="121" t="inlineStr">
        <is>
          <t>Slim</t>
        </is>
      </c>
      <c r="VY4" s="121" t="inlineStr">
        <is>
          <t>Regular</t>
        </is>
      </c>
      <c r="VZ4" s="121" t="inlineStr">
        <is>
          <t>Regular</t>
        </is>
      </c>
      <c r="WA4" s="121" t="inlineStr">
        <is>
          <t>Slim</t>
        </is>
      </c>
      <c r="WB4" s="121" t="inlineStr">
        <is>
          <t>Regular</t>
        </is>
      </c>
      <c r="WC4" s="121" t="inlineStr">
        <is>
          <t>Regular</t>
        </is>
      </c>
      <c r="WD4" s="121" t="inlineStr">
        <is>
          <t>Regular</t>
        </is>
      </c>
      <c r="WE4" s="121" t="inlineStr">
        <is>
          <t>Slim</t>
        </is>
      </c>
      <c r="WF4" s="121" t="inlineStr">
        <is>
          <t>Slim</t>
        </is>
      </c>
      <c r="WG4" s="121" t="inlineStr">
        <is>
          <t>Regular</t>
        </is>
      </c>
      <c r="WH4" s="121" t="inlineStr">
        <is>
          <t>Regular</t>
        </is>
      </c>
      <c r="WI4" s="121" t="inlineStr">
        <is>
          <t>Slim</t>
        </is>
      </c>
      <c r="WJ4" s="121" t="inlineStr">
        <is>
          <t>Slim</t>
        </is>
      </c>
      <c r="WK4" s="121" t="inlineStr">
        <is>
          <t>Regular</t>
        </is>
      </c>
      <c r="WL4" s="121" t="inlineStr">
        <is>
          <t>Husky</t>
        </is>
      </c>
      <c r="WM4" s="121" t="inlineStr">
        <is>
          <t>Regular</t>
        </is>
      </c>
      <c r="WN4" s="121" t="inlineStr">
        <is>
          <t>Regular</t>
        </is>
      </c>
      <c r="WO4" s="121" t="inlineStr">
        <is>
          <t>Slim</t>
        </is>
      </c>
      <c r="WP4" s="121" t="inlineStr">
        <is>
          <t>Slim</t>
        </is>
      </c>
      <c r="WQ4" s="121" t="inlineStr">
        <is>
          <t>Regular</t>
        </is>
      </c>
      <c r="WR4" s="121" t="inlineStr">
        <is>
          <t>Regular</t>
        </is>
      </c>
      <c r="WS4" s="121" t="inlineStr">
        <is>
          <t>Regular</t>
        </is>
      </c>
      <c r="WT4" s="121" t="inlineStr">
        <is>
          <t>Regular</t>
        </is>
      </c>
      <c r="WU4" s="121" t="inlineStr">
        <is>
          <t>Regular</t>
        </is>
      </c>
      <c r="WV4" s="121" t="inlineStr">
        <is>
          <t>Regular</t>
        </is>
      </c>
      <c r="WW4" s="121" t="inlineStr">
        <is>
          <t>Regular</t>
        </is>
      </c>
      <c r="WX4" s="121" t="inlineStr">
        <is>
          <t>Slim</t>
        </is>
      </c>
      <c r="WY4" s="121" t="inlineStr">
        <is>
          <t>Slim</t>
        </is>
      </c>
      <c r="WZ4" s="121" t="inlineStr">
        <is>
          <t>Long</t>
        </is>
      </c>
      <c r="XA4" s="121" t="inlineStr">
        <is>
          <t>Regular</t>
        </is>
      </c>
      <c r="XB4" s="121" t="inlineStr">
        <is>
          <t>Y</t>
        </is>
      </c>
      <c r="XC4" s="121" t="inlineStr">
        <is>
          <t>Regular</t>
        </is>
      </c>
      <c r="XD4" s="121" t="inlineStr">
        <is>
          <t>Regular</t>
        </is>
      </c>
      <c r="XE4" s="121" t="inlineStr">
        <is>
          <t>Regular</t>
        </is>
      </c>
      <c r="XF4" s="121" t="inlineStr">
        <is>
          <t>Pequeno</t>
        </is>
      </c>
      <c r="XG4" s="121" t="inlineStr">
        <is>
          <t>Regular</t>
        </is>
      </c>
      <c r="XH4" s="121" t="inlineStr">
        <is>
          <t>Regular</t>
        </is>
      </c>
      <c r="XI4" s="121" t="inlineStr">
        <is>
          <t>Regular</t>
        </is>
      </c>
      <c r="XJ4" s="121" t="inlineStr">
        <is>
          <t>Regular</t>
        </is>
      </c>
      <c r="XK4" s="121" t="inlineStr">
        <is>
          <t>Regular</t>
        </is>
      </c>
      <c r="XL4" s="121" t="inlineStr">
        <is>
          <t>Regular</t>
        </is>
      </c>
      <c r="XM4" s="121" t="inlineStr">
        <is>
          <t>Regular</t>
        </is>
      </c>
      <c r="XN4" s="121" t="inlineStr">
        <is>
          <t>Y</t>
        </is>
      </c>
      <c r="XO4" s="121" t="inlineStr">
        <is>
          <t>Regular</t>
        </is>
      </c>
      <c r="XP4" s="121" t="inlineStr">
        <is>
          <t>Y</t>
        </is>
      </c>
      <c r="XQ4" s="121" t="inlineStr">
        <is>
          <t>Regular</t>
        </is>
      </c>
      <c r="XR4" s="121" t="inlineStr">
        <is>
          <t>Long</t>
        </is>
      </c>
      <c r="XS4" s="121" t="inlineStr">
        <is>
          <t>Regular</t>
        </is>
      </c>
      <c r="XT4" s="121" t="inlineStr">
        <is>
          <t>Regular</t>
        </is>
      </c>
      <c r="XU4" s="121" t="inlineStr">
        <is>
          <t>Regular</t>
        </is>
      </c>
      <c r="XV4" s="121" t="inlineStr">
        <is>
          <t>Long</t>
        </is>
      </c>
      <c r="XW4" s="121" t="inlineStr">
        <is>
          <t>Regular</t>
        </is>
      </c>
      <c r="XX4" s="121" t="inlineStr">
        <is>
          <t>Long</t>
        </is>
      </c>
      <c r="XY4" s="121" t="inlineStr">
        <is>
          <t>Regular</t>
        </is>
      </c>
      <c r="XZ4" s="121" t="inlineStr">
        <is>
          <t>Regular</t>
        </is>
      </c>
      <c r="YA4" s="121" t="inlineStr">
        <is>
          <t>Regular</t>
        </is>
      </c>
      <c r="YB4" s="121" t="inlineStr">
        <is>
          <t>Regular</t>
        </is>
      </c>
      <c r="YC4" s="121" t="inlineStr">
        <is>
          <t>Regular</t>
        </is>
      </c>
      <c r="YD4" s="121" t="inlineStr">
        <is>
          <t>Regular</t>
        </is>
      </c>
      <c r="YE4" s="121" t="inlineStr">
        <is>
          <t>Y</t>
        </is>
      </c>
      <c r="YF4" s="121" t="inlineStr">
        <is>
          <t>Regular</t>
        </is>
      </c>
      <c r="YG4" s="121" t="inlineStr">
        <is>
          <t>Regular</t>
        </is>
      </c>
      <c r="YH4" s="121" t="inlineStr">
        <is>
          <t>Baixo</t>
        </is>
      </c>
      <c r="YI4" s="121" t="inlineStr">
        <is>
          <t>Regular</t>
        </is>
      </c>
      <c r="YJ4" s="121" t="inlineStr">
        <is>
          <t>Baixo</t>
        </is>
      </c>
      <c r="YK4" s="121" t="inlineStr">
        <is>
          <t>Long</t>
        </is>
      </c>
      <c r="YL4" s="121" t="inlineStr">
        <is>
          <t>Long</t>
        </is>
      </c>
      <c r="YM4" s="121" t="inlineStr">
        <is>
          <t>Y</t>
        </is>
      </c>
      <c r="YN4" s="121" t="inlineStr">
        <is>
          <t>Y</t>
        </is>
      </c>
      <c r="YO4" s="121" t="inlineStr">
        <is>
          <t>Acetato vinilo de etileno (EVA)</t>
        </is>
      </c>
      <c r="YP4" s="121" t="inlineStr">
        <is>
          <t>Algodão</t>
        </is>
      </c>
      <c r="YQ4" s="121" t="inlineStr">
        <is>
          <t>À prova d'água</t>
        </is>
      </c>
      <c r="YR4" s="121" t="inlineStr">
        <is>
          <t>Aniversário</t>
        </is>
      </c>
      <c r="YS4" s="121" t="inlineStr">
        <is>
          <t>Alien</t>
        </is>
      </c>
      <c r="YT4" s="121" t="inlineStr">
        <is>
          <t>Ajustado</t>
        </is>
      </c>
      <c r="YU4" s="121" t="inlineStr">
        <is>
          <t>Bolso com costura</t>
        </is>
      </c>
      <c r="YV4" s="121" t="inlineStr">
        <is>
          <t>Apenas lavagem à mão</t>
        </is>
      </c>
      <c r="YW4" s="121" t="inlineStr">
        <is>
          <t>Argyle</t>
        </is>
      </c>
      <c r="YX4" s="121" t="inlineStr">
        <is>
          <t>Airsoft</t>
        </is>
      </c>
      <c r="YY4" s="121" t="inlineStr">
        <is>
          <t>A. J. Allmendinger</t>
        </is>
      </c>
      <c r="YZ4" s="121" t="inlineStr">
        <is>
          <t>E-Sports</t>
        </is>
      </c>
      <c r="ZA4" s="121" t="inlineStr">
        <is>
          <t>Delhi Sultans</t>
        </is>
      </c>
      <c r="ZB4" s="121" t="inlineStr">
        <is>
          <t>Alfa Romeo Racing</t>
        </is>
      </c>
      <c r="ZC4" s="121" t="inlineStr">
        <is>
          <t>Aizawl FC</t>
        </is>
      </c>
      <c r="ZD4" s="121" t="inlineStr">
        <is>
          <t>Chiba Lotte Marines</t>
        </is>
      </c>
      <c r="ZE4" s="121" t="inlineStr">
        <is>
          <t>AFC Bournemouth</t>
        </is>
      </c>
      <c r="ZF4" s="121" t="inlineStr">
        <is>
          <t>WUSA</t>
        </is>
      </c>
      <c r="ZG4" s="121" t="inlineStr">
        <is>
          <t>Atlético Ottawa</t>
        </is>
      </c>
      <c r="ZH4" s="121" t="inlineStr">
        <is>
          <t>AD Alcorcón</t>
        </is>
      </c>
      <c r="ZI4" s="121" t="inlineStr">
        <is>
          <t>BC Lions</t>
        </is>
      </c>
      <c r="ZJ4" s="121" t="inlineStr">
        <is>
          <t>Atlanta Hawks</t>
        </is>
      </c>
      <c r="ZK4" s="121" t="inlineStr">
        <is>
          <t>Aberdeen IronBirds</t>
        </is>
      </c>
      <c r="ZL4" s="121" t="inlineStr">
        <is>
          <t>Anaheim Ducks</t>
        </is>
      </c>
      <c r="ZM4" s="121" t="inlineStr">
        <is>
          <t>Alba Berlin Basquetebol</t>
        </is>
      </c>
      <c r="ZN4" s="121" t="inlineStr">
        <is>
          <t>Awadhe Warriors</t>
        </is>
      </c>
      <c r="ZO4" s="121" t="inlineStr">
        <is>
          <t>Arsenal de Sarandí</t>
        </is>
      </c>
      <c r="ZP4" s="121" t="inlineStr">
        <is>
          <t>Belenenses</t>
        </is>
      </c>
      <c r="ZQ4" s="121" t="inlineStr">
        <is>
          <t>Atlanta United FC</t>
        </is>
      </c>
      <c r="ZR4" s="121" t="inlineStr">
        <is>
          <t>Abilene Christian Wildcats</t>
        </is>
      </c>
      <c r="ZS4" s="121" t="inlineStr">
        <is>
          <t>África do Sul</t>
        </is>
      </c>
      <c r="ZT4" s="121" t="inlineStr">
        <is>
          <t>ATK Mohun Bagan FC</t>
        </is>
      </c>
      <c r="ZU4" s="121" t="inlineStr">
        <is>
          <t>Afeganistão</t>
        </is>
      </c>
      <c r="ZV4" s="121" t="inlineStr">
        <is>
          <t>Atlas</t>
        </is>
      </c>
      <c r="ZW4" s="121" t="inlineStr">
        <is>
          <t>ADO Den Haag</t>
        </is>
      </c>
      <c r="ZX4" s="121" t="inlineStr">
        <is>
          <t>X-Games</t>
        </is>
      </c>
      <c r="ZY4" s="121" t="inlineStr">
        <is>
          <t>1. Colônia</t>
        </is>
      </c>
      <c r="ZZ4" s="121" t="inlineStr">
        <is>
          <t>Angel City FC</t>
        </is>
      </c>
      <c r="AAA4" s="121" t="inlineStr">
        <is>
          <t>Bengal Warriors</t>
        </is>
      </c>
      <c r="AAB4" s="121" t="inlineStr">
        <is>
          <t>PGA</t>
        </is>
      </c>
      <c r="AAC4" s="121" t="inlineStr">
        <is>
          <t>Aberdeen</t>
        </is>
      </c>
      <c r="AAD4" s="121" t="inlineStr">
        <is>
          <t>AC Ajaccio</t>
        </is>
      </c>
      <c r="AAE4" s="121" t="inlineStr">
        <is>
          <t>LPGA</t>
        </is>
      </c>
      <c r="AAF4" s="121" t="inlineStr">
        <is>
          <t>Afeganistão</t>
        </is>
      </c>
      <c r="AAG4" s="121" t="inlineStr">
        <is>
          <t>Buffalo Bandits</t>
        </is>
      </c>
      <c r="AAH4" s="121" t="inlineStr">
        <is>
          <t>Dabang Mumbai HC</t>
        </is>
      </c>
      <c r="AAI4" s="121" t="inlineStr">
        <is>
          <t>A.S. Livorno Calcio</t>
        </is>
      </c>
      <c r="AAJ4" s="121" t="inlineStr">
        <is>
          <t>Ahmedabad Defenders</t>
        </is>
      </c>
      <c r="AAK4" s="121" t="inlineStr">
        <is>
          <t>AC Nagano Parceiro</t>
        </is>
      </c>
      <c r="AAL4" s="121" t="inlineStr">
        <is>
          <t>Time Coréia do Sul</t>
        </is>
      </c>
      <c r="AAM4" s="121" t="inlineStr">
        <is>
          <t>Chennai Super Kings</t>
        </is>
      </c>
      <c r="AAN4" s="121" t="inlineStr">
        <is>
          <t>WWE</t>
        </is>
      </c>
      <c r="AAO4" s="121" t="inlineStr">
        <is>
          <t>Arizona Cardinals</t>
        </is>
      </c>
      <c r="AAP4" s="121" t="inlineStr">
        <is>
          <t>Al Iaquinta</t>
        </is>
      </c>
      <c r="AAQ4" s="121" t="inlineStr">
        <is>
          <t>AISIN AW AREIONS ANJO</t>
        </is>
      </c>
      <c r="AAR4" s="121" t="inlineStr">
        <is>
          <t>Atlanta Dream</t>
        </is>
      </c>
      <c r="AAS4" s="121" t="inlineStr">
        <is>
          <t>Arizona Diamondbacks</t>
        </is>
      </c>
      <c r="AAT4" s="121" t="inlineStr">
        <is>
          <t>Tênis</t>
        </is>
      </c>
      <c r="AAU4" s="121" t="inlineStr">
        <is>
          <t>Milímetros</t>
        </is>
      </c>
      <c r="AAV4" s="121" t="inlineStr">
        <is>
          <t>Aplique</t>
        </is>
      </c>
      <c r="AAW4" s="121" t="inlineStr">
        <is>
          <t>Inverno</t>
        </is>
      </c>
      <c r="AAX4" s="121" t="inlineStr">
        <is>
          <t>Manga 3/4</t>
        </is>
      </c>
      <c r="AAY4" s="121" t="inlineStr">
        <is>
          <t>Alternância</t>
        </is>
      </c>
      <c r="AAZ4" s="121" t="inlineStr">
        <is>
          <t>Acolchoado</t>
        </is>
      </c>
      <c r="ABA4" s="121" t="inlineStr">
        <is>
          <t>Bigodado</t>
        </is>
      </c>
      <c r="ABB4" s="121" t="inlineStr">
        <is>
          <t>NOME_TIME/COR</t>
        </is>
      </c>
      <c r="ABC4" s="121" t="inlineStr">
        <is>
          <t>Sim</t>
        </is>
      </c>
      <c r="ABD4" s="121" t="inlineStr">
        <is>
          <t>Sim</t>
        </is>
      </c>
      <c r="ABE4" s="121" t="inlineStr">
        <is>
          <t>Alcalina</t>
        </is>
      </c>
      <c r="ABF4" s="121" t="inlineStr">
        <is>
          <t>Miligramas</t>
        </is>
      </c>
      <c r="ABG4" s="121" t="inlineStr">
        <is>
          <t>9V</t>
        </is>
      </c>
      <c r="ABH4" s="121" t="inlineStr">
        <is>
          <t>Joules</t>
        </is>
      </c>
      <c r="ABI4" s="121" t="inlineStr">
        <is>
          <t>Pilhas contidas no equipamento</t>
        </is>
      </c>
      <c r="ABJ4" s="121" t="inlineStr">
        <is>
          <t>Grams</t>
        </is>
      </c>
      <c r="ABK4" s="121" t="inlineStr">
        <is>
          <t>other</t>
        </is>
      </c>
      <c r="ABL4" s="121" t="inlineStr">
        <is>
          <t>coral</t>
        </is>
      </c>
      <c r="ABM4" s="121" t="inlineStr">
        <is>
          <t>Sim</t>
        </is>
      </c>
      <c r="ABN4" s="121" t="inlineStr">
        <is>
          <t>hand_printed_batik</t>
        </is>
      </c>
      <c r="ABO4" s="121" t="inlineStr">
        <is>
          <t>baby_or_infant</t>
        </is>
      </c>
      <c r="ABP4" s="121" t="inlineStr">
        <is>
          <t>crocheted</t>
        </is>
      </c>
      <c r="ABQ4" s="121" t="inlineStr">
        <is>
          <t>Sim</t>
        </is>
      </c>
      <c r="ABR4" s="121" t="inlineStr">
        <is>
          <t>SWEATSHIRT</t>
        </is>
      </c>
      <c r="ABS4" s="121" t="inlineStr">
        <is>
          <t>Esporte, Aventura e Lazer &gt; Exercícios e Academia &gt; Pilates &gt; Roupas &gt; Masculinas &gt; Moletons com Capuz (17682490011)</t>
        </is>
      </c>
      <c r="ABT4" s="121" t="inlineStr">
        <is>
          <t>Moda &gt; Feminino &gt; Roupas &gt; Casacos e Jaquetas &gt; Jaquetas (17682416011)</t>
        </is>
      </c>
    </row>
    <row r="5" ht="15" customHeight="1" s="122">
      <c r="A5" s="121" t="inlineStr">
        <is>
          <t>Futebol português</t>
        </is>
      </c>
      <c r="B5" s="121" t="inlineStr">
        <is>
          <t>Futebolportuguês</t>
        </is>
      </c>
      <c r="C5" s="121" t="inlineStr">
        <is>
          <t>Editar (atualização parcial)</t>
        </is>
      </c>
      <c r="E5" s="121" t="inlineStr">
        <is>
          <t>GTIN</t>
        </is>
      </c>
      <c r="F5" s="121" t="inlineStr">
        <is>
          <t>Não</t>
        </is>
      </c>
      <c r="H5" s="121" t="inlineStr">
        <is>
          <t>Desativado</t>
        </is>
      </c>
      <c r="L5" s="121" t="inlineStr">
        <is>
          <t>Não</t>
        </is>
      </c>
      <c r="M5" s="121" t="inlineStr">
        <is>
          <t>Não</t>
        </is>
      </c>
      <c r="N5" s="224" t="inlineStr">
        <is>
          <t>02</t>
        </is>
      </c>
      <c r="O5" s="224" t="inlineStr">
        <is>
          <t>1</t>
        </is>
      </c>
      <c r="P5" s="121" t="inlineStr">
        <is>
          <t>Fabricante</t>
        </is>
      </c>
      <c r="R5" s="121" t="inlineStr">
        <is>
          <t>103 - Isenção do ICMS no Simples Nacional para faixa de receita bruta</t>
        </is>
      </c>
      <c r="S5" s="121" t="inlineStr">
        <is>
          <t>Justiça Federal</t>
        </is>
      </c>
      <c r="U5" s="121" t="inlineStr">
        <is>
          <t>Confortável</t>
        </is>
      </c>
      <c r="V5" s="121" t="inlineStr">
        <is>
          <t>Betinho</t>
        </is>
      </c>
      <c r="W5" s="121" t="inlineStr">
        <is>
          <t>bebê-meninas</t>
        </is>
      </c>
      <c r="X5" s="121" t="inlineStr">
        <is>
          <t>Masculino</t>
        </is>
      </c>
      <c r="Y5" s="121" t="inlineStr">
        <is>
          <t>Bebê</t>
        </is>
      </c>
      <c r="AA5" s="121" t="inlineStr">
        <is>
          <t>Numérico</t>
        </is>
      </c>
      <c r="AB5" s="121" t="inlineStr">
        <is>
          <t>Alfa</t>
        </is>
      </c>
      <c r="AC5" s="121" t="inlineStr">
        <is>
          <t>Alfa</t>
        </is>
      </c>
      <c r="AD5" s="121" t="inlineStr">
        <is>
          <t>Alfa</t>
        </is>
      </c>
      <c r="AE5" s="121" t="inlineStr">
        <is>
          <t>Numérico</t>
        </is>
      </c>
      <c r="AF5" s="121" t="inlineStr">
        <is>
          <t>Numérico</t>
        </is>
      </c>
      <c r="AG5" s="121" t="inlineStr">
        <is>
          <t>Alfa</t>
        </is>
      </c>
      <c r="AH5" s="121" t="inlineStr">
        <is>
          <t>Numérico</t>
        </is>
      </c>
      <c r="AI5" s="121" t="inlineStr">
        <is>
          <t>Alfa</t>
        </is>
      </c>
      <c r="AJ5" s="121" t="inlineStr">
        <is>
          <t>Numérico</t>
        </is>
      </c>
      <c r="AK5" s="121" t="inlineStr">
        <is>
          <t>Alfa</t>
        </is>
      </c>
      <c r="AL5" s="121" t="inlineStr">
        <is>
          <t>Numérico</t>
        </is>
      </c>
      <c r="AM5" s="121" t="inlineStr">
        <is>
          <t>Alfa</t>
        </is>
      </c>
      <c r="AN5" s="121" t="inlineStr">
        <is>
          <t>Numérico</t>
        </is>
      </c>
      <c r="AO5" s="121" t="inlineStr">
        <is>
          <t>Numérico</t>
        </is>
      </c>
      <c r="AP5" s="121" t="inlineStr">
        <is>
          <t>Alfa</t>
        </is>
      </c>
      <c r="AQ5" s="121" t="inlineStr">
        <is>
          <t>Numérico</t>
        </is>
      </c>
      <c r="AR5" s="121" t="inlineStr">
        <is>
          <t>Numérico</t>
        </is>
      </c>
      <c r="AS5" s="121" t="inlineStr">
        <is>
          <t>Numérico</t>
        </is>
      </c>
      <c r="AT5" s="121" t="inlineStr">
        <is>
          <t>Alfa</t>
        </is>
      </c>
      <c r="AV5" s="121" t="inlineStr">
        <is>
          <t>Numérico</t>
        </is>
      </c>
      <c r="AW5" s="121" t="inlineStr">
        <is>
          <t>Numérico</t>
        </is>
      </c>
      <c r="AX5" s="121" t="inlineStr">
        <is>
          <t>Numérico</t>
        </is>
      </c>
      <c r="AY5" s="121" t="inlineStr">
        <is>
          <t>Numérico</t>
        </is>
      </c>
      <c r="AZ5" s="121" t="inlineStr">
        <is>
          <t>Numérico</t>
        </is>
      </c>
      <c r="BA5" s="121" t="inlineStr">
        <is>
          <t>Alfa</t>
        </is>
      </c>
      <c r="BB5" s="121" t="inlineStr">
        <is>
          <t>Numérico</t>
        </is>
      </c>
      <c r="BC5" s="121" t="inlineStr">
        <is>
          <t>Alfa</t>
        </is>
      </c>
      <c r="BF5" s="121" t="inlineStr">
        <is>
          <t>Numérico</t>
        </is>
      </c>
      <c r="BG5" s="121" t="inlineStr">
        <is>
          <t>Numérico</t>
        </is>
      </c>
      <c r="BH5" s="121" t="inlineStr">
        <is>
          <t>Alfa</t>
        </is>
      </c>
      <c r="BI5" s="121" t="inlineStr">
        <is>
          <t>Alfa</t>
        </is>
      </c>
      <c r="BJ5" s="121" t="inlineStr">
        <is>
          <t>Numérico</t>
        </is>
      </c>
      <c r="BL5" s="121" t="inlineStr">
        <is>
          <t>Alfa</t>
        </is>
      </c>
      <c r="BM5" s="121" t="inlineStr">
        <is>
          <t>Alfa</t>
        </is>
      </c>
      <c r="BN5" s="121" t="inlineStr">
        <is>
          <t>Numérico</t>
        </is>
      </c>
      <c r="BO5" s="121" t="inlineStr">
        <is>
          <t>Alfa</t>
        </is>
      </c>
      <c r="BP5" s="121" t="inlineStr">
        <is>
          <t>Alfa</t>
        </is>
      </c>
      <c r="BQ5" s="121" t="inlineStr">
        <is>
          <t>Numérico</t>
        </is>
      </c>
      <c r="BR5" s="121" t="inlineStr">
        <is>
          <t>Numérico</t>
        </is>
      </c>
      <c r="BS5" s="121" t="inlineStr">
        <is>
          <t>Alfa</t>
        </is>
      </c>
      <c r="BT5" s="121" t="inlineStr">
        <is>
          <t>0 Meses</t>
        </is>
      </c>
      <c r="BU5" s="121" t="inlineStr">
        <is>
          <t>0 Meses</t>
        </is>
      </c>
      <c r="BV5" s="121" t="inlineStr">
        <is>
          <t>0 Meses</t>
        </is>
      </c>
      <c r="BW5" s="121" t="inlineStr">
        <is>
          <t>Prematuro</t>
        </is>
      </c>
      <c r="BX5" s="121" t="inlineStr">
        <is>
          <t>1 Ano</t>
        </is>
      </c>
      <c r="BY5" s="121" t="inlineStr">
        <is>
          <t>Prematuro</t>
        </is>
      </c>
      <c r="BZ5" s="224" t="inlineStr">
        <is>
          <t>68</t>
        </is>
      </c>
      <c r="CA5" s="121" t="inlineStr">
        <is>
          <t>5XS</t>
        </is>
      </c>
      <c r="CB5" s="121" t="inlineStr">
        <is>
          <t>6X-Small</t>
        </is>
      </c>
      <c r="CC5" s="121" t="inlineStr">
        <is>
          <t>0 Meses</t>
        </is>
      </c>
      <c r="CD5" s="121" t="inlineStr">
        <is>
          <t>0 Meses</t>
        </is>
      </c>
      <c r="CE5" s="121" t="inlineStr">
        <is>
          <t>0 Meses</t>
        </is>
      </c>
      <c r="CF5" s="121" t="inlineStr">
        <is>
          <t>5X-Small</t>
        </is>
      </c>
      <c r="CG5" s="224" t="inlineStr">
        <is>
          <t>62</t>
        </is>
      </c>
      <c r="CH5" s="224" t="inlineStr">
        <is>
          <t>62</t>
        </is>
      </c>
      <c r="CI5" s="224" t="inlineStr">
        <is>
          <t>55</t>
        </is>
      </c>
      <c r="CJ5" s="121" t="inlineStr">
        <is>
          <t>0 Meses</t>
        </is>
      </c>
      <c r="CK5" s="121" t="inlineStr">
        <is>
          <t>PPP</t>
        </is>
      </c>
      <c r="CL5" s="224" t="inlineStr">
        <is>
          <t>44</t>
        </is>
      </c>
      <c r="CM5" s="224" t="inlineStr">
        <is>
          <t>1</t>
        </is>
      </c>
      <c r="CN5" s="224" t="inlineStr">
        <is>
          <t>16</t>
        </is>
      </c>
      <c r="CO5" s="121" t="inlineStr">
        <is>
          <t>Prematuro</t>
        </is>
      </c>
      <c r="CQ5" s="224" t="inlineStr">
        <is>
          <t>44</t>
        </is>
      </c>
      <c r="CR5" s="224" t="inlineStr">
        <is>
          <t>62</t>
        </is>
      </c>
      <c r="CS5" s="224" t="inlineStr">
        <is>
          <t>32</t>
        </is>
      </c>
      <c r="CT5" s="224" t="inlineStr">
        <is>
          <t>0</t>
        </is>
      </c>
      <c r="CU5" s="224" t="inlineStr">
        <is>
          <t>44</t>
        </is>
      </c>
      <c r="CV5" s="224" t="inlineStr">
        <is>
          <t>16</t>
        </is>
      </c>
      <c r="CX5" s="224" t="inlineStr">
        <is>
          <t>44</t>
        </is>
      </c>
      <c r="CY5" s="224" t="inlineStr">
        <is>
          <t>44</t>
        </is>
      </c>
      <c r="CZ5" s="224" t="inlineStr">
        <is>
          <t>0</t>
        </is>
      </c>
      <c r="DA5" s="224" t="inlineStr">
        <is>
          <t>17</t>
        </is>
      </c>
      <c r="DC5" s="121" t="inlineStr">
        <is>
          <t>5XS</t>
        </is>
      </c>
      <c r="DD5" s="121" t="inlineStr">
        <is>
          <t>6X-Small</t>
        </is>
      </c>
      <c r="DE5" s="121" t="inlineStr">
        <is>
          <t>Prematuro</t>
        </is>
      </c>
      <c r="DF5" s="121" t="inlineStr">
        <is>
          <t>6X-Small</t>
        </is>
      </c>
      <c r="DG5" s="121" t="inlineStr">
        <is>
          <t>6X-Small</t>
        </is>
      </c>
      <c r="DH5" s="121" t="inlineStr">
        <is>
          <t>1 Ano</t>
        </is>
      </c>
      <c r="DI5" s="121" t="inlineStr">
        <is>
          <t>1 Ano</t>
        </is>
      </c>
      <c r="DJ5" s="121" t="inlineStr">
        <is>
          <t>3 Anos</t>
        </is>
      </c>
      <c r="DL5" s="121" t="inlineStr">
        <is>
          <t>3 Meses</t>
        </is>
      </c>
      <c r="DM5" s="224" t="inlineStr">
        <is>
          <t>44</t>
        </is>
      </c>
      <c r="DN5" s="121" t="inlineStr">
        <is>
          <t>Prematuro</t>
        </is>
      </c>
      <c r="DO5" s="121" t="inlineStr">
        <is>
          <t>1 Ano</t>
        </is>
      </c>
      <c r="DP5" s="121" t="inlineStr">
        <is>
          <t>6X-Small</t>
        </is>
      </c>
      <c r="DQ5" s="224" t="inlineStr">
        <is>
          <t>17</t>
        </is>
      </c>
      <c r="DR5" s="121" t="inlineStr">
        <is>
          <t>Teeny</t>
        </is>
      </c>
      <c r="DT5" s="121" t="inlineStr">
        <is>
          <t>1 Go</t>
        </is>
      </c>
      <c r="DU5" s="121" t="inlineStr">
        <is>
          <t>0 Meses</t>
        </is>
      </c>
      <c r="DV5" s="224" t="inlineStr">
        <is>
          <t>6</t>
        </is>
      </c>
      <c r="DW5" s="121" t="inlineStr">
        <is>
          <t>6X-Small</t>
        </is>
      </c>
      <c r="DX5" s="121" t="inlineStr">
        <is>
          <t>6X-Small</t>
        </is>
      </c>
      <c r="DY5" s="121" t="inlineStr">
        <is>
          <t>6X-Small</t>
        </is>
      </c>
      <c r="DZ5" s="121" t="inlineStr">
        <is>
          <t>0 Meses</t>
        </is>
      </c>
      <c r="EA5" s="121" t="inlineStr">
        <is>
          <t>5XS</t>
        </is>
      </c>
      <c r="EB5" s="224" t="inlineStr">
        <is>
          <t>62</t>
        </is>
      </c>
      <c r="EC5" s="121" t="inlineStr">
        <is>
          <t>0X</t>
        </is>
      </c>
      <c r="ED5" s="121" t="inlineStr">
        <is>
          <t>0 Meses</t>
        </is>
      </c>
      <c r="EE5" s="121" t="inlineStr">
        <is>
          <t>0 Meses</t>
        </is>
      </c>
      <c r="EF5" s="121" t="inlineStr">
        <is>
          <t>Prematuro</t>
        </is>
      </c>
      <c r="EG5" s="121" t="inlineStr">
        <is>
          <t>1 Ano</t>
        </is>
      </c>
      <c r="EH5" s="224" t="inlineStr">
        <is>
          <t>62</t>
        </is>
      </c>
      <c r="EJ5" s="121" t="inlineStr">
        <is>
          <t>1 Ano</t>
        </is>
      </c>
      <c r="EK5" s="224" t="inlineStr">
        <is>
          <t>00</t>
        </is>
      </c>
      <c r="EL5" s="121" t="inlineStr">
        <is>
          <t>0 Meses</t>
        </is>
      </c>
      <c r="EM5" s="224" t="inlineStr">
        <is>
          <t>62</t>
        </is>
      </c>
      <c r="EN5" s="121" t="inlineStr">
        <is>
          <t>0 Meses</t>
        </is>
      </c>
      <c r="EO5" s="121" t="inlineStr">
        <is>
          <t>0 Meses</t>
        </is>
      </c>
      <c r="EP5" s="121" t="inlineStr">
        <is>
          <t>0 Meses</t>
        </is>
      </c>
      <c r="EQ5" s="121" t="inlineStr">
        <is>
          <t>Prematuro</t>
        </is>
      </c>
      <c r="ER5" s="121" t="inlineStr">
        <is>
          <t>0 Meses</t>
        </is>
      </c>
      <c r="ES5" s="121" t="inlineStr">
        <is>
          <t>Prematuro</t>
        </is>
      </c>
      <c r="ET5" s="121" t="inlineStr">
        <is>
          <t>1 Ano</t>
        </is>
      </c>
      <c r="EU5" s="224" t="inlineStr">
        <is>
          <t>62</t>
        </is>
      </c>
      <c r="EV5" s="121" t="inlineStr">
        <is>
          <t>Prematuro</t>
        </is>
      </c>
      <c r="EW5" s="224" t="inlineStr">
        <is>
          <t>68</t>
        </is>
      </c>
      <c r="EX5" s="121" t="inlineStr">
        <is>
          <t>5XS</t>
        </is>
      </c>
      <c r="EY5" s="121" t="inlineStr">
        <is>
          <t>6X-Small</t>
        </is>
      </c>
      <c r="FA5" s="121" t="inlineStr">
        <is>
          <t>0 Meses</t>
        </is>
      </c>
      <c r="FB5" s="121" t="inlineStr">
        <is>
          <t>0 Meses</t>
        </is>
      </c>
      <c r="FC5" s="121" t="inlineStr">
        <is>
          <t>0 Meses</t>
        </is>
      </c>
      <c r="FD5" s="121" t="inlineStr">
        <is>
          <t>5X-Small</t>
        </is>
      </c>
      <c r="FE5" s="224" t="inlineStr">
        <is>
          <t>62</t>
        </is>
      </c>
      <c r="FF5" s="121" t="inlineStr">
        <is>
          <t>1 Ano</t>
        </is>
      </c>
      <c r="FG5" s="224" t="inlineStr">
        <is>
          <t>62</t>
        </is>
      </c>
      <c r="FH5" s="224" t="inlineStr">
        <is>
          <t>55</t>
        </is>
      </c>
      <c r="FI5" s="121" t="inlineStr">
        <is>
          <t>0 Meses</t>
        </is>
      </c>
      <c r="FJ5" s="224" t="inlineStr">
        <is>
          <t>44</t>
        </is>
      </c>
      <c r="FK5" s="224" t="inlineStr">
        <is>
          <t>1</t>
        </is>
      </c>
      <c r="FL5" s="224" t="inlineStr">
        <is>
          <t>16</t>
        </is>
      </c>
      <c r="FM5" s="121" t="inlineStr">
        <is>
          <t>Prematuro</t>
        </is>
      </c>
      <c r="FO5" s="224" t="inlineStr">
        <is>
          <t>44</t>
        </is>
      </c>
      <c r="FP5" s="121" t="inlineStr">
        <is>
          <t>6X-Small</t>
        </is>
      </c>
      <c r="FQ5" s="224" t="inlineStr">
        <is>
          <t>62</t>
        </is>
      </c>
      <c r="FR5" s="224" t="inlineStr">
        <is>
          <t>32</t>
        </is>
      </c>
      <c r="FS5" s="224" t="inlineStr">
        <is>
          <t>0</t>
        </is>
      </c>
      <c r="FT5" s="224" t="inlineStr">
        <is>
          <t>44</t>
        </is>
      </c>
      <c r="FU5" s="224" t="inlineStr">
        <is>
          <t>16</t>
        </is>
      </c>
      <c r="FW5" s="224" t="inlineStr">
        <is>
          <t>44</t>
        </is>
      </c>
      <c r="FX5" s="224" t="inlineStr">
        <is>
          <t>44</t>
        </is>
      </c>
      <c r="FY5" s="224" t="inlineStr">
        <is>
          <t>0</t>
        </is>
      </c>
      <c r="FZ5" s="224" t="inlineStr">
        <is>
          <t>17</t>
        </is>
      </c>
      <c r="GB5" s="121" t="inlineStr">
        <is>
          <t>5XS</t>
        </is>
      </c>
      <c r="GC5" s="121" t="inlineStr">
        <is>
          <t>6X-Small</t>
        </is>
      </c>
      <c r="GD5" s="121" t="inlineStr">
        <is>
          <t>Prematuro</t>
        </is>
      </c>
      <c r="GE5" s="121" t="inlineStr">
        <is>
          <t>6X-Small</t>
        </is>
      </c>
      <c r="GF5" s="121" t="inlineStr">
        <is>
          <t>6X-Small</t>
        </is>
      </c>
      <c r="GG5" s="121" t="inlineStr">
        <is>
          <t>1 Ano</t>
        </is>
      </c>
      <c r="GH5" s="121" t="inlineStr">
        <is>
          <t>1 Ano</t>
        </is>
      </c>
      <c r="GI5" s="121" t="inlineStr">
        <is>
          <t>3 Anos</t>
        </is>
      </c>
      <c r="GK5" s="121" t="inlineStr">
        <is>
          <t>3 Meses</t>
        </is>
      </c>
      <c r="GL5" s="224" t="inlineStr">
        <is>
          <t>44</t>
        </is>
      </c>
      <c r="GM5" s="121" t="inlineStr">
        <is>
          <t>Prematuro</t>
        </is>
      </c>
      <c r="GN5" s="121" t="inlineStr">
        <is>
          <t>1 Ano</t>
        </is>
      </c>
      <c r="GO5" s="121" t="inlineStr">
        <is>
          <t>6X-Small</t>
        </is>
      </c>
      <c r="GP5" s="224" t="inlineStr">
        <is>
          <t>17</t>
        </is>
      </c>
      <c r="GQ5" s="121" t="inlineStr">
        <is>
          <t>Teeny</t>
        </is>
      </c>
      <c r="GS5" s="121" t="inlineStr">
        <is>
          <t>1 Go</t>
        </is>
      </c>
      <c r="GT5" s="121" t="inlineStr">
        <is>
          <t>0 Meses</t>
        </is>
      </c>
      <c r="GU5" s="224" t="inlineStr">
        <is>
          <t>6</t>
        </is>
      </c>
      <c r="GV5" s="121" t="inlineStr">
        <is>
          <t>6X-Small</t>
        </is>
      </c>
      <c r="GW5" s="121" t="inlineStr">
        <is>
          <t>6X-Small</t>
        </is>
      </c>
      <c r="GX5" s="121" t="inlineStr">
        <is>
          <t>0 Meses</t>
        </is>
      </c>
      <c r="GY5" s="121" t="inlineStr">
        <is>
          <t>5XS</t>
        </is>
      </c>
      <c r="GZ5" s="121" t="inlineStr">
        <is>
          <t>0X</t>
        </is>
      </c>
      <c r="HA5" s="121" t="inlineStr">
        <is>
          <t>1 Ano</t>
        </is>
      </c>
      <c r="HB5" s="224" t="inlineStr">
        <is>
          <t>00</t>
        </is>
      </c>
      <c r="HC5" s="121" t="inlineStr">
        <is>
          <t>Plus Size</t>
        </is>
      </c>
      <c r="HD5" s="121" t="inlineStr">
        <is>
          <t>Regular</t>
        </is>
      </c>
      <c r="HE5" s="121" t="inlineStr">
        <is>
          <t>Regular</t>
        </is>
      </c>
      <c r="HF5" s="121" t="inlineStr">
        <is>
          <t>Regular</t>
        </is>
      </c>
      <c r="HG5" s="121" t="inlineStr">
        <is>
          <t>Plus Size</t>
        </is>
      </c>
      <c r="HH5" s="121" t="inlineStr">
        <is>
          <t>Regular</t>
        </is>
      </c>
      <c r="HI5" s="121" t="inlineStr">
        <is>
          <t>Plus Size</t>
        </is>
      </c>
      <c r="HJ5" s="121" t="inlineStr">
        <is>
          <t>Plus Size</t>
        </is>
      </c>
      <c r="HK5" s="121" t="inlineStr">
        <is>
          <t>Plus Size</t>
        </is>
      </c>
      <c r="HL5" s="121" t="inlineStr">
        <is>
          <t>Regular</t>
        </is>
      </c>
      <c r="HM5" s="121" t="inlineStr">
        <is>
          <t>Plus Size</t>
        </is>
      </c>
      <c r="HN5" s="121" t="inlineStr">
        <is>
          <t>Regular</t>
        </is>
      </c>
      <c r="HO5" s="121" t="inlineStr">
        <is>
          <t>Plus Size</t>
        </is>
      </c>
      <c r="HP5" s="121" t="inlineStr">
        <is>
          <t>Big</t>
        </is>
      </c>
      <c r="HQ5" s="121" t="inlineStr">
        <is>
          <t>Regular</t>
        </is>
      </c>
      <c r="HR5" s="121" t="inlineStr">
        <is>
          <t>Plus Size</t>
        </is>
      </c>
      <c r="HS5" s="121" t="inlineStr">
        <is>
          <t>Plus Size</t>
        </is>
      </c>
      <c r="HT5" s="121" t="inlineStr">
        <is>
          <t>Regular</t>
        </is>
      </c>
      <c r="HU5" s="121" t="inlineStr">
        <is>
          <t>Plus Size</t>
        </is>
      </c>
      <c r="HV5" s="121" t="inlineStr">
        <is>
          <t>Plus Size</t>
        </is>
      </c>
      <c r="HW5" s="121" t="inlineStr">
        <is>
          <t>Plus Size</t>
        </is>
      </c>
      <c r="HX5" s="121" t="inlineStr">
        <is>
          <t>Regular</t>
        </is>
      </c>
      <c r="HY5" s="121" t="inlineStr">
        <is>
          <t>Regular</t>
        </is>
      </c>
      <c r="HZ5" s="121" t="inlineStr">
        <is>
          <t>Plus Size</t>
        </is>
      </c>
      <c r="IA5" s="121" t="inlineStr">
        <is>
          <t>Plus Size</t>
        </is>
      </c>
      <c r="IB5" s="121" t="inlineStr">
        <is>
          <t>Regular</t>
        </is>
      </c>
      <c r="IC5" s="121" t="inlineStr">
        <is>
          <t>Regular</t>
        </is>
      </c>
      <c r="ID5" s="121" t="inlineStr">
        <is>
          <t>Plus Size</t>
        </is>
      </c>
      <c r="IE5" s="121" t="inlineStr">
        <is>
          <t>Regular</t>
        </is>
      </c>
      <c r="IF5" s="121" t="inlineStr">
        <is>
          <t>Plus Size</t>
        </is>
      </c>
      <c r="IG5" s="121" t="inlineStr">
        <is>
          <t>Plus Size</t>
        </is>
      </c>
      <c r="IH5" s="121" t="inlineStr">
        <is>
          <t>Regular</t>
        </is>
      </c>
      <c r="II5" s="121" t="inlineStr">
        <is>
          <t>Regular</t>
        </is>
      </c>
      <c r="IJ5" s="121" t="inlineStr">
        <is>
          <t>Plus Size</t>
        </is>
      </c>
      <c r="IK5" s="121" t="inlineStr">
        <is>
          <t>Plus Size</t>
        </is>
      </c>
      <c r="IL5" s="121" t="inlineStr">
        <is>
          <t>Plus Size</t>
        </is>
      </c>
      <c r="IM5" s="121" t="inlineStr">
        <is>
          <t>Plus Size</t>
        </is>
      </c>
      <c r="IO5" s="121" t="inlineStr">
        <is>
          <t>Plus Size</t>
        </is>
      </c>
      <c r="IQ5" s="121" t="inlineStr">
        <is>
          <t>Regular</t>
        </is>
      </c>
      <c r="IR5" s="121" t="inlineStr">
        <is>
          <t>Regular</t>
        </is>
      </c>
      <c r="IS5" s="121" t="inlineStr">
        <is>
          <t>AB</t>
        </is>
      </c>
      <c r="IT5" s="121" t="inlineStr">
        <is>
          <t>Extra Long</t>
        </is>
      </c>
      <c r="IU5" s="121" t="inlineStr">
        <is>
          <t>Alto</t>
        </is>
      </c>
      <c r="IW5" s="121" t="inlineStr">
        <is>
          <t>Alto</t>
        </is>
      </c>
      <c r="IX5" s="121" t="inlineStr">
        <is>
          <t>Alto</t>
        </is>
      </c>
      <c r="IY5" s="121" t="inlineStr">
        <is>
          <t>Alto</t>
        </is>
      </c>
      <c r="IZ5" s="121" t="inlineStr">
        <is>
          <t>Regular</t>
        </is>
      </c>
      <c r="JA5" s="121" t="inlineStr">
        <is>
          <t>Alto</t>
        </is>
      </c>
      <c r="JB5" s="121" t="inlineStr">
        <is>
          <t>Alto</t>
        </is>
      </c>
      <c r="JC5" s="121" t="inlineStr">
        <is>
          <t>Alto</t>
        </is>
      </c>
      <c r="JD5" s="121" t="inlineStr">
        <is>
          <t>Alto</t>
        </is>
      </c>
      <c r="JE5" s="121" t="inlineStr">
        <is>
          <t>Alto</t>
        </is>
      </c>
      <c r="JF5" s="121" t="inlineStr">
        <is>
          <t>Alto</t>
        </is>
      </c>
      <c r="JG5" s="121" t="inlineStr">
        <is>
          <t>Alto</t>
        </is>
      </c>
      <c r="JI5" s="121" t="inlineStr">
        <is>
          <t>Alto</t>
        </is>
      </c>
      <c r="JK5" s="121" t="inlineStr">
        <is>
          <t>Alto</t>
        </is>
      </c>
      <c r="JL5" s="121" t="inlineStr">
        <is>
          <t>Extra Long</t>
        </is>
      </c>
      <c r="JM5" s="121" t="inlineStr">
        <is>
          <t>Alto</t>
        </is>
      </c>
      <c r="JN5" s="121" t="inlineStr">
        <is>
          <t>Alto</t>
        </is>
      </c>
      <c r="JO5" s="121" t="inlineStr">
        <is>
          <t>Alto</t>
        </is>
      </c>
      <c r="JP5" s="121" t="inlineStr">
        <is>
          <t>Extra Long</t>
        </is>
      </c>
      <c r="JQ5" s="121" t="inlineStr">
        <is>
          <t>Alto</t>
        </is>
      </c>
      <c r="JR5" s="121" t="inlineStr">
        <is>
          <t>Extra Long</t>
        </is>
      </c>
      <c r="JS5" s="121" t="inlineStr">
        <is>
          <t>Alto</t>
        </is>
      </c>
      <c r="JT5" s="121" t="inlineStr">
        <is>
          <t>Alto</t>
        </is>
      </c>
      <c r="JU5" s="121" t="inlineStr">
        <is>
          <t>Alto</t>
        </is>
      </c>
      <c r="JV5" s="121" t="inlineStr">
        <is>
          <t>Alto</t>
        </is>
      </c>
      <c r="JW5" s="121" t="inlineStr">
        <is>
          <t>Alto</t>
        </is>
      </c>
      <c r="JX5" s="121" t="inlineStr">
        <is>
          <t>Alto</t>
        </is>
      </c>
      <c r="JZ5" s="121" t="inlineStr">
        <is>
          <t>Alto</t>
        </is>
      </c>
      <c r="KA5" s="121" t="inlineStr">
        <is>
          <t>Alto</t>
        </is>
      </c>
      <c r="KB5" s="121" t="inlineStr">
        <is>
          <t>Regular</t>
        </is>
      </c>
      <c r="KC5" s="121" t="inlineStr">
        <is>
          <t>Alto</t>
        </is>
      </c>
      <c r="KD5" s="121" t="inlineStr">
        <is>
          <t>Regular</t>
        </is>
      </c>
      <c r="KE5" s="121" t="inlineStr">
        <is>
          <t>Extra Long</t>
        </is>
      </c>
      <c r="KF5" s="121" t="inlineStr">
        <is>
          <t>Extra Long</t>
        </is>
      </c>
      <c r="KI5" s="224" t="inlineStr">
        <is>
          <t>3</t>
        </is>
      </c>
      <c r="KJ5" s="121" t="inlineStr">
        <is>
          <t>Algodão</t>
        </is>
      </c>
      <c r="KK5" s="121" t="inlineStr">
        <is>
          <t>Bandeira</t>
        </is>
      </c>
      <c r="KL5" s="121" t="inlineStr">
        <is>
          <t>Bebê</t>
        </is>
      </c>
      <c r="KM5" s="121" t="inlineStr">
        <is>
          <t>Azul</t>
        </is>
      </c>
      <c r="KN5" s="121" t="inlineStr">
        <is>
          <t>Comprimento curto</t>
        </is>
      </c>
      <c r="KO5" s="121" t="inlineStr">
        <is>
          <t>Aguamarinha</t>
        </is>
      </c>
      <c r="KP5" s="121" t="inlineStr">
        <is>
          <t>Aniversário</t>
        </is>
      </c>
      <c r="KQ5" s="121" t="inlineStr">
        <is>
          <t>Alimentos e bebidas</t>
        </is>
      </c>
      <c r="KR5" s="121" t="inlineStr">
        <is>
          <t>Clássico</t>
        </is>
      </c>
      <c r="KS5" s="121" t="inlineStr">
        <is>
          <t>Bolso com costura</t>
        </is>
      </c>
      <c r="KT5" s="121" t="inlineStr">
        <is>
          <t>Lavagem na máquina</t>
        </is>
      </c>
      <c r="KU5" s="121" t="inlineStr">
        <is>
          <t>x</t>
        </is>
      </c>
      <c r="KV5" s="224" t="inlineStr">
        <is>
          <t>3</t>
        </is>
      </c>
      <c r="KW5" s="121" t="inlineStr">
        <is>
          <t>Centímetros</t>
        </is>
      </c>
      <c r="KX5" s="121" t="inlineStr">
        <is>
          <t>Centímetros</t>
        </is>
      </c>
      <c r="KY5" s="121" t="inlineStr">
        <is>
          <t>Centímetros</t>
        </is>
      </c>
      <c r="KZ5" s="121" t="inlineStr">
        <is>
          <t>Centímetros</t>
        </is>
      </c>
      <c r="LA5" s="121" t="inlineStr">
        <is>
          <t>Centímetros</t>
        </is>
      </c>
      <c r="LB5" s="121" t="inlineStr">
        <is>
          <t>Centímetros</t>
        </is>
      </c>
      <c r="LC5" s="121" t="inlineStr">
        <is>
          <t>Miliampère-horas</t>
        </is>
      </c>
      <c r="LD5" s="121" t="inlineStr">
        <is>
          <t>GB</t>
        </is>
      </c>
      <c r="LE5" s="121" t="inlineStr">
        <is>
          <t>Bolinhas</t>
        </is>
      </c>
      <c r="LF5" s="121" t="inlineStr">
        <is>
          <t>Arcsec</t>
        </is>
      </c>
      <c r="LG5" s="121" t="inlineStr">
        <is>
          <t>Basquete japonês</t>
        </is>
      </c>
      <c r="LH5" s="121" t="inlineStr">
        <is>
          <t>Alex Bowman</t>
        </is>
      </c>
      <c r="LJ5" s="121" t="inlineStr">
        <is>
          <t>Haryana Hammers</t>
        </is>
      </c>
      <c r="LK5" s="121" t="inlineStr">
        <is>
          <t>Alpino</t>
        </is>
      </c>
      <c r="LL5" s="121" t="inlineStr">
        <is>
          <t>Chennai City FC</t>
        </is>
      </c>
      <c r="LM5" s="121" t="inlineStr">
        <is>
          <t>Chunichi Dragons</t>
        </is>
      </c>
      <c r="LN5" s="121" t="inlineStr">
        <is>
          <t>Arsenal</t>
        </is>
      </c>
      <c r="LP5" s="121" t="inlineStr">
        <is>
          <t>Cavalry FC</t>
        </is>
      </c>
      <c r="LQ5" s="121" t="inlineStr">
        <is>
          <t>Alaves</t>
        </is>
      </c>
      <c r="LR5" s="121" t="inlineStr">
        <is>
          <t>Calgary Stampeders</t>
        </is>
      </c>
      <c r="LS5" s="121" t="inlineStr">
        <is>
          <t>Boston Celtics</t>
        </is>
      </c>
      <c r="LT5" s="121" t="inlineStr">
        <is>
          <t>Akron Aeros</t>
        </is>
      </c>
      <c r="LU5" s="121" t="inlineStr">
        <is>
          <t>Arizona Coyotes</t>
        </is>
      </c>
      <c r="LV5" s="121" t="inlineStr">
        <is>
          <t>Anadolu Efes Spor Kulübü</t>
        </is>
      </c>
      <c r="LW5" s="121" t="inlineStr">
        <is>
          <t>Bengaluru Raptors</t>
        </is>
      </c>
      <c r="LX5" s="121" t="inlineStr">
        <is>
          <t>AS Roma</t>
        </is>
      </c>
      <c r="LY5" s="121" t="inlineStr">
        <is>
          <t>Benfica</t>
        </is>
      </c>
      <c r="LZ5" s="121" t="inlineStr">
        <is>
          <t>Austin FC</t>
        </is>
      </c>
      <c r="MA5" s="121" t="inlineStr">
        <is>
          <t>Águias Winthrop</t>
        </is>
      </c>
      <c r="MB5" s="121" t="inlineStr">
        <is>
          <t>Alemanha</t>
        </is>
      </c>
      <c r="MC5" s="121" t="inlineStr">
        <is>
          <t>Bengaluru FC</t>
        </is>
      </c>
      <c r="MD5" s="121" t="inlineStr">
        <is>
          <t>África do Sul</t>
        </is>
      </c>
      <c r="ME5" s="121" t="inlineStr">
        <is>
          <t>Atlético de San Luis</t>
        </is>
      </c>
      <c r="MF5" s="121" t="inlineStr">
        <is>
          <t>Ajax Amsterdam</t>
        </is>
      </c>
      <c r="MH5" s="121" t="inlineStr">
        <is>
          <t>1. FC Magdeburg</t>
        </is>
      </c>
      <c r="MI5" s="121" t="inlineStr">
        <is>
          <t>Chicago Red Stars</t>
        </is>
      </c>
      <c r="MJ5" s="121" t="inlineStr">
        <is>
          <t>Bengaluru Bulls</t>
        </is>
      </c>
      <c r="ML5" s="121" t="inlineStr">
        <is>
          <t>Airdrieonians</t>
        </is>
      </c>
      <c r="MM5" s="121" t="inlineStr">
        <is>
          <t>Amiens SC</t>
        </is>
      </c>
      <c r="MO5" s="121" t="inlineStr">
        <is>
          <t>África do Sul</t>
        </is>
      </c>
      <c r="MP5" s="121" t="inlineStr">
        <is>
          <t>Calgary Roughnecks</t>
        </is>
      </c>
      <c r="MQ5" s="121" t="inlineStr">
        <is>
          <t>Delhi Waveriders</t>
        </is>
      </c>
      <c r="MR5" s="121" t="inlineStr">
        <is>
          <t>AC Milan</t>
        </is>
      </c>
      <c r="MS5" s="121" t="inlineStr">
        <is>
          <t>Black Hawks Hyderabad</t>
        </is>
      </c>
      <c r="MT5" s="121" t="inlineStr">
        <is>
          <t>Albirex Niigata</t>
        </is>
      </c>
      <c r="MU5" s="121" t="inlineStr">
        <is>
          <t>Time Cuba</t>
        </is>
      </c>
      <c r="MV5" s="121" t="inlineStr">
        <is>
          <t>Delhi Capitals</t>
        </is>
      </c>
      <c r="MX5" s="121" t="inlineStr">
        <is>
          <t>Atlanta Falcons</t>
        </is>
      </c>
      <c r="MY5" s="121" t="inlineStr">
        <is>
          <t>Alejandro Perez</t>
        </is>
      </c>
      <c r="MZ5" s="121" t="inlineStr">
        <is>
          <t>AKITA NORTHERN HAPPINETS</t>
        </is>
      </c>
      <c r="NA5" s="121" t="inlineStr">
        <is>
          <t>Charlotte Sting</t>
        </is>
      </c>
      <c r="NB5" s="121" t="inlineStr">
        <is>
          <t>Atlanta Braves</t>
        </is>
      </c>
      <c r="ND5" s="121" t="inlineStr">
        <is>
          <t>Bordado</t>
        </is>
      </c>
      <c r="NE5" s="121" t="inlineStr">
        <is>
          <t>Gola assimétrica</t>
        </is>
      </c>
      <c r="NF5" s="121" t="inlineStr">
        <is>
          <t>África do Sul</t>
        </is>
      </c>
      <c r="NG5" s="121" t="inlineStr">
        <is>
          <t>Primavera</t>
        </is>
      </c>
      <c r="NH5" s="121" t="inlineStr">
        <is>
          <t>Manga cotovelo</t>
        </is>
      </c>
      <c r="NI5" s="121" t="inlineStr">
        <is>
          <t>Botão</t>
        </is>
      </c>
      <c r="NJ5" s="121" t="inlineStr">
        <is>
          <t>Camisola pulôver</t>
        </is>
      </c>
      <c r="NK5" s="121" t="inlineStr">
        <is>
          <t>Comprimento de 1/4</t>
        </is>
      </c>
      <c r="NL5" s="121" t="inlineStr">
        <is>
          <t>Bainha canelada</t>
        </is>
      </c>
      <c r="NM5" s="121" t="inlineStr">
        <is>
          <t>Produto Filho</t>
        </is>
      </c>
      <c r="NO5" s="121" t="inlineStr">
        <is>
          <t>TAMANHO/COR</t>
        </is>
      </c>
      <c r="NP5" s="121" t="inlineStr">
        <is>
          <t>Portugal</t>
        </is>
      </c>
      <c r="NQ5" s="121" t="inlineStr">
        <is>
          <t>GHS</t>
        </is>
      </c>
      <c r="NR5" s="121" t="inlineStr">
        <is>
          <t>Danos ambientais</t>
        </is>
      </c>
      <c r="NT5" s="121" t="inlineStr">
        <is>
          <t>Gramas</t>
        </is>
      </c>
      <c r="NU5" s="121" t="inlineStr">
        <is>
          <t>Não</t>
        </is>
      </c>
      <c r="NV5" s="121" t="inlineStr">
        <is>
          <t>Não</t>
        </is>
      </c>
      <c r="NW5" s="121" t="inlineStr">
        <is>
          <t>EUH018</t>
        </is>
      </c>
      <c r="NX5" s="121" t="inlineStr">
        <is>
          <t>Centímetros</t>
        </is>
      </c>
      <c r="NY5" s="121" t="inlineStr">
        <is>
          <t>Centímetros</t>
        </is>
      </c>
      <c r="NZ5" s="121" t="inlineStr">
        <is>
          <t>Centímetros</t>
        </is>
      </c>
      <c r="OA5" s="121" t="inlineStr">
        <is>
          <t>Gramas</t>
        </is>
      </c>
      <c r="OB5" s="121" t="inlineStr">
        <is>
          <t>Gramas</t>
        </is>
      </c>
      <c r="OC5" s="121" t="inlineStr">
        <is>
          <t>GTIN</t>
        </is>
      </c>
      <c r="OD5" s="121" t="inlineStr">
        <is>
          <t>Não</t>
        </is>
      </c>
      <c r="OE5" s="121" t="inlineStr">
        <is>
          <t>Colar de xale</t>
        </is>
      </c>
      <c r="OF5" s="121" t="inlineStr">
        <is>
          <t>103 - Isenção do ICMS no Simples Nacional para faixa de receita bruta</t>
        </is>
      </c>
      <c r="OG5" s="121" t="inlineStr">
        <is>
          <t>Aquecido</t>
        </is>
      </c>
      <c r="OH5" s="121" t="inlineStr">
        <is>
          <t>Clube</t>
        </is>
      </c>
      <c r="OI5" s="121" t="inlineStr">
        <is>
          <t>Casaco caban</t>
        </is>
      </c>
      <c r="OJ5" s="121" t="inlineStr">
        <is>
          <t>Numérico</t>
        </is>
      </c>
      <c r="OK5" s="121" t="inlineStr">
        <is>
          <t>Alfa</t>
        </is>
      </c>
      <c r="OL5" s="121" t="inlineStr">
        <is>
          <t>Alfa</t>
        </is>
      </c>
      <c r="OM5" s="121" t="inlineStr">
        <is>
          <t>Alfa</t>
        </is>
      </c>
      <c r="ON5" s="121" t="inlineStr">
        <is>
          <t>Numérico</t>
        </is>
      </c>
      <c r="OO5" s="121" t="inlineStr">
        <is>
          <t>Numérico</t>
        </is>
      </c>
      <c r="OP5" s="121" t="inlineStr">
        <is>
          <t>Alfa</t>
        </is>
      </c>
      <c r="OQ5" s="121" t="inlineStr">
        <is>
          <t>Numérico</t>
        </is>
      </c>
      <c r="OR5" s="121" t="inlineStr">
        <is>
          <t>Alfa</t>
        </is>
      </c>
      <c r="OS5" s="121" t="inlineStr">
        <is>
          <t>Numérico</t>
        </is>
      </c>
      <c r="OT5" s="121" t="inlineStr">
        <is>
          <t>Alfa</t>
        </is>
      </c>
      <c r="OU5" s="121" t="inlineStr">
        <is>
          <t>Numérico</t>
        </is>
      </c>
      <c r="OV5" s="121" t="inlineStr">
        <is>
          <t>Alfa</t>
        </is>
      </c>
      <c r="OW5" s="121" t="inlineStr">
        <is>
          <t>Numérico</t>
        </is>
      </c>
      <c r="OX5" s="121" t="inlineStr">
        <is>
          <t>Numérico</t>
        </is>
      </c>
      <c r="OY5" s="121" t="inlineStr">
        <is>
          <t>Alfa</t>
        </is>
      </c>
      <c r="OZ5" s="121" t="inlineStr">
        <is>
          <t>Numérico</t>
        </is>
      </c>
      <c r="PA5" s="121" t="inlineStr">
        <is>
          <t>Numérico</t>
        </is>
      </c>
      <c r="PB5" s="121" t="inlineStr">
        <is>
          <t>Numérico</t>
        </is>
      </c>
      <c r="PC5" s="121" t="inlineStr">
        <is>
          <t>Alfa</t>
        </is>
      </c>
      <c r="PE5" s="121" t="inlineStr">
        <is>
          <t>Numérico</t>
        </is>
      </c>
      <c r="PF5" s="121" t="inlineStr">
        <is>
          <t>Numérico</t>
        </is>
      </c>
      <c r="PG5" s="121" t="inlineStr">
        <is>
          <t>Numérico</t>
        </is>
      </c>
      <c r="PH5" s="121" t="inlineStr">
        <is>
          <t>Numérico</t>
        </is>
      </c>
      <c r="PI5" s="121" t="inlineStr">
        <is>
          <t>Numérico</t>
        </is>
      </c>
      <c r="PJ5" s="121" t="inlineStr">
        <is>
          <t>Alfa</t>
        </is>
      </c>
      <c r="PK5" s="121" t="inlineStr">
        <is>
          <t>Numérico</t>
        </is>
      </c>
      <c r="PL5" s="121" t="inlineStr">
        <is>
          <t>Alfa</t>
        </is>
      </c>
      <c r="PO5" s="121" t="inlineStr">
        <is>
          <t>Numérico</t>
        </is>
      </c>
      <c r="PP5" s="121" t="inlineStr">
        <is>
          <t>Numérico</t>
        </is>
      </c>
      <c r="PQ5" s="121" t="inlineStr">
        <is>
          <t>Alfa</t>
        </is>
      </c>
      <c r="PR5" s="121" t="inlineStr">
        <is>
          <t>Alfa</t>
        </is>
      </c>
      <c r="PS5" s="121" t="inlineStr">
        <is>
          <t>Numérico</t>
        </is>
      </c>
      <c r="PU5" s="121" t="inlineStr">
        <is>
          <t>Alfa</t>
        </is>
      </c>
      <c r="PV5" s="121" t="inlineStr">
        <is>
          <t>Alfa</t>
        </is>
      </c>
      <c r="PW5" s="121" t="inlineStr">
        <is>
          <t>Numérico</t>
        </is>
      </c>
      <c r="PX5" s="121" t="inlineStr">
        <is>
          <t>Alfa</t>
        </is>
      </c>
      <c r="PY5" s="121" t="inlineStr">
        <is>
          <t>Alfa</t>
        </is>
      </c>
      <c r="PZ5" s="121" t="inlineStr">
        <is>
          <t>Numérico</t>
        </is>
      </c>
      <c r="QA5" s="121" t="inlineStr">
        <is>
          <t>Numérico</t>
        </is>
      </c>
      <c r="QB5" s="121" t="inlineStr">
        <is>
          <t>Alfa</t>
        </is>
      </c>
      <c r="QC5" s="121" t="inlineStr">
        <is>
          <t>0 Meses</t>
        </is>
      </c>
      <c r="QD5" s="121" t="inlineStr">
        <is>
          <t>0 Meses</t>
        </is>
      </c>
      <c r="QE5" s="121" t="inlineStr">
        <is>
          <t>0 Meses</t>
        </is>
      </c>
      <c r="QF5" s="121" t="inlineStr">
        <is>
          <t>Prematuro</t>
        </is>
      </c>
      <c r="QG5" s="121" t="inlineStr">
        <is>
          <t>1 Ano</t>
        </is>
      </c>
      <c r="QH5" s="121" t="inlineStr">
        <is>
          <t>Prematuro</t>
        </is>
      </c>
      <c r="QI5" s="224" t="inlineStr">
        <is>
          <t>68</t>
        </is>
      </c>
      <c r="QJ5" s="121" t="inlineStr">
        <is>
          <t>5XS</t>
        </is>
      </c>
      <c r="QK5" s="121" t="inlineStr">
        <is>
          <t>6X-Small</t>
        </is>
      </c>
      <c r="QL5" s="121" t="inlineStr">
        <is>
          <t>0 Meses</t>
        </is>
      </c>
      <c r="QM5" s="121" t="inlineStr">
        <is>
          <t>0 Meses</t>
        </is>
      </c>
      <c r="QN5" s="121" t="inlineStr">
        <is>
          <t>0 Meses</t>
        </is>
      </c>
      <c r="QO5" s="121" t="inlineStr">
        <is>
          <t>5X-Small</t>
        </is>
      </c>
      <c r="QP5" s="224" t="inlineStr">
        <is>
          <t>62</t>
        </is>
      </c>
      <c r="QQ5" s="224" t="inlineStr">
        <is>
          <t>62</t>
        </is>
      </c>
      <c r="QR5" s="224" t="inlineStr">
        <is>
          <t>55</t>
        </is>
      </c>
      <c r="QS5" s="121" t="inlineStr">
        <is>
          <t>0 Meses</t>
        </is>
      </c>
      <c r="QT5" s="121" t="inlineStr">
        <is>
          <t>PPP</t>
        </is>
      </c>
      <c r="QU5" s="224" t="inlineStr">
        <is>
          <t>44</t>
        </is>
      </c>
      <c r="QV5" s="224" t="inlineStr">
        <is>
          <t>1</t>
        </is>
      </c>
      <c r="QW5" s="224" t="inlineStr">
        <is>
          <t>16</t>
        </is>
      </c>
      <c r="QX5" s="121" t="inlineStr">
        <is>
          <t>Prematuro</t>
        </is>
      </c>
      <c r="QZ5" s="224" t="inlineStr">
        <is>
          <t>44</t>
        </is>
      </c>
      <c r="RA5" s="224" t="inlineStr">
        <is>
          <t>62</t>
        </is>
      </c>
      <c r="RB5" s="224" t="inlineStr">
        <is>
          <t>32</t>
        </is>
      </c>
      <c r="RC5" s="224" t="inlineStr">
        <is>
          <t>0</t>
        </is>
      </c>
      <c r="RD5" s="224" t="inlineStr">
        <is>
          <t>44</t>
        </is>
      </c>
      <c r="RE5" s="224" t="inlineStr">
        <is>
          <t>16</t>
        </is>
      </c>
      <c r="RG5" s="224" t="inlineStr">
        <is>
          <t>44</t>
        </is>
      </c>
      <c r="RH5" s="224" t="inlineStr">
        <is>
          <t>44</t>
        </is>
      </c>
      <c r="RI5" s="224" t="inlineStr">
        <is>
          <t>0</t>
        </is>
      </c>
      <c r="RJ5" s="224" t="inlineStr">
        <is>
          <t>17</t>
        </is>
      </c>
      <c r="RL5" s="121" t="inlineStr">
        <is>
          <t>5XS</t>
        </is>
      </c>
      <c r="RM5" s="121" t="inlineStr">
        <is>
          <t>6X-Small</t>
        </is>
      </c>
      <c r="RN5" s="121" t="inlineStr">
        <is>
          <t>Prematuro</t>
        </is>
      </c>
      <c r="RO5" s="121" t="inlineStr">
        <is>
          <t>6X-Small</t>
        </is>
      </c>
      <c r="RP5" s="121" t="inlineStr">
        <is>
          <t>6X-Small</t>
        </is>
      </c>
      <c r="RQ5" s="121" t="inlineStr">
        <is>
          <t>1 Ano</t>
        </is>
      </c>
      <c r="RR5" s="121" t="inlineStr">
        <is>
          <t>1 Ano</t>
        </is>
      </c>
      <c r="RS5" s="121" t="inlineStr">
        <is>
          <t>3 Anos</t>
        </is>
      </c>
      <c r="RU5" s="121" t="inlineStr">
        <is>
          <t>3 Meses</t>
        </is>
      </c>
      <c r="RV5" s="224" t="inlineStr">
        <is>
          <t>44</t>
        </is>
      </c>
      <c r="RW5" s="121" t="inlineStr">
        <is>
          <t>Prematuro</t>
        </is>
      </c>
      <c r="RX5" s="121" t="inlineStr">
        <is>
          <t>1 Ano</t>
        </is>
      </c>
      <c r="RY5" s="121" t="inlineStr">
        <is>
          <t>6X-Small</t>
        </is>
      </c>
      <c r="RZ5" s="224" t="inlineStr">
        <is>
          <t>17</t>
        </is>
      </c>
      <c r="SA5" s="121" t="inlineStr">
        <is>
          <t>Teeny</t>
        </is>
      </c>
      <c r="SC5" s="121" t="inlineStr">
        <is>
          <t>1 Go</t>
        </is>
      </c>
      <c r="SD5" s="121" t="inlineStr">
        <is>
          <t>0 Meses</t>
        </is>
      </c>
      <c r="SE5" s="224" t="inlineStr">
        <is>
          <t>6</t>
        </is>
      </c>
      <c r="SF5" s="121" t="inlineStr">
        <is>
          <t>6X-Small</t>
        </is>
      </c>
      <c r="SG5" s="121" t="inlineStr">
        <is>
          <t>6X-Small</t>
        </is>
      </c>
      <c r="SH5" s="121" t="inlineStr">
        <is>
          <t>6X-Small</t>
        </is>
      </c>
      <c r="SI5" s="121" t="inlineStr">
        <is>
          <t>0 Meses</t>
        </is>
      </c>
      <c r="SJ5" s="121" t="inlineStr">
        <is>
          <t>5XS</t>
        </is>
      </c>
      <c r="SK5" s="224" t="inlineStr">
        <is>
          <t>62</t>
        </is>
      </c>
      <c r="SL5" s="121" t="inlineStr">
        <is>
          <t>0X</t>
        </is>
      </c>
      <c r="SM5" s="121" t="inlineStr">
        <is>
          <t>0 Meses</t>
        </is>
      </c>
      <c r="SN5" s="121" t="inlineStr">
        <is>
          <t>0 Meses</t>
        </is>
      </c>
      <c r="SO5" s="121" t="inlineStr">
        <is>
          <t>Prematuro</t>
        </is>
      </c>
      <c r="SP5" s="121" t="inlineStr">
        <is>
          <t>1 Ano</t>
        </is>
      </c>
      <c r="SQ5" s="224" t="inlineStr">
        <is>
          <t>62</t>
        </is>
      </c>
      <c r="SS5" s="121" t="inlineStr">
        <is>
          <t>1 Ano</t>
        </is>
      </c>
      <c r="ST5" s="121" t="inlineStr">
        <is>
          <t>0 Meses</t>
        </is>
      </c>
      <c r="SU5" s="224" t="inlineStr">
        <is>
          <t>62</t>
        </is>
      </c>
      <c r="SV5" s="121" t="inlineStr">
        <is>
          <t>0 Meses</t>
        </is>
      </c>
      <c r="SW5" s="121" t="inlineStr">
        <is>
          <t>0 Meses</t>
        </is>
      </c>
      <c r="SX5" s="121" t="inlineStr">
        <is>
          <t>0 Meses</t>
        </is>
      </c>
      <c r="SY5" s="121" t="inlineStr">
        <is>
          <t>Prematuro</t>
        </is>
      </c>
      <c r="SZ5" s="121" t="inlineStr">
        <is>
          <t>0 Meses</t>
        </is>
      </c>
      <c r="TA5" s="121" t="inlineStr">
        <is>
          <t>Prematuro</t>
        </is>
      </c>
      <c r="TB5" s="121" t="inlineStr">
        <is>
          <t>1 Ano</t>
        </is>
      </c>
      <c r="TC5" s="224" t="inlineStr">
        <is>
          <t>62</t>
        </is>
      </c>
      <c r="TD5" s="121" t="inlineStr">
        <is>
          <t>Prematuro</t>
        </is>
      </c>
      <c r="TE5" s="224" t="inlineStr">
        <is>
          <t>68</t>
        </is>
      </c>
      <c r="TF5" s="121" t="inlineStr">
        <is>
          <t>5XS</t>
        </is>
      </c>
      <c r="TG5" s="121" t="inlineStr">
        <is>
          <t>6X-Small</t>
        </is>
      </c>
      <c r="TI5" s="121" t="inlineStr">
        <is>
          <t>0 Meses</t>
        </is>
      </c>
      <c r="TJ5" s="121" t="inlineStr">
        <is>
          <t>0 Meses</t>
        </is>
      </c>
      <c r="TK5" s="121" t="inlineStr">
        <is>
          <t>0 Meses</t>
        </is>
      </c>
      <c r="TL5" s="121" t="inlineStr">
        <is>
          <t>5X-Small</t>
        </is>
      </c>
      <c r="TM5" s="224" t="inlineStr">
        <is>
          <t>62</t>
        </is>
      </c>
      <c r="TN5" s="121" t="inlineStr">
        <is>
          <t>1 Ano</t>
        </is>
      </c>
      <c r="TO5" s="224" t="inlineStr">
        <is>
          <t>62</t>
        </is>
      </c>
      <c r="TP5" s="224" t="inlineStr">
        <is>
          <t>55</t>
        </is>
      </c>
      <c r="TQ5" s="121" t="inlineStr">
        <is>
          <t>0 Meses</t>
        </is>
      </c>
      <c r="TR5" s="224" t="inlineStr">
        <is>
          <t>44</t>
        </is>
      </c>
      <c r="TS5" s="224" t="inlineStr">
        <is>
          <t>1</t>
        </is>
      </c>
      <c r="TT5" s="224" t="inlineStr">
        <is>
          <t>16</t>
        </is>
      </c>
      <c r="TU5" s="121" t="inlineStr">
        <is>
          <t>Prematuro</t>
        </is>
      </c>
      <c r="TW5" s="224" t="inlineStr">
        <is>
          <t>44</t>
        </is>
      </c>
      <c r="TX5" s="121" t="inlineStr">
        <is>
          <t>6X-Small</t>
        </is>
      </c>
      <c r="TY5" s="224" t="inlineStr">
        <is>
          <t>62</t>
        </is>
      </c>
      <c r="TZ5" s="224" t="inlineStr">
        <is>
          <t>32</t>
        </is>
      </c>
      <c r="UA5" s="224" t="inlineStr">
        <is>
          <t>0</t>
        </is>
      </c>
      <c r="UB5" s="224" t="inlineStr">
        <is>
          <t>44</t>
        </is>
      </c>
      <c r="UC5" s="224" t="inlineStr">
        <is>
          <t>16</t>
        </is>
      </c>
      <c r="UE5" s="224" t="inlineStr">
        <is>
          <t>44</t>
        </is>
      </c>
      <c r="UF5" s="224" t="inlineStr">
        <is>
          <t>44</t>
        </is>
      </c>
      <c r="UG5" s="224" t="inlineStr">
        <is>
          <t>0</t>
        </is>
      </c>
      <c r="UH5" s="224" t="inlineStr">
        <is>
          <t>17</t>
        </is>
      </c>
      <c r="UJ5" s="121" t="inlineStr">
        <is>
          <t>5XS</t>
        </is>
      </c>
      <c r="UK5" s="121" t="inlineStr">
        <is>
          <t>6X-Small</t>
        </is>
      </c>
      <c r="UL5" s="121" t="inlineStr">
        <is>
          <t>Prematuro</t>
        </is>
      </c>
      <c r="UM5" s="121" t="inlineStr">
        <is>
          <t>6X-Small</t>
        </is>
      </c>
      <c r="UN5" s="121" t="inlineStr">
        <is>
          <t>6X-Small</t>
        </is>
      </c>
      <c r="UO5" s="121" t="inlineStr">
        <is>
          <t>1 Ano</t>
        </is>
      </c>
      <c r="UP5" s="121" t="inlineStr">
        <is>
          <t>1 Ano</t>
        </is>
      </c>
      <c r="UQ5" s="121" t="inlineStr">
        <is>
          <t>3 Anos</t>
        </is>
      </c>
      <c r="US5" s="121" t="inlineStr">
        <is>
          <t>3 Meses</t>
        </is>
      </c>
      <c r="UT5" s="224" t="inlineStr">
        <is>
          <t>44</t>
        </is>
      </c>
      <c r="UU5" s="121" t="inlineStr">
        <is>
          <t>Prematuro</t>
        </is>
      </c>
      <c r="UV5" s="121" t="inlineStr">
        <is>
          <t>1 Ano</t>
        </is>
      </c>
      <c r="UW5" s="121" t="inlineStr">
        <is>
          <t>6X-Small</t>
        </is>
      </c>
      <c r="UX5" s="224" t="inlineStr">
        <is>
          <t>17</t>
        </is>
      </c>
      <c r="UY5" s="121" t="inlineStr">
        <is>
          <t>Teeny</t>
        </is>
      </c>
      <c r="VA5" s="121" t="inlineStr">
        <is>
          <t>1 Go</t>
        </is>
      </c>
      <c r="VB5" s="121" t="inlineStr">
        <is>
          <t>0 Meses</t>
        </is>
      </c>
      <c r="VC5" s="224" t="inlineStr">
        <is>
          <t>6</t>
        </is>
      </c>
      <c r="VD5" s="121" t="inlineStr">
        <is>
          <t>6X-Small</t>
        </is>
      </c>
      <c r="VE5" s="121" t="inlineStr">
        <is>
          <t>6X-Small</t>
        </is>
      </c>
      <c r="VF5" s="121" t="inlineStr">
        <is>
          <t>0 Meses</t>
        </is>
      </c>
      <c r="VG5" s="121" t="inlineStr">
        <is>
          <t>5XS</t>
        </is>
      </c>
      <c r="VH5" s="121" t="inlineStr">
        <is>
          <t>0X</t>
        </is>
      </c>
      <c r="VI5" s="121" t="inlineStr">
        <is>
          <t>1 Ano</t>
        </is>
      </c>
      <c r="VJ5" s="121" t="inlineStr">
        <is>
          <t>Plus Size</t>
        </is>
      </c>
      <c r="VK5" s="121" t="inlineStr">
        <is>
          <t>Regular</t>
        </is>
      </c>
      <c r="VL5" s="121" t="inlineStr">
        <is>
          <t>Regular</t>
        </is>
      </c>
      <c r="VM5" s="121" t="inlineStr">
        <is>
          <t>Regular</t>
        </is>
      </c>
      <c r="VN5" s="121" t="inlineStr">
        <is>
          <t>Plus Size</t>
        </is>
      </c>
      <c r="VO5" s="121" t="inlineStr">
        <is>
          <t>Regular</t>
        </is>
      </c>
      <c r="VP5" s="121" t="inlineStr">
        <is>
          <t>Plus Size</t>
        </is>
      </c>
      <c r="VQ5" s="121" t="inlineStr">
        <is>
          <t>Plus Size</t>
        </is>
      </c>
      <c r="VR5" s="121" t="inlineStr">
        <is>
          <t>Plus Size</t>
        </is>
      </c>
      <c r="VS5" s="121" t="inlineStr">
        <is>
          <t>Regular</t>
        </is>
      </c>
      <c r="VT5" s="121" t="inlineStr">
        <is>
          <t>Plus Size</t>
        </is>
      </c>
      <c r="VU5" s="121" t="inlineStr">
        <is>
          <t>Regular</t>
        </is>
      </c>
      <c r="VV5" s="121" t="inlineStr">
        <is>
          <t>Plus Size</t>
        </is>
      </c>
      <c r="VW5" s="121" t="inlineStr">
        <is>
          <t>Big</t>
        </is>
      </c>
      <c r="VX5" s="121" t="inlineStr">
        <is>
          <t>Regular</t>
        </is>
      </c>
      <c r="VY5" s="121" t="inlineStr">
        <is>
          <t>Plus Size</t>
        </is>
      </c>
      <c r="VZ5" s="121" t="inlineStr">
        <is>
          <t>Plus Size</t>
        </is>
      </c>
      <c r="WA5" s="121" t="inlineStr">
        <is>
          <t>Regular</t>
        </is>
      </c>
      <c r="WB5" s="121" t="inlineStr">
        <is>
          <t>Plus Size</t>
        </is>
      </c>
      <c r="WC5" s="121" t="inlineStr">
        <is>
          <t>Plus Size</t>
        </is>
      </c>
      <c r="WD5" s="121" t="inlineStr">
        <is>
          <t>Plus Size</t>
        </is>
      </c>
      <c r="WE5" s="121" t="inlineStr">
        <is>
          <t>Regular</t>
        </is>
      </c>
      <c r="WF5" s="121" t="inlineStr">
        <is>
          <t>Regular</t>
        </is>
      </c>
      <c r="WG5" s="121" t="inlineStr">
        <is>
          <t>Plus Size</t>
        </is>
      </c>
      <c r="WH5" s="121" t="inlineStr">
        <is>
          <t>Plus Size</t>
        </is>
      </c>
      <c r="WI5" s="121" t="inlineStr">
        <is>
          <t>Regular</t>
        </is>
      </c>
      <c r="WJ5" s="121" t="inlineStr">
        <is>
          <t>Regular</t>
        </is>
      </c>
      <c r="WK5" s="121" t="inlineStr">
        <is>
          <t>Plus Size</t>
        </is>
      </c>
      <c r="WL5" s="121" t="inlineStr">
        <is>
          <t>Regular</t>
        </is>
      </c>
      <c r="WM5" s="121" t="inlineStr">
        <is>
          <t>Plus Size</t>
        </is>
      </c>
      <c r="WN5" s="121" t="inlineStr">
        <is>
          <t>Plus Size</t>
        </is>
      </c>
      <c r="WO5" s="121" t="inlineStr">
        <is>
          <t>Regular</t>
        </is>
      </c>
      <c r="WP5" s="121" t="inlineStr">
        <is>
          <t>Regular</t>
        </is>
      </c>
      <c r="WQ5" s="121" t="inlineStr">
        <is>
          <t>Plus Size</t>
        </is>
      </c>
      <c r="WR5" s="121" t="inlineStr">
        <is>
          <t>Plus Size</t>
        </is>
      </c>
      <c r="WS5" s="121" t="inlineStr">
        <is>
          <t>Plus Size</t>
        </is>
      </c>
      <c r="WT5" s="121" t="inlineStr">
        <is>
          <t>Plus Size</t>
        </is>
      </c>
      <c r="WV5" s="121" t="inlineStr">
        <is>
          <t>Plus Size</t>
        </is>
      </c>
      <c r="WX5" s="121" t="inlineStr">
        <is>
          <t>Regular</t>
        </is>
      </c>
      <c r="WY5" s="121" t="inlineStr">
        <is>
          <t>Regular</t>
        </is>
      </c>
      <c r="WZ5" s="121" t="inlineStr">
        <is>
          <t>Extra Long</t>
        </is>
      </c>
      <c r="XA5" s="121" t="inlineStr">
        <is>
          <t>Alto</t>
        </is>
      </c>
      <c r="XC5" s="121" t="inlineStr">
        <is>
          <t>Alto</t>
        </is>
      </c>
      <c r="XD5" s="121" t="inlineStr">
        <is>
          <t>Alto</t>
        </is>
      </c>
      <c r="XE5" s="121" t="inlineStr">
        <is>
          <t>Alto</t>
        </is>
      </c>
      <c r="XF5" s="121" t="inlineStr">
        <is>
          <t>Regular</t>
        </is>
      </c>
      <c r="XG5" s="121" t="inlineStr">
        <is>
          <t>Alto</t>
        </is>
      </c>
      <c r="XH5" s="121" t="inlineStr">
        <is>
          <t>Alto</t>
        </is>
      </c>
      <c r="XI5" s="121" t="inlineStr">
        <is>
          <t>Alto</t>
        </is>
      </c>
      <c r="XJ5" s="121" t="inlineStr">
        <is>
          <t>Alto</t>
        </is>
      </c>
      <c r="XK5" s="121" t="inlineStr">
        <is>
          <t>Alto</t>
        </is>
      </c>
      <c r="XL5" s="121" t="inlineStr">
        <is>
          <t>Alto</t>
        </is>
      </c>
      <c r="XM5" s="121" t="inlineStr">
        <is>
          <t>Alto</t>
        </is>
      </c>
      <c r="XO5" s="121" t="inlineStr">
        <is>
          <t>Alto</t>
        </is>
      </c>
      <c r="XQ5" s="121" t="inlineStr">
        <is>
          <t>Alto</t>
        </is>
      </c>
      <c r="XR5" s="121" t="inlineStr">
        <is>
          <t>Extra Long</t>
        </is>
      </c>
      <c r="XS5" s="121" t="inlineStr">
        <is>
          <t>Alto</t>
        </is>
      </c>
      <c r="XT5" s="121" t="inlineStr">
        <is>
          <t>Alto</t>
        </is>
      </c>
      <c r="XU5" s="121" t="inlineStr">
        <is>
          <t>Alto</t>
        </is>
      </c>
      <c r="XV5" s="121" t="inlineStr">
        <is>
          <t>Extra Long</t>
        </is>
      </c>
      <c r="XW5" s="121" t="inlineStr">
        <is>
          <t>Alto</t>
        </is>
      </c>
      <c r="XX5" s="121" t="inlineStr">
        <is>
          <t>Extra Long</t>
        </is>
      </c>
      <c r="XY5" s="121" t="inlineStr">
        <is>
          <t>Alto</t>
        </is>
      </c>
      <c r="XZ5" s="121" t="inlineStr">
        <is>
          <t>Alto</t>
        </is>
      </c>
      <c r="YA5" s="121" t="inlineStr">
        <is>
          <t>Alto</t>
        </is>
      </c>
      <c r="YB5" s="121" t="inlineStr">
        <is>
          <t>Alto</t>
        </is>
      </c>
      <c r="YC5" s="121" t="inlineStr">
        <is>
          <t>Alto</t>
        </is>
      </c>
      <c r="YD5" s="121" t="inlineStr">
        <is>
          <t>Alto</t>
        </is>
      </c>
      <c r="YF5" s="121" t="inlineStr">
        <is>
          <t>Alto</t>
        </is>
      </c>
      <c r="YG5" s="121" t="inlineStr">
        <is>
          <t>Alto</t>
        </is>
      </c>
      <c r="YH5" s="121" t="inlineStr">
        <is>
          <t>Regular</t>
        </is>
      </c>
      <c r="YI5" s="121" t="inlineStr">
        <is>
          <t>Alto</t>
        </is>
      </c>
      <c r="YJ5" s="121" t="inlineStr">
        <is>
          <t>Regular</t>
        </is>
      </c>
      <c r="YK5" s="121" t="inlineStr">
        <is>
          <t>Extra Long</t>
        </is>
      </c>
      <c r="YL5" s="121" t="inlineStr">
        <is>
          <t>Extra Long</t>
        </is>
      </c>
      <c r="YO5" s="121" t="inlineStr">
        <is>
          <t>Acrílico</t>
        </is>
      </c>
      <c r="YP5" s="121" t="inlineStr">
        <is>
          <t>Casimira</t>
        </is>
      </c>
      <c r="YQ5" s="121" t="inlineStr">
        <is>
          <t>moisture_resistant</t>
        </is>
      </c>
      <c r="YR5" s="121" t="inlineStr">
        <is>
          <t>Ano Novo</t>
        </is>
      </c>
      <c r="YS5" s="121" t="inlineStr">
        <is>
          <t>Amor</t>
        </is>
      </c>
      <c r="YT5" s="121" t="inlineStr">
        <is>
          <t>Clássico</t>
        </is>
      </c>
      <c r="YU5" s="121" t="inlineStr">
        <is>
          <t>Bolso cosido</t>
        </is>
      </c>
      <c r="YV5" s="121" t="inlineStr">
        <is>
          <t>Lavagem à máquina</t>
        </is>
      </c>
      <c r="YW5" s="121" t="inlineStr">
        <is>
          <t>Bolinhas</t>
        </is>
      </c>
      <c r="YX5" s="121" t="inlineStr">
        <is>
          <t>Animadora de torcida</t>
        </is>
      </c>
      <c r="YY5" s="121" t="inlineStr">
        <is>
          <t>Alex Bowman</t>
        </is>
      </c>
      <c r="ZA5" s="121" t="inlineStr">
        <is>
          <t>Haryana Hammers</t>
        </is>
      </c>
      <c r="ZB5" s="121" t="inlineStr">
        <is>
          <t>Alpino</t>
        </is>
      </c>
      <c r="ZC5" s="121" t="inlineStr">
        <is>
          <t>Chennai City FC</t>
        </is>
      </c>
      <c r="ZD5" s="121" t="inlineStr">
        <is>
          <t>Chunichi Dragons</t>
        </is>
      </c>
      <c r="ZE5" s="121" t="inlineStr">
        <is>
          <t>Arsenal</t>
        </is>
      </c>
      <c r="ZG5" s="121" t="inlineStr">
        <is>
          <t>Cavalry FC</t>
        </is>
      </c>
      <c r="ZH5" s="121" t="inlineStr">
        <is>
          <t>Alaves</t>
        </is>
      </c>
      <c r="ZI5" s="121" t="inlineStr">
        <is>
          <t>Calgary Stampeders</t>
        </is>
      </c>
      <c r="ZJ5" s="121" t="inlineStr">
        <is>
          <t>Boston Celtics</t>
        </is>
      </c>
      <c r="ZK5" s="121" t="inlineStr">
        <is>
          <t>Akron Aeros</t>
        </is>
      </c>
      <c r="ZL5" s="121" t="inlineStr">
        <is>
          <t>Arizona Coyotes</t>
        </is>
      </c>
      <c r="ZM5" s="121" t="inlineStr">
        <is>
          <t>Anadolu Efes Spor Kulübü</t>
        </is>
      </c>
      <c r="ZN5" s="121" t="inlineStr">
        <is>
          <t>Bengaluru Raptors</t>
        </is>
      </c>
      <c r="ZO5" s="121" t="inlineStr">
        <is>
          <t>AS Roma</t>
        </is>
      </c>
      <c r="ZP5" s="121" t="inlineStr">
        <is>
          <t>Benfica</t>
        </is>
      </c>
      <c r="ZQ5" s="121" t="inlineStr">
        <is>
          <t>Austin FC</t>
        </is>
      </c>
      <c r="ZR5" s="121" t="inlineStr">
        <is>
          <t>Águias Winthrop</t>
        </is>
      </c>
      <c r="ZS5" s="121" t="inlineStr">
        <is>
          <t>Alemanha</t>
        </is>
      </c>
      <c r="ZT5" s="121" t="inlineStr">
        <is>
          <t>Bengaluru FC</t>
        </is>
      </c>
      <c r="ZU5" s="121" t="inlineStr">
        <is>
          <t>África do Sul</t>
        </is>
      </c>
      <c r="ZV5" s="121" t="inlineStr">
        <is>
          <t>Atlético de San Luis</t>
        </is>
      </c>
      <c r="ZW5" s="121" t="inlineStr">
        <is>
          <t>Ajax Amsterdam</t>
        </is>
      </c>
      <c r="ZY5" s="121" t="inlineStr">
        <is>
          <t>1. FC Magdeburg</t>
        </is>
      </c>
      <c r="ZZ5" s="121" t="inlineStr">
        <is>
          <t>Chicago Red Stars</t>
        </is>
      </c>
      <c r="AAA5" s="121" t="inlineStr">
        <is>
          <t>Bengaluru Bulls</t>
        </is>
      </c>
      <c r="AAC5" s="121" t="inlineStr">
        <is>
          <t>Airdrieonians</t>
        </is>
      </c>
      <c r="AAD5" s="121" t="inlineStr">
        <is>
          <t>Amiens SC</t>
        </is>
      </c>
      <c r="AAF5" s="121" t="inlineStr">
        <is>
          <t>África do Sul</t>
        </is>
      </c>
      <c r="AAG5" s="121" t="inlineStr">
        <is>
          <t>Calgary Roughnecks</t>
        </is>
      </c>
      <c r="AAH5" s="121" t="inlineStr">
        <is>
          <t>Delhi Waveriders</t>
        </is>
      </c>
      <c r="AAI5" s="121" t="inlineStr">
        <is>
          <t>AC Milan</t>
        </is>
      </c>
      <c r="AAJ5" s="121" t="inlineStr">
        <is>
          <t>Black Hawks Hyderabad</t>
        </is>
      </c>
      <c r="AAK5" s="121" t="inlineStr">
        <is>
          <t>Albirex Niigata</t>
        </is>
      </c>
      <c r="AAL5" s="121" t="inlineStr">
        <is>
          <t>Time Cuba</t>
        </is>
      </c>
      <c r="AAM5" s="121" t="inlineStr">
        <is>
          <t>Delhi Capitals</t>
        </is>
      </c>
      <c r="AAO5" s="121" t="inlineStr">
        <is>
          <t>Atlanta Falcons</t>
        </is>
      </c>
      <c r="AAP5" s="121" t="inlineStr">
        <is>
          <t>Alejandro Perez</t>
        </is>
      </c>
      <c r="AAQ5" s="121" t="inlineStr">
        <is>
          <t>AKITA NORTHERN HAPPINETS</t>
        </is>
      </c>
      <c r="AAR5" s="121" t="inlineStr">
        <is>
          <t>Charlotte Sting</t>
        </is>
      </c>
      <c r="AAS5" s="121" t="inlineStr">
        <is>
          <t>Atlanta Braves</t>
        </is>
      </c>
      <c r="AAU5" s="121" t="inlineStr">
        <is>
          <t>Centímetros</t>
        </is>
      </c>
      <c r="AAV5" s="121" t="inlineStr">
        <is>
          <t>Bordado</t>
        </is>
      </c>
      <c r="AAW5" s="121" t="inlineStr">
        <is>
          <t>Outono</t>
        </is>
      </c>
      <c r="AAX5" s="121" t="inlineStr">
        <is>
          <t>Manga asa de morcego</t>
        </is>
      </c>
      <c r="AAY5" s="121" t="inlineStr">
        <is>
          <t>Anel duplo</t>
        </is>
      </c>
      <c r="AAZ5" s="121" t="inlineStr">
        <is>
          <t>Anoraque</t>
        </is>
      </c>
      <c r="ABA5" s="121" t="inlineStr">
        <is>
          <t>Lava Macaco</t>
        </is>
      </c>
      <c r="ABB5" s="121" t="inlineStr">
        <is>
          <t>NOME_TIME/TAMANHO</t>
        </is>
      </c>
      <c r="ABC5" s="121" t="inlineStr">
        <is>
          <t>Não</t>
        </is>
      </c>
      <c r="ABD5" s="121" t="inlineStr">
        <is>
          <t>Não</t>
        </is>
      </c>
      <c r="ABE5" s="121" t="inlineStr">
        <is>
          <t>Cálcio de chumbo</t>
        </is>
      </c>
      <c r="ABF5" s="121" t="inlineStr">
        <is>
          <t>Gramas</t>
        </is>
      </c>
      <c r="ABG5" s="121" t="inlineStr">
        <is>
          <t>12V</t>
        </is>
      </c>
      <c r="ABH5" s="121" t="inlineStr">
        <is>
          <t>Metros cúbicos</t>
        </is>
      </c>
      <c r="ABI5" s="121" t="inlineStr">
        <is>
          <t>Pilhas embaladas com o equipamento</t>
        </is>
      </c>
      <c r="ABJ5" s="121" t="inlineStr">
        <is>
          <t>Kilograms</t>
        </is>
      </c>
      <c r="ABK5" s="121" t="inlineStr">
        <is>
          <t>over_10_pct_of_plumage</t>
        </is>
      </c>
      <c r="ABL5" s="121" t="inlineStr">
        <is>
          <t>elephant_tusks_or_bekko</t>
        </is>
      </c>
      <c r="ABM5" s="121" t="inlineStr">
        <is>
          <t>Não</t>
        </is>
      </c>
      <c r="ABN5" s="121" t="inlineStr">
        <is>
          <t>other</t>
        </is>
      </c>
      <c r="ABO5" s="121" t="inlineStr">
        <is>
          <t>boy</t>
        </is>
      </c>
      <c r="ABP5" s="121" t="inlineStr">
        <is>
          <t>knitted</t>
        </is>
      </c>
      <c r="ABQ5" s="121" t="inlineStr">
        <is>
          <t>Não</t>
        </is>
      </c>
      <c r="ABR5" s="121" t="inlineStr">
        <is>
          <t>COAT</t>
        </is>
      </c>
      <c r="ABS5" s="121" t="inlineStr">
        <is>
          <t>Esporte, Aventura e Lazer &gt; Exercícios e Academia &gt; Pilates &gt; Roupas &gt; Femininas &gt; Moletons com Capuz (17682411011)</t>
        </is>
      </c>
      <c r="ABT5" s="121" t="inlineStr">
        <is>
          <t>Moda &gt; Feminino &gt; Roupas &gt; Casacos e Jaquetas &gt; Casacos (17682415011)</t>
        </is>
      </c>
    </row>
    <row r="6" ht="15" customHeight="1" s="122">
      <c r="A6" s="226" t="inlineStr">
        <is>
          <t>ホッケーインドリーグ</t>
        </is>
      </c>
      <c r="B6" s="226" t="inlineStr">
        <is>
          <t>ホッケーインドリーグ</t>
        </is>
      </c>
      <c r="C6" s="121" t="inlineStr">
        <is>
          <t>Excluir</t>
        </is>
      </c>
      <c r="E6" s="121" t="inlineStr">
        <is>
          <t>UPC</t>
        </is>
      </c>
      <c r="N6" s="224" t="inlineStr">
        <is>
          <t>03</t>
        </is>
      </c>
      <c r="O6" s="224" t="inlineStr">
        <is>
          <t>2</t>
        </is>
      </c>
      <c r="P6" s="121" t="inlineStr">
        <is>
          <t>Importador</t>
        </is>
      </c>
      <c r="R6" s="121" t="inlineStr">
        <is>
          <t>300 - Imune</t>
        </is>
      </c>
      <c r="S6" s="121" t="inlineStr">
        <is>
          <t>Other</t>
        </is>
      </c>
      <c r="U6" s="121" t="inlineStr">
        <is>
          <t>Executivo casual</t>
        </is>
      </c>
      <c r="V6" s="121" t="inlineStr">
        <is>
          <t>Boêmio</t>
        </is>
      </c>
      <c r="W6" s="121" t="inlineStr">
        <is>
          <t>bebê-meninos</t>
        </is>
      </c>
      <c r="X6" s="121" t="inlineStr">
        <is>
          <t>Unissex</t>
        </is>
      </c>
      <c r="Y6" s="121" t="inlineStr">
        <is>
          <t>Criança</t>
        </is>
      </c>
      <c r="AB6" s="121" t="inlineStr">
        <is>
          <t>Numérico</t>
        </is>
      </c>
      <c r="AD6" s="121" t="inlineStr">
        <is>
          <t>Numérico</t>
        </is>
      </c>
      <c r="AE6" s="121" t="inlineStr">
        <is>
          <t>Numeric Height</t>
        </is>
      </c>
      <c r="AG6" s="121" t="inlineStr">
        <is>
          <t>Numérico</t>
        </is>
      </c>
      <c r="AH6" s="121" t="inlineStr">
        <is>
          <t>Numeric Height</t>
        </is>
      </c>
      <c r="AI6" s="121" t="inlineStr">
        <is>
          <t>Numérico</t>
        </is>
      </c>
      <c r="AJ6" s="121" t="inlineStr">
        <is>
          <t>Numeric Height</t>
        </is>
      </c>
      <c r="AK6" s="121" t="inlineStr">
        <is>
          <t>Numérico</t>
        </is>
      </c>
      <c r="AM6" s="121" t="inlineStr">
        <is>
          <t>Numérico</t>
        </is>
      </c>
      <c r="AO6" s="121" t="inlineStr">
        <is>
          <t>Numeric Height</t>
        </is>
      </c>
      <c r="AP6" s="121" t="inlineStr">
        <is>
          <t>Numérico</t>
        </is>
      </c>
      <c r="AT6" s="121" t="inlineStr">
        <is>
          <t>Numérico</t>
        </is>
      </c>
      <c r="AX6" s="121" t="inlineStr">
        <is>
          <t>Numeric Height</t>
        </is>
      </c>
      <c r="BA6" s="121" t="inlineStr">
        <is>
          <t>Numérico</t>
        </is>
      </c>
      <c r="BC6" s="121" t="inlineStr">
        <is>
          <t>Numérico</t>
        </is>
      </c>
      <c r="BH6" s="121" t="inlineStr">
        <is>
          <t>Numérico</t>
        </is>
      </c>
      <c r="BI6" s="121" t="inlineStr">
        <is>
          <t>Numérico</t>
        </is>
      </c>
      <c r="BO6" s="121" t="inlineStr">
        <is>
          <t>Numérico</t>
        </is>
      </c>
      <c r="BP6" s="121" t="inlineStr">
        <is>
          <t>Numérico</t>
        </is>
      </c>
      <c r="BR6" s="121" t="inlineStr">
        <is>
          <t>Numeric Height</t>
        </is>
      </c>
      <c r="BS6" s="121" t="inlineStr">
        <is>
          <t>Numérico</t>
        </is>
      </c>
      <c r="BT6" s="121" t="inlineStr">
        <is>
          <t>3 Meses</t>
        </is>
      </c>
      <c r="BU6" s="121" t="inlineStr">
        <is>
          <t>3 Meses</t>
        </is>
      </c>
      <c r="BV6" s="121" t="inlineStr">
        <is>
          <t>3 Meses</t>
        </is>
      </c>
      <c r="BW6" s="121" t="inlineStr">
        <is>
          <t>0 Meses</t>
        </is>
      </c>
      <c r="BX6" s="121" t="inlineStr">
        <is>
          <t>2 Anos</t>
        </is>
      </c>
      <c r="BY6" s="121" t="inlineStr">
        <is>
          <t>0 Meses</t>
        </is>
      </c>
      <c r="BZ6" s="224" t="inlineStr">
        <is>
          <t>70</t>
        </is>
      </c>
      <c r="CA6" s="121" t="inlineStr">
        <is>
          <t>4XS</t>
        </is>
      </c>
      <c r="CB6" s="121" t="inlineStr">
        <is>
          <t>5X-Small</t>
        </is>
      </c>
      <c r="CC6" s="121" t="inlineStr">
        <is>
          <t>3 Meses</t>
        </is>
      </c>
      <c r="CD6" s="121" t="inlineStr">
        <is>
          <t>3 Meses</t>
        </is>
      </c>
      <c r="CE6" s="121" t="inlineStr">
        <is>
          <t>3 Meses</t>
        </is>
      </c>
      <c r="CF6" s="121" t="inlineStr">
        <is>
          <t>4X-Small</t>
        </is>
      </c>
      <c r="CG6" s="224" t="inlineStr">
        <is>
          <t>68</t>
        </is>
      </c>
      <c r="CH6" s="224" t="inlineStr">
        <is>
          <t>68</t>
        </is>
      </c>
      <c r="CI6" s="224" t="inlineStr">
        <is>
          <t>60</t>
        </is>
      </c>
      <c r="CJ6" s="121" t="inlineStr">
        <is>
          <t>3 Meses</t>
        </is>
      </c>
      <c r="CK6" s="121" t="inlineStr">
        <is>
          <t>PP</t>
        </is>
      </c>
      <c r="CL6" s="224" t="inlineStr">
        <is>
          <t>50</t>
        </is>
      </c>
      <c r="CM6" s="224" t="inlineStr">
        <is>
          <t>2</t>
        </is>
      </c>
      <c r="CN6" s="224" t="inlineStr">
        <is>
          <t>17</t>
        </is>
      </c>
      <c r="CO6" s="121" t="inlineStr">
        <is>
          <t>0 Meses</t>
        </is>
      </c>
      <c r="CQ6" s="224" t="inlineStr">
        <is>
          <t>50</t>
        </is>
      </c>
      <c r="CR6" s="224" t="inlineStr">
        <is>
          <t>68</t>
        </is>
      </c>
      <c r="CS6" s="224" t="inlineStr">
        <is>
          <t>34</t>
        </is>
      </c>
      <c r="CT6" s="224" t="inlineStr">
        <is>
          <t>1</t>
        </is>
      </c>
      <c r="CU6" s="224" t="inlineStr">
        <is>
          <t>50</t>
        </is>
      </c>
      <c r="CV6" s="224" t="inlineStr">
        <is>
          <t>17</t>
        </is>
      </c>
      <c r="CX6" s="224" t="inlineStr">
        <is>
          <t>50</t>
        </is>
      </c>
      <c r="CY6" s="224" t="inlineStr">
        <is>
          <t>50</t>
        </is>
      </c>
      <c r="CZ6" s="224" t="inlineStr">
        <is>
          <t>1</t>
        </is>
      </c>
      <c r="DA6" s="224" t="inlineStr">
        <is>
          <t>18</t>
        </is>
      </c>
      <c r="DC6" s="121" t="inlineStr">
        <is>
          <t>4XS</t>
        </is>
      </c>
      <c r="DD6" s="121" t="inlineStr">
        <is>
          <t>5X-Small</t>
        </is>
      </c>
      <c r="DE6" s="121" t="inlineStr">
        <is>
          <t>0 Meses</t>
        </is>
      </c>
      <c r="DF6" s="121" t="inlineStr">
        <is>
          <t>5X-Small</t>
        </is>
      </c>
      <c r="DG6" s="121" t="inlineStr">
        <is>
          <t>5X-Small</t>
        </is>
      </c>
      <c r="DH6" s="121" t="inlineStr">
        <is>
          <t>2 Anos</t>
        </is>
      </c>
      <c r="DI6" s="121" t="inlineStr">
        <is>
          <t>2 Anos</t>
        </is>
      </c>
      <c r="DJ6" s="121" t="inlineStr">
        <is>
          <t>4 Anos</t>
        </is>
      </c>
      <c r="DL6" s="121" t="inlineStr">
        <is>
          <t>6 Meses</t>
        </is>
      </c>
      <c r="DM6" s="224" t="inlineStr">
        <is>
          <t>50</t>
        </is>
      </c>
      <c r="DN6" s="121" t="inlineStr">
        <is>
          <t>0 Meses</t>
        </is>
      </c>
      <c r="DO6" s="121" t="inlineStr">
        <is>
          <t>2 Anos</t>
        </is>
      </c>
      <c r="DP6" s="121" t="inlineStr">
        <is>
          <t>5X-Small</t>
        </is>
      </c>
      <c r="DQ6" s="224" t="inlineStr">
        <is>
          <t>18</t>
        </is>
      </c>
      <c r="DR6" s="121" t="inlineStr">
        <is>
          <t>Prematuro</t>
        </is>
      </c>
      <c r="DT6" s="121" t="inlineStr">
        <is>
          <t>2 Go</t>
        </is>
      </c>
      <c r="DU6" s="121" t="inlineStr">
        <is>
          <t>3 Meses</t>
        </is>
      </c>
      <c r="DV6" s="224" t="inlineStr">
        <is>
          <t>8</t>
        </is>
      </c>
      <c r="DW6" s="121" t="inlineStr">
        <is>
          <t>5X-Small</t>
        </is>
      </c>
      <c r="DX6" s="121" t="inlineStr">
        <is>
          <t>5X-Small</t>
        </is>
      </c>
      <c r="DY6" s="121" t="inlineStr">
        <is>
          <t>5X-Small</t>
        </is>
      </c>
      <c r="DZ6" s="121" t="inlineStr">
        <is>
          <t>2 Meses</t>
        </is>
      </c>
      <c r="EA6" s="121" t="inlineStr">
        <is>
          <t>4XS</t>
        </is>
      </c>
      <c r="EB6" s="224" t="inlineStr">
        <is>
          <t>68</t>
        </is>
      </c>
      <c r="EC6" s="121" t="inlineStr">
        <is>
          <t>1X</t>
        </is>
      </c>
      <c r="ED6" s="121" t="inlineStr">
        <is>
          <t>3 Meses</t>
        </is>
      </c>
      <c r="EE6" s="121" t="inlineStr">
        <is>
          <t>3 Meses</t>
        </is>
      </c>
      <c r="EF6" s="121" t="inlineStr">
        <is>
          <t>0 Meses</t>
        </is>
      </c>
      <c r="EG6" s="121" t="inlineStr">
        <is>
          <t>2 Anos</t>
        </is>
      </c>
      <c r="EH6" s="224" t="inlineStr">
        <is>
          <t>68</t>
        </is>
      </c>
      <c r="EJ6" s="121" t="inlineStr">
        <is>
          <t>2 Anos</t>
        </is>
      </c>
      <c r="EK6" s="121" t="inlineStr">
        <is>
          <t>0 Go</t>
        </is>
      </c>
      <c r="EL6" s="121" t="inlineStr">
        <is>
          <t>3 Meses</t>
        </is>
      </c>
      <c r="EM6" s="224" t="inlineStr">
        <is>
          <t>68</t>
        </is>
      </c>
      <c r="EN6" s="121" t="inlineStr">
        <is>
          <t>3 Meses</t>
        </is>
      </c>
      <c r="EO6" s="121" t="inlineStr">
        <is>
          <t>3 Meses</t>
        </is>
      </c>
      <c r="EP6" s="121" t="inlineStr">
        <is>
          <t>3 Meses</t>
        </is>
      </c>
      <c r="EQ6" s="121" t="inlineStr">
        <is>
          <t>0 Meses</t>
        </is>
      </c>
      <c r="ER6" s="121" t="inlineStr">
        <is>
          <t>3 Meses</t>
        </is>
      </c>
      <c r="ES6" s="121" t="inlineStr">
        <is>
          <t>0 Meses</t>
        </is>
      </c>
      <c r="ET6" s="121" t="inlineStr">
        <is>
          <t>2 Anos</t>
        </is>
      </c>
      <c r="EU6" s="224" t="inlineStr">
        <is>
          <t>68</t>
        </is>
      </c>
      <c r="EV6" s="121" t="inlineStr">
        <is>
          <t>0 Meses</t>
        </is>
      </c>
      <c r="EW6" s="224" t="inlineStr">
        <is>
          <t>70</t>
        </is>
      </c>
      <c r="EX6" s="121" t="inlineStr">
        <is>
          <t>4XS</t>
        </is>
      </c>
      <c r="EY6" s="121" t="inlineStr">
        <is>
          <t>5X-Small</t>
        </is>
      </c>
      <c r="FA6" s="121" t="inlineStr">
        <is>
          <t>3 Meses</t>
        </is>
      </c>
      <c r="FB6" s="121" t="inlineStr">
        <is>
          <t>3 Meses</t>
        </is>
      </c>
      <c r="FC6" s="121" t="inlineStr">
        <is>
          <t>3 Meses</t>
        </is>
      </c>
      <c r="FD6" s="121" t="inlineStr">
        <is>
          <t>4X-Small</t>
        </is>
      </c>
      <c r="FE6" s="224" t="inlineStr">
        <is>
          <t>68</t>
        </is>
      </c>
      <c r="FF6" s="121" t="inlineStr">
        <is>
          <t>2 Anos</t>
        </is>
      </c>
      <c r="FG6" s="224" t="inlineStr">
        <is>
          <t>68</t>
        </is>
      </c>
      <c r="FH6" s="224" t="inlineStr">
        <is>
          <t>60</t>
        </is>
      </c>
      <c r="FI6" s="121" t="inlineStr">
        <is>
          <t>3 Meses</t>
        </is>
      </c>
      <c r="FJ6" s="224" t="inlineStr">
        <is>
          <t>50</t>
        </is>
      </c>
      <c r="FK6" s="224" t="inlineStr">
        <is>
          <t>2</t>
        </is>
      </c>
      <c r="FL6" s="224" t="inlineStr">
        <is>
          <t>17</t>
        </is>
      </c>
      <c r="FM6" s="121" t="inlineStr">
        <is>
          <t>0 Meses</t>
        </is>
      </c>
      <c r="FO6" s="224" t="inlineStr">
        <is>
          <t>50</t>
        </is>
      </c>
      <c r="FP6" s="121" t="inlineStr">
        <is>
          <t>5X-Small</t>
        </is>
      </c>
      <c r="FQ6" s="224" t="inlineStr">
        <is>
          <t>68</t>
        </is>
      </c>
      <c r="FR6" s="224" t="inlineStr">
        <is>
          <t>34</t>
        </is>
      </c>
      <c r="FS6" s="224" t="inlineStr">
        <is>
          <t>1</t>
        </is>
      </c>
      <c r="FT6" s="224" t="inlineStr">
        <is>
          <t>50</t>
        </is>
      </c>
      <c r="FU6" s="224" t="inlineStr">
        <is>
          <t>17</t>
        </is>
      </c>
      <c r="FW6" s="224" t="inlineStr">
        <is>
          <t>50</t>
        </is>
      </c>
      <c r="FX6" s="224" t="inlineStr">
        <is>
          <t>50</t>
        </is>
      </c>
      <c r="FY6" s="224" t="inlineStr">
        <is>
          <t>1</t>
        </is>
      </c>
      <c r="FZ6" s="224" t="inlineStr">
        <is>
          <t>18</t>
        </is>
      </c>
      <c r="GB6" s="121" t="inlineStr">
        <is>
          <t>4XS</t>
        </is>
      </c>
      <c r="GC6" s="121" t="inlineStr">
        <is>
          <t>5X-Small</t>
        </is>
      </c>
      <c r="GD6" s="121" t="inlineStr">
        <is>
          <t>0 Meses</t>
        </is>
      </c>
      <c r="GE6" s="121" t="inlineStr">
        <is>
          <t>5X-Small</t>
        </is>
      </c>
      <c r="GF6" s="121" t="inlineStr">
        <is>
          <t>5X-Small</t>
        </is>
      </c>
      <c r="GG6" s="121" t="inlineStr">
        <is>
          <t>2 Anos</t>
        </is>
      </c>
      <c r="GH6" s="121" t="inlineStr">
        <is>
          <t>2 Anos</t>
        </is>
      </c>
      <c r="GI6" s="121" t="inlineStr">
        <is>
          <t>4 Anos</t>
        </is>
      </c>
      <c r="GK6" s="121" t="inlineStr">
        <is>
          <t>6 Meses</t>
        </is>
      </c>
      <c r="GL6" s="224" t="inlineStr">
        <is>
          <t>50</t>
        </is>
      </c>
      <c r="GM6" s="121" t="inlineStr">
        <is>
          <t>0 Meses</t>
        </is>
      </c>
      <c r="GN6" s="121" t="inlineStr">
        <is>
          <t>2 Anos</t>
        </is>
      </c>
      <c r="GO6" s="121" t="inlineStr">
        <is>
          <t>5X-Small</t>
        </is>
      </c>
      <c r="GP6" s="224" t="inlineStr">
        <is>
          <t>18</t>
        </is>
      </c>
      <c r="GQ6" s="121" t="inlineStr">
        <is>
          <t>Prematuro</t>
        </is>
      </c>
      <c r="GS6" s="121" t="inlineStr">
        <is>
          <t>2 Go</t>
        </is>
      </c>
      <c r="GT6" s="121" t="inlineStr">
        <is>
          <t>3 Meses</t>
        </is>
      </c>
      <c r="GU6" s="224" t="inlineStr">
        <is>
          <t>8</t>
        </is>
      </c>
      <c r="GV6" s="121" t="inlineStr">
        <is>
          <t>5X-Small</t>
        </is>
      </c>
      <c r="GW6" s="121" t="inlineStr">
        <is>
          <t>5X-Small</t>
        </is>
      </c>
      <c r="GX6" s="121" t="inlineStr">
        <is>
          <t>2 Meses</t>
        </is>
      </c>
      <c r="GY6" s="121" t="inlineStr">
        <is>
          <t>4XS</t>
        </is>
      </c>
      <c r="GZ6" s="121" t="inlineStr">
        <is>
          <t>1X</t>
        </is>
      </c>
      <c r="HA6" s="121" t="inlineStr">
        <is>
          <t>2 Anos</t>
        </is>
      </c>
      <c r="HB6" s="121" t="inlineStr">
        <is>
          <t>0 Go</t>
        </is>
      </c>
      <c r="HD6" s="121" t="inlineStr">
        <is>
          <t>Husky</t>
        </is>
      </c>
      <c r="HE6" s="121" t="inlineStr">
        <is>
          <t>Husky</t>
        </is>
      </c>
      <c r="HF6" s="121" t="inlineStr">
        <is>
          <t>Husky</t>
        </is>
      </c>
      <c r="HH6" s="121" t="inlineStr">
        <is>
          <t>Husky</t>
        </is>
      </c>
      <c r="HL6" s="121" t="inlineStr">
        <is>
          <t>Husky</t>
        </is>
      </c>
      <c r="HN6" s="121" t="inlineStr">
        <is>
          <t>Husky</t>
        </is>
      </c>
      <c r="HQ6" s="121" t="inlineStr">
        <is>
          <t>Husky</t>
        </is>
      </c>
      <c r="HT6" s="121" t="inlineStr">
        <is>
          <t>Husky</t>
        </is>
      </c>
      <c r="HW6" s="121" t="inlineStr">
        <is>
          <t>Pequeno</t>
        </is>
      </c>
      <c r="HX6" s="121" t="inlineStr">
        <is>
          <t>Husky</t>
        </is>
      </c>
      <c r="HY6" s="121" t="inlineStr">
        <is>
          <t>Husky</t>
        </is>
      </c>
      <c r="IB6" s="121" t="inlineStr">
        <is>
          <t>Husky</t>
        </is>
      </c>
      <c r="IC6" s="121" t="inlineStr">
        <is>
          <t>Husky</t>
        </is>
      </c>
      <c r="IG6" s="121" t="inlineStr">
        <is>
          <t>Pequeno</t>
        </is>
      </c>
      <c r="IH6" s="121" t="inlineStr">
        <is>
          <t>Husky</t>
        </is>
      </c>
      <c r="II6" s="121" t="inlineStr">
        <is>
          <t>Husky</t>
        </is>
      </c>
      <c r="IQ6" s="121" t="inlineStr">
        <is>
          <t>Husky</t>
        </is>
      </c>
      <c r="IR6" s="121" t="inlineStr">
        <is>
          <t>Husky</t>
        </is>
      </c>
      <c r="IS6" s="121" t="inlineStr">
        <is>
          <t>B</t>
        </is>
      </c>
      <c r="IT6" s="121" t="inlineStr">
        <is>
          <t>Baixo</t>
        </is>
      </c>
      <c r="IU6" s="121" t="inlineStr">
        <is>
          <t>Extra Tall</t>
        </is>
      </c>
      <c r="IW6" s="121" t="inlineStr">
        <is>
          <t>Extra Tall</t>
        </is>
      </c>
      <c r="IX6" s="121" t="inlineStr">
        <is>
          <t>Extra Tall</t>
        </is>
      </c>
      <c r="IY6" s="121" t="inlineStr">
        <is>
          <t>Baixo</t>
        </is>
      </c>
      <c r="IZ6" s="121" t="inlineStr">
        <is>
          <t>Baixo</t>
        </is>
      </c>
      <c r="JA6" s="121" t="inlineStr">
        <is>
          <t>Extra Tall</t>
        </is>
      </c>
      <c r="JB6" s="121" t="inlineStr">
        <is>
          <t>Extra Tall</t>
        </is>
      </c>
      <c r="JC6" s="121" t="inlineStr">
        <is>
          <t>Extra Tall</t>
        </is>
      </c>
      <c r="JD6" s="121" t="inlineStr">
        <is>
          <t>Extra Tall</t>
        </is>
      </c>
      <c r="JE6" s="121" t="inlineStr">
        <is>
          <t>Extra Tall</t>
        </is>
      </c>
      <c r="JF6" s="121" t="inlineStr">
        <is>
          <t>Extra Tall</t>
        </is>
      </c>
      <c r="JG6" s="121" t="inlineStr">
        <is>
          <t>Extra Tall</t>
        </is>
      </c>
      <c r="JI6" s="121" t="inlineStr">
        <is>
          <t>Extra Tall</t>
        </is>
      </c>
      <c r="JK6" s="121" t="inlineStr">
        <is>
          <t>Extra Tall</t>
        </is>
      </c>
      <c r="JL6" s="121" t="inlineStr">
        <is>
          <t>Baixo</t>
        </is>
      </c>
      <c r="JM6" s="121" t="inlineStr">
        <is>
          <t>Extra Tall</t>
        </is>
      </c>
      <c r="JN6" s="121" t="inlineStr">
        <is>
          <t>Extra Tall</t>
        </is>
      </c>
      <c r="JO6" s="121" t="inlineStr">
        <is>
          <t>Extra Tall</t>
        </is>
      </c>
      <c r="JP6" s="121" t="inlineStr">
        <is>
          <t>Baixo</t>
        </is>
      </c>
      <c r="JQ6" s="121" t="inlineStr">
        <is>
          <t>Extra Tall</t>
        </is>
      </c>
      <c r="JR6" s="121" t="inlineStr">
        <is>
          <t>Baixo</t>
        </is>
      </c>
      <c r="JS6" s="121" t="inlineStr">
        <is>
          <t>Extra Tall</t>
        </is>
      </c>
      <c r="JT6" s="121" t="inlineStr">
        <is>
          <t>Extra Tall</t>
        </is>
      </c>
      <c r="JU6" s="121" t="inlineStr">
        <is>
          <t>Extra Tall</t>
        </is>
      </c>
      <c r="JV6" s="121" t="inlineStr">
        <is>
          <t>Extra Tall</t>
        </is>
      </c>
      <c r="JW6" s="121" t="inlineStr">
        <is>
          <t>Baixo</t>
        </is>
      </c>
      <c r="JX6" s="121" t="inlineStr">
        <is>
          <t>Extra Tall</t>
        </is>
      </c>
      <c r="JZ6" s="121" t="inlineStr">
        <is>
          <t>Extra Tall</t>
        </is>
      </c>
      <c r="KA6" s="121" t="inlineStr">
        <is>
          <t>Extra Tall</t>
        </is>
      </c>
      <c r="KB6" s="121" t="inlineStr">
        <is>
          <t>Alto</t>
        </is>
      </c>
      <c r="KC6" s="121" t="inlineStr">
        <is>
          <t>Extra Tall</t>
        </is>
      </c>
      <c r="KD6" s="121" t="inlineStr">
        <is>
          <t>Long</t>
        </is>
      </c>
      <c r="KE6" s="121" t="inlineStr">
        <is>
          <t>Baixo</t>
        </is>
      </c>
      <c r="KF6" s="121" t="inlineStr">
        <is>
          <t>Baixo</t>
        </is>
      </c>
      <c r="KI6" s="224" t="inlineStr">
        <is>
          <t>4</t>
        </is>
      </c>
      <c r="KJ6" s="121" t="inlineStr">
        <is>
          <t>Borracha sintética</t>
        </is>
      </c>
      <c r="KK6" s="121" t="inlineStr">
        <is>
          <t>Bolinhas</t>
        </is>
      </c>
      <c r="KL6" s="121" t="inlineStr">
        <is>
          <t>Bebês (meninas)</t>
        </is>
      </c>
      <c r="KM6" s="121" t="inlineStr">
        <is>
          <t>Bege</t>
        </is>
      </c>
      <c r="KN6" s="121" t="inlineStr">
        <is>
          <t>Comprimento padrão</t>
        </is>
      </c>
      <c r="KO6" s="121" t="inlineStr">
        <is>
          <t>Ametista</t>
        </is>
      </c>
      <c r="KP6" s="121" t="inlineStr">
        <is>
          <t>Ano novo</t>
        </is>
      </c>
      <c r="KQ6" s="121" t="inlineStr">
        <is>
          <t>Amor</t>
        </is>
      </c>
      <c r="KR6" s="121" t="inlineStr">
        <is>
          <t>Conforto</t>
        </is>
      </c>
      <c r="KS6" s="121" t="inlineStr">
        <is>
          <t>Bolso de aba</t>
        </is>
      </c>
      <c r="KT6" s="121" t="inlineStr">
        <is>
          <t>Lavagem somente a seco</t>
        </is>
      </c>
      <c r="KV6" s="121" t="inlineStr">
        <is>
          <t>1&amp;1</t>
        </is>
      </c>
      <c r="KW6" s="121" t="inlineStr">
        <is>
          <t>Metros</t>
        </is>
      </c>
      <c r="KX6" s="121" t="inlineStr">
        <is>
          <t>Metros</t>
        </is>
      </c>
      <c r="KY6" s="121" t="inlineStr">
        <is>
          <t>Metros</t>
        </is>
      </c>
      <c r="KZ6" s="121" t="inlineStr">
        <is>
          <t>Metros</t>
        </is>
      </c>
      <c r="LA6" s="121" t="inlineStr">
        <is>
          <t>Metros</t>
        </is>
      </c>
      <c r="LB6" s="121" t="inlineStr">
        <is>
          <t>Metros</t>
        </is>
      </c>
      <c r="LC6" s="121" t="inlineStr">
        <is>
          <t>Miliwatts</t>
        </is>
      </c>
      <c r="LD6" s="121" t="inlineStr">
        <is>
          <t>KB</t>
        </is>
      </c>
      <c r="LE6" s="121" t="inlineStr">
        <is>
          <t>Camuflagem</t>
        </is>
      </c>
      <c r="LF6" s="121" t="inlineStr">
        <is>
          <t>Graus</t>
        </is>
      </c>
      <c r="LG6" s="121" t="inlineStr">
        <is>
          <t>Beisebol japonês</t>
        </is>
      </c>
      <c r="LH6" s="121" t="inlineStr">
        <is>
          <t>Aric Almirola</t>
        </is>
      </c>
      <c r="LJ6" s="121" t="inlineStr">
        <is>
          <t>MP Yodha</t>
        </is>
      </c>
      <c r="LK6" s="121" t="inlineStr">
        <is>
          <t>Aston Martin</t>
        </is>
      </c>
      <c r="LL6" s="121" t="inlineStr">
        <is>
          <t>Churchill Brothers FC Goa</t>
        </is>
      </c>
      <c r="LM6" s="121" t="inlineStr">
        <is>
          <t>Fukuoka SoftBank Hawks</t>
        </is>
      </c>
      <c r="LN6" s="121" t="inlineStr">
        <is>
          <t>Aston Villa</t>
        </is>
      </c>
      <c r="LP6" s="121" t="inlineStr">
        <is>
          <t>FC Edmonton</t>
        </is>
      </c>
      <c r="LQ6" s="121" t="inlineStr">
        <is>
          <t>Albacete BP</t>
        </is>
      </c>
      <c r="LR6" s="121" t="inlineStr">
        <is>
          <t>Edmonton Football Team</t>
        </is>
      </c>
      <c r="LS6" s="121" t="inlineStr">
        <is>
          <t>Brooklyn Nets</t>
        </is>
      </c>
      <c r="LT6" s="121" t="inlineStr">
        <is>
          <t>Albuquerque Isotopes</t>
        </is>
      </c>
      <c r="LU6" s="121" t="inlineStr">
        <is>
          <t>Atlanta Flames</t>
        </is>
      </c>
      <c r="LV6" s="121" t="inlineStr">
        <is>
          <t>Asvel Lyon Villeurbanne</t>
        </is>
      </c>
      <c r="LW6" s="121" t="inlineStr">
        <is>
          <t>Chennai Superstarz</t>
        </is>
      </c>
      <c r="LX6" s="121" t="inlineStr">
        <is>
          <t>Boca Juniors</t>
        </is>
      </c>
      <c r="LY6" s="121" t="inlineStr">
        <is>
          <t>Boavista</t>
        </is>
      </c>
      <c r="LZ6" s="121" t="inlineStr">
        <is>
          <t>C.D. Chivas USA</t>
        </is>
      </c>
      <c r="MA6" s="121" t="inlineStr">
        <is>
          <t>Air Force Falcons</t>
        </is>
      </c>
      <c r="MB6" s="121" t="inlineStr">
        <is>
          <t>Angola</t>
        </is>
      </c>
      <c r="MC6" s="121" t="inlineStr">
        <is>
          <t>Chennaiyin FC</t>
        </is>
      </c>
      <c r="MD6" s="121" t="inlineStr">
        <is>
          <t>Albânia</t>
        </is>
      </c>
      <c r="ME6" s="121" t="inlineStr">
        <is>
          <t>Club América</t>
        </is>
      </c>
      <c r="MF6" s="121" t="inlineStr">
        <is>
          <t>Almere City</t>
        </is>
      </c>
      <c r="MH6" s="121" t="inlineStr">
        <is>
          <t>Arminia Bielefeld</t>
        </is>
      </c>
      <c r="MI6" s="121" t="inlineStr">
        <is>
          <t>Houston Dash</t>
        </is>
      </c>
      <c r="MJ6" s="121" t="inlineStr">
        <is>
          <t>Dabang Delhi KC</t>
        </is>
      </c>
      <c r="ML6" s="121" t="inlineStr">
        <is>
          <t>Arbroath</t>
        </is>
      </c>
      <c r="MM6" s="121" t="inlineStr">
        <is>
          <t>Angers SCO</t>
        </is>
      </c>
      <c r="MO6" s="121" t="inlineStr">
        <is>
          <t>Austrália</t>
        </is>
      </c>
      <c r="MP6" s="121" t="inlineStr">
        <is>
          <t>Colorado Mammoth</t>
        </is>
      </c>
      <c r="MQ6" s="121" t="inlineStr">
        <is>
          <t>Jaypee Punjab Warriors</t>
        </is>
      </c>
      <c r="MR6" s="121" t="inlineStr">
        <is>
          <t>Ascoli</t>
        </is>
      </c>
      <c r="MS6" s="121" t="inlineStr">
        <is>
          <t>Calicut Heroes</t>
        </is>
      </c>
      <c r="MT6" s="121" t="inlineStr">
        <is>
          <t>Avispa Fukuoka</t>
        </is>
      </c>
      <c r="MU6" s="121" t="inlineStr">
        <is>
          <t>Time Estados Unidos</t>
        </is>
      </c>
      <c r="MV6" s="121" t="inlineStr">
        <is>
          <t>Gujarat Lions</t>
        </is>
      </c>
      <c r="MX6" s="121" t="inlineStr">
        <is>
          <t>Baltimore Ravens</t>
        </is>
      </c>
      <c r="MY6" s="121" t="inlineStr">
        <is>
          <t>Alex Oliveira</t>
        </is>
      </c>
      <c r="MZ6" s="121" t="inlineStr">
        <is>
          <t>ALVARK TOKYO</t>
        </is>
      </c>
      <c r="NA6" s="121" t="inlineStr">
        <is>
          <t>Chicago Sky</t>
        </is>
      </c>
      <c r="NB6" s="121" t="inlineStr">
        <is>
          <t>Baltimore Orioles</t>
        </is>
      </c>
      <c r="ND6" s="121" t="inlineStr">
        <is>
          <t>Borla</t>
        </is>
      </c>
      <c r="NE6" s="121" t="inlineStr">
        <is>
          <t>Gola canoa</t>
        </is>
      </c>
      <c r="NF6" s="121" t="inlineStr">
        <is>
          <t>Albânia</t>
        </is>
      </c>
      <c r="NG6" s="121" t="inlineStr">
        <is>
          <t>Verão</t>
        </is>
      </c>
      <c r="NH6" s="121" t="inlineStr">
        <is>
          <t>Manga curta</t>
        </is>
      </c>
      <c r="NI6" s="121" t="inlineStr">
        <is>
          <t>Botão de pressão</t>
        </is>
      </c>
      <c r="NJ6" s="121" t="inlineStr">
        <is>
          <t>Cardigã</t>
        </is>
      </c>
      <c r="NK6" s="121" t="inlineStr">
        <is>
          <t>Comprimento 1/2</t>
        </is>
      </c>
      <c r="NL6" s="121" t="inlineStr">
        <is>
          <t>Bainha com atilho</t>
        </is>
      </c>
      <c r="NO6" s="121" t="inlineStr">
        <is>
          <t>TAMANHO/COR/NÚMERO_DE_PRODUTOS</t>
        </is>
      </c>
      <c r="NP6" s="121" t="inlineStr">
        <is>
          <t>Afeganistão</t>
        </is>
      </c>
      <c r="NQ6" s="121" t="inlineStr">
        <is>
          <t>Resíduos</t>
        </is>
      </c>
      <c r="NR6" s="121" t="inlineStr">
        <is>
          <t>Explosivo</t>
        </is>
      </c>
      <c r="NT6" s="121" t="inlineStr">
        <is>
          <t>Quilogramas</t>
        </is>
      </c>
      <c r="NW6" s="121" t="inlineStr">
        <is>
          <t>EUH019</t>
        </is>
      </c>
      <c r="NX6" s="121" t="inlineStr">
        <is>
          <t>Metros</t>
        </is>
      </c>
      <c r="NY6" s="121" t="inlineStr">
        <is>
          <t>Metros</t>
        </is>
      </c>
      <c r="NZ6" s="121" t="inlineStr">
        <is>
          <t>Metros</t>
        </is>
      </c>
      <c r="OA6" s="121" t="inlineStr">
        <is>
          <t>Quilogramas</t>
        </is>
      </c>
      <c r="OB6" s="121" t="inlineStr">
        <is>
          <t>Quilogramas</t>
        </is>
      </c>
      <c r="OC6" s="121" t="inlineStr">
        <is>
          <t>UPC</t>
        </is>
      </c>
      <c r="OE6" s="121" t="inlineStr">
        <is>
          <t>Coleira Peter Pan</t>
        </is>
      </c>
      <c r="OF6" s="121" t="inlineStr">
        <is>
          <t>300 - Imune</t>
        </is>
      </c>
      <c r="OG6" s="121" t="inlineStr">
        <is>
          <t>Com capuz</t>
        </is>
      </c>
      <c r="OH6" s="121" t="inlineStr">
        <is>
          <t>Conforto</t>
        </is>
      </c>
      <c r="OI6" s="121" t="inlineStr">
        <is>
          <t>Casaco capa</t>
        </is>
      </c>
      <c r="OK6" s="121" t="inlineStr">
        <is>
          <t>Numérico</t>
        </is>
      </c>
      <c r="OM6" s="121" t="inlineStr">
        <is>
          <t>Numérico</t>
        </is>
      </c>
      <c r="ON6" s="121" t="inlineStr">
        <is>
          <t>Numeric Height</t>
        </is>
      </c>
      <c r="OP6" s="121" t="inlineStr">
        <is>
          <t>Numérico</t>
        </is>
      </c>
      <c r="OQ6" s="121" t="inlineStr">
        <is>
          <t>Numeric Height</t>
        </is>
      </c>
      <c r="OR6" s="121" t="inlineStr">
        <is>
          <t>Numérico</t>
        </is>
      </c>
      <c r="OS6" s="121" t="inlineStr">
        <is>
          <t>Numeric Height</t>
        </is>
      </c>
      <c r="OT6" s="121" t="inlineStr">
        <is>
          <t>Numérico</t>
        </is>
      </c>
      <c r="OV6" s="121" t="inlineStr">
        <is>
          <t>Numérico</t>
        </is>
      </c>
      <c r="OX6" s="121" t="inlineStr">
        <is>
          <t>Numeric Height</t>
        </is>
      </c>
      <c r="OY6" s="121" t="inlineStr">
        <is>
          <t>Numérico</t>
        </is>
      </c>
      <c r="PC6" s="121" t="inlineStr">
        <is>
          <t>Numérico</t>
        </is>
      </c>
      <c r="PG6" s="121" t="inlineStr">
        <is>
          <t>Numeric Height</t>
        </is>
      </c>
      <c r="PJ6" s="121" t="inlineStr">
        <is>
          <t>Numérico</t>
        </is>
      </c>
      <c r="PL6" s="121" t="inlineStr">
        <is>
          <t>Numérico</t>
        </is>
      </c>
      <c r="PQ6" s="121" t="inlineStr">
        <is>
          <t>Numérico</t>
        </is>
      </c>
      <c r="PR6" s="121" t="inlineStr">
        <is>
          <t>Numérico</t>
        </is>
      </c>
      <c r="PX6" s="121" t="inlineStr">
        <is>
          <t>Numérico</t>
        </is>
      </c>
      <c r="PY6" s="121" t="inlineStr">
        <is>
          <t>Numérico</t>
        </is>
      </c>
      <c r="QA6" s="121" t="inlineStr">
        <is>
          <t>Numeric Height</t>
        </is>
      </c>
      <c r="QB6" s="121" t="inlineStr">
        <is>
          <t>Numérico</t>
        </is>
      </c>
      <c r="QC6" s="121" t="inlineStr">
        <is>
          <t>3 Meses</t>
        </is>
      </c>
      <c r="QD6" s="121" t="inlineStr">
        <is>
          <t>3 Meses</t>
        </is>
      </c>
      <c r="QE6" s="121" t="inlineStr">
        <is>
          <t>3 Meses</t>
        </is>
      </c>
      <c r="QF6" s="121" t="inlineStr">
        <is>
          <t>0 Meses</t>
        </is>
      </c>
      <c r="QG6" s="121" t="inlineStr">
        <is>
          <t>2 Anos</t>
        </is>
      </c>
      <c r="QH6" s="121" t="inlineStr">
        <is>
          <t>0 Meses</t>
        </is>
      </c>
      <c r="QI6" s="224" t="inlineStr">
        <is>
          <t>70</t>
        </is>
      </c>
      <c r="QJ6" s="121" t="inlineStr">
        <is>
          <t>4XS</t>
        </is>
      </c>
      <c r="QK6" s="121" t="inlineStr">
        <is>
          <t>5X-Small</t>
        </is>
      </c>
      <c r="QL6" s="121" t="inlineStr">
        <is>
          <t>3 Meses</t>
        </is>
      </c>
      <c r="QM6" s="121" t="inlineStr">
        <is>
          <t>3 Meses</t>
        </is>
      </c>
      <c r="QN6" s="121" t="inlineStr">
        <is>
          <t>3 Meses</t>
        </is>
      </c>
      <c r="QO6" s="121" t="inlineStr">
        <is>
          <t>4X-Small</t>
        </is>
      </c>
      <c r="QP6" s="224" t="inlineStr">
        <is>
          <t>68</t>
        </is>
      </c>
      <c r="QQ6" s="224" t="inlineStr">
        <is>
          <t>68</t>
        </is>
      </c>
      <c r="QR6" s="224" t="inlineStr">
        <is>
          <t>60</t>
        </is>
      </c>
      <c r="QS6" s="121" t="inlineStr">
        <is>
          <t>3 Meses</t>
        </is>
      </c>
      <c r="QT6" s="121" t="inlineStr">
        <is>
          <t>PP</t>
        </is>
      </c>
      <c r="QU6" s="224" t="inlineStr">
        <is>
          <t>50</t>
        </is>
      </c>
      <c r="QV6" s="224" t="inlineStr">
        <is>
          <t>2</t>
        </is>
      </c>
      <c r="QW6" s="224" t="inlineStr">
        <is>
          <t>17</t>
        </is>
      </c>
      <c r="QX6" s="121" t="inlineStr">
        <is>
          <t>0 Meses</t>
        </is>
      </c>
      <c r="QZ6" s="224" t="inlineStr">
        <is>
          <t>50</t>
        </is>
      </c>
      <c r="RA6" s="224" t="inlineStr">
        <is>
          <t>68</t>
        </is>
      </c>
      <c r="RB6" s="224" t="inlineStr">
        <is>
          <t>34</t>
        </is>
      </c>
      <c r="RC6" s="224" t="inlineStr">
        <is>
          <t>1</t>
        </is>
      </c>
      <c r="RD6" s="224" t="inlineStr">
        <is>
          <t>50</t>
        </is>
      </c>
      <c r="RE6" s="224" t="inlineStr">
        <is>
          <t>17</t>
        </is>
      </c>
      <c r="RG6" s="224" t="inlineStr">
        <is>
          <t>50</t>
        </is>
      </c>
      <c r="RH6" s="224" t="inlineStr">
        <is>
          <t>50</t>
        </is>
      </c>
      <c r="RI6" s="224" t="inlineStr">
        <is>
          <t>1</t>
        </is>
      </c>
      <c r="RJ6" s="224" t="inlineStr">
        <is>
          <t>18</t>
        </is>
      </c>
      <c r="RL6" s="121" t="inlineStr">
        <is>
          <t>4XS</t>
        </is>
      </c>
      <c r="RM6" s="121" t="inlineStr">
        <is>
          <t>5X-Small</t>
        </is>
      </c>
      <c r="RN6" s="121" t="inlineStr">
        <is>
          <t>0 Meses</t>
        </is>
      </c>
      <c r="RO6" s="121" t="inlineStr">
        <is>
          <t>5X-Small</t>
        </is>
      </c>
      <c r="RP6" s="121" t="inlineStr">
        <is>
          <t>5X-Small</t>
        </is>
      </c>
      <c r="RQ6" s="121" t="inlineStr">
        <is>
          <t>2 Anos</t>
        </is>
      </c>
      <c r="RR6" s="121" t="inlineStr">
        <is>
          <t>2 Anos</t>
        </is>
      </c>
      <c r="RS6" s="121" t="inlineStr">
        <is>
          <t>4 Anos</t>
        </is>
      </c>
      <c r="RU6" s="121" t="inlineStr">
        <is>
          <t>6 Meses</t>
        </is>
      </c>
      <c r="RV6" s="224" t="inlineStr">
        <is>
          <t>50</t>
        </is>
      </c>
      <c r="RW6" s="121" t="inlineStr">
        <is>
          <t>0 Meses</t>
        </is>
      </c>
      <c r="RX6" s="121" t="inlineStr">
        <is>
          <t>2 Anos</t>
        </is>
      </c>
      <c r="RY6" s="121" t="inlineStr">
        <is>
          <t>5X-Small</t>
        </is>
      </c>
      <c r="RZ6" s="224" t="inlineStr">
        <is>
          <t>18</t>
        </is>
      </c>
      <c r="SA6" s="121" t="inlineStr">
        <is>
          <t>Prematuro</t>
        </is>
      </c>
      <c r="SC6" s="121" t="inlineStr">
        <is>
          <t>2 Go</t>
        </is>
      </c>
      <c r="SD6" s="121" t="inlineStr">
        <is>
          <t>3 Meses</t>
        </is>
      </c>
      <c r="SE6" s="224" t="inlineStr">
        <is>
          <t>8</t>
        </is>
      </c>
      <c r="SF6" s="121" t="inlineStr">
        <is>
          <t>5X-Small</t>
        </is>
      </c>
      <c r="SG6" s="121" t="inlineStr">
        <is>
          <t>5X-Small</t>
        </is>
      </c>
      <c r="SH6" s="121" t="inlineStr">
        <is>
          <t>5X-Small</t>
        </is>
      </c>
      <c r="SI6" s="121" t="inlineStr">
        <is>
          <t>2 Meses</t>
        </is>
      </c>
      <c r="SJ6" s="121" t="inlineStr">
        <is>
          <t>4XS</t>
        </is>
      </c>
      <c r="SK6" s="224" t="inlineStr">
        <is>
          <t>68</t>
        </is>
      </c>
      <c r="SL6" s="121" t="inlineStr">
        <is>
          <t>1X</t>
        </is>
      </c>
      <c r="SM6" s="121" t="inlineStr">
        <is>
          <t>3 Meses</t>
        </is>
      </c>
      <c r="SN6" s="121" t="inlineStr">
        <is>
          <t>3 Meses</t>
        </is>
      </c>
      <c r="SO6" s="121" t="inlineStr">
        <is>
          <t>0 Meses</t>
        </is>
      </c>
      <c r="SP6" s="121" t="inlineStr">
        <is>
          <t>2 Anos</t>
        </is>
      </c>
      <c r="SQ6" s="224" t="inlineStr">
        <is>
          <t>68</t>
        </is>
      </c>
      <c r="SS6" s="121" t="inlineStr">
        <is>
          <t>2 Anos</t>
        </is>
      </c>
      <c r="ST6" s="121" t="inlineStr">
        <is>
          <t>3 Meses</t>
        </is>
      </c>
      <c r="SU6" s="224" t="inlineStr">
        <is>
          <t>68</t>
        </is>
      </c>
      <c r="SV6" s="121" t="inlineStr">
        <is>
          <t>3 Meses</t>
        </is>
      </c>
      <c r="SW6" s="121" t="inlineStr">
        <is>
          <t>3 Meses</t>
        </is>
      </c>
      <c r="SX6" s="121" t="inlineStr">
        <is>
          <t>3 Meses</t>
        </is>
      </c>
      <c r="SY6" s="121" t="inlineStr">
        <is>
          <t>0 Meses</t>
        </is>
      </c>
      <c r="SZ6" s="121" t="inlineStr">
        <is>
          <t>3 Meses</t>
        </is>
      </c>
      <c r="TA6" s="121" t="inlineStr">
        <is>
          <t>0 Meses</t>
        </is>
      </c>
      <c r="TB6" s="121" t="inlineStr">
        <is>
          <t>2 Anos</t>
        </is>
      </c>
      <c r="TC6" s="224" t="inlineStr">
        <is>
          <t>68</t>
        </is>
      </c>
      <c r="TD6" s="121" t="inlineStr">
        <is>
          <t>0 Meses</t>
        </is>
      </c>
      <c r="TE6" s="224" t="inlineStr">
        <is>
          <t>70</t>
        </is>
      </c>
      <c r="TF6" s="121" t="inlineStr">
        <is>
          <t>4XS</t>
        </is>
      </c>
      <c r="TG6" s="121" t="inlineStr">
        <is>
          <t>5X-Small</t>
        </is>
      </c>
      <c r="TI6" s="121" t="inlineStr">
        <is>
          <t>3 Meses</t>
        </is>
      </c>
      <c r="TJ6" s="121" t="inlineStr">
        <is>
          <t>3 Meses</t>
        </is>
      </c>
      <c r="TK6" s="121" t="inlineStr">
        <is>
          <t>3 Meses</t>
        </is>
      </c>
      <c r="TL6" s="121" t="inlineStr">
        <is>
          <t>4X-Small</t>
        </is>
      </c>
      <c r="TM6" s="224" t="inlineStr">
        <is>
          <t>68</t>
        </is>
      </c>
      <c r="TN6" s="121" t="inlineStr">
        <is>
          <t>2 Anos</t>
        </is>
      </c>
      <c r="TO6" s="224" t="inlineStr">
        <is>
          <t>68</t>
        </is>
      </c>
      <c r="TP6" s="224" t="inlineStr">
        <is>
          <t>60</t>
        </is>
      </c>
      <c r="TQ6" s="121" t="inlineStr">
        <is>
          <t>3 Meses</t>
        </is>
      </c>
      <c r="TR6" s="224" t="inlineStr">
        <is>
          <t>50</t>
        </is>
      </c>
      <c r="TS6" s="224" t="inlineStr">
        <is>
          <t>2</t>
        </is>
      </c>
      <c r="TT6" s="224" t="inlineStr">
        <is>
          <t>17</t>
        </is>
      </c>
      <c r="TU6" s="121" t="inlineStr">
        <is>
          <t>0 Meses</t>
        </is>
      </c>
      <c r="TW6" s="224" t="inlineStr">
        <is>
          <t>50</t>
        </is>
      </c>
      <c r="TX6" s="121" t="inlineStr">
        <is>
          <t>5X-Small</t>
        </is>
      </c>
      <c r="TY6" s="224" t="inlineStr">
        <is>
          <t>68</t>
        </is>
      </c>
      <c r="TZ6" s="224" t="inlineStr">
        <is>
          <t>34</t>
        </is>
      </c>
      <c r="UA6" s="224" t="inlineStr">
        <is>
          <t>1</t>
        </is>
      </c>
      <c r="UB6" s="224" t="inlineStr">
        <is>
          <t>50</t>
        </is>
      </c>
      <c r="UC6" s="224" t="inlineStr">
        <is>
          <t>17</t>
        </is>
      </c>
      <c r="UE6" s="224" t="inlineStr">
        <is>
          <t>50</t>
        </is>
      </c>
      <c r="UF6" s="224" t="inlineStr">
        <is>
          <t>50</t>
        </is>
      </c>
      <c r="UG6" s="224" t="inlineStr">
        <is>
          <t>1</t>
        </is>
      </c>
      <c r="UH6" s="224" t="inlineStr">
        <is>
          <t>18</t>
        </is>
      </c>
      <c r="UJ6" s="121" t="inlineStr">
        <is>
          <t>4XS</t>
        </is>
      </c>
      <c r="UK6" s="121" t="inlineStr">
        <is>
          <t>5X-Small</t>
        </is>
      </c>
      <c r="UL6" s="121" t="inlineStr">
        <is>
          <t>0 Meses</t>
        </is>
      </c>
      <c r="UM6" s="121" t="inlineStr">
        <is>
          <t>5X-Small</t>
        </is>
      </c>
      <c r="UN6" s="121" t="inlineStr">
        <is>
          <t>5X-Small</t>
        </is>
      </c>
      <c r="UO6" s="121" t="inlineStr">
        <is>
          <t>2 Anos</t>
        </is>
      </c>
      <c r="UP6" s="121" t="inlineStr">
        <is>
          <t>2 Anos</t>
        </is>
      </c>
      <c r="UQ6" s="121" t="inlineStr">
        <is>
          <t>4 Anos</t>
        </is>
      </c>
      <c r="US6" s="121" t="inlineStr">
        <is>
          <t>6 Meses</t>
        </is>
      </c>
      <c r="UT6" s="224" t="inlineStr">
        <is>
          <t>50</t>
        </is>
      </c>
      <c r="UU6" s="121" t="inlineStr">
        <is>
          <t>0 Meses</t>
        </is>
      </c>
      <c r="UV6" s="121" t="inlineStr">
        <is>
          <t>2 Anos</t>
        </is>
      </c>
      <c r="UW6" s="121" t="inlineStr">
        <is>
          <t>5X-Small</t>
        </is>
      </c>
      <c r="UX6" s="224" t="inlineStr">
        <is>
          <t>18</t>
        </is>
      </c>
      <c r="UY6" s="121" t="inlineStr">
        <is>
          <t>Prematuro</t>
        </is>
      </c>
      <c r="VA6" s="121" t="inlineStr">
        <is>
          <t>2 Go</t>
        </is>
      </c>
      <c r="VB6" s="121" t="inlineStr">
        <is>
          <t>3 Meses</t>
        </is>
      </c>
      <c r="VC6" s="224" t="inlineStr">
        <is>
          <t>8</t>
        </is>
      </c>
      <c r="VD6" s="121" t="inlineStr">
        <is>
          <t>5X-Small</t>
        </is>
      </c>
      <c r="VE6" s="121" t="inlineStr">
        <is>
          <t>5X-Small</t>
        </is>
      </c>
      <c r="VF6" s="121" t="inlineStr">
        <is>
          <t>2 Meses</t>
        </is>
      </c>
      <c r="VG6" s="121" t="inlineStr">
        <is>
          <t>4XS</t>
        </is>
      </c>
      <c r="VH6" s="121" t="inlineStr">
        <is>
          <t>1X</t>
        </is>
      </c>
      <c r="VI6" s="121" t="inlineStr">
        <is>
          <t>2 Anos</t>
        </is>
      </c>
      <c r="VK6" s="121" t="inlineStr">
        <is>
          <t>Husky</t>
        </is>
      </c>
      <c r="VL6" s="121" t="inlineStr">
        <is>
          <t>Husky</t>
        </is>
      </c>
      <c r="VM6" s="121" t="inlineStr">
        <is>
          <t>Husky</t>
        </is>
      </c>
      <c r="VO6" s="121" t="inlineStr">
        <is>
          <t>Husky</t>
        </is>
      </c>
      <c r="VS6" s="121" t="inlineStr">
        <is>
          <t>Husky</t>
        </is>
      </c>
      <c r="VU6" s="121" t="inlineStr">
        <is>
          <t>Husky</t>
        </is>
      </c>
      <c r="VX6" s="121" t="inlineStr">
        <is>
          <t>Husky</t>
        </is>
      </c>
      <c r="WA6" s="121" t="inlineStr">
        <is>
          <t>Husky</t>
        </is>
      </c>
      <c r="WD6" s="121" t="inlineStr">
        <is>
          <t>Pequeno</t>
        </is>
      </c>
      <c r="WE6" s="121" t="inlineStr">
        <is>
          <t>Husky</t>
        </is>
      </c>
      <c r="WF6" s="121" t="inlineStr">
        <is>
          <t>Husky</t>
        </is>
      </c>
      <c r="WI6" s="121" t="inlineStr">
        <is>
          <t>Husky</t>
        </is>
      </c>
      <c r="WJ6" s="121" t="inlineStr">
        <is>
          <t>Husky</t>
        </is>
      </c>
      <c r="WN6" s="121" t="inlineStr">
        <is>
          <t>Pequeno</t>
        </is>
      </c>
      <c r="WO6" s="121" t="inlineStr">
        <is>
          <t>Husky</t>
        </is>
      </c>
      <c r="WP6" s="121" t="inlineStr">
        <is>
          <t>Husky</t>
        </is>
      </c>
      <c r="WX6" s="121" t="inlineStr">
        <is>
          <t>Husky</t>
        </is>
      </c>
      <c r="WY6" s="121" t="inlineStr">
        <is>
          <t>Husky</t>
        </is>
      </c>
      <c r="WZ6" s="121" t="inlineStr">
        <is>
          <t>Baixo</t>
        </is>
      </c>
      <c r="XA6" s="121" t="inlineStr">
        <is>
          <t>Extra Tall</t>
        </is>
      </c>
      <c r="XC6" s="121" t="inlineStr">
        <is>
          <t>Extra Tall</t>
        </is>
      </c>
      <c r="XD6" s="121" t="inlineStr">
        <is>
          <t>Extra Tall</t>
        </is>
      </c>
      <c r="XE6" s="121" t="inlineStr">
        <is>
          <t>Baixo</t>
        </is>
      </c>
      <c r="XF6" s="121" t="inlineStr">
        <is>
          <t>Baixo</t>
        </is>
      </c>
      <c r="XG6" s="121" t="inlineStr">
        <is>
          <t>Extra Tall</t>
        </is>
      </c>
      <c r="XH6" s="121" t="inlineStr">
        <is>
          <t>Extra Tall</t>
        </is>
      </c>
      <c r="XI6" s="121" t="inlineStr">
        <is>
          <t>Extra Tall</t>
        </is>
      </c>
      <c r="XJ6" s="121" t="inlineStr">
        <is>
          <t>Extra Tall</t>
        </is>
      </c>
      <c r="XK6" s="121" t="inlineStr">
        <is>
          <t>Extra Tall</t>
        </is>
      </c>
      <c r="XL6" s="121" t="inlineStr">
        <is>
          <t>Extra Tall</t>
        </is>
      </c>
      <c r="XM6" s="121" t="inlineStr">
        <is>
          <t>Extra Tall</t>
        </is>
      </c>
      <c r="XO6" s="121" t="inlineStr">
        <is>
          <t>Extra Tall</t>
        </is>
      </c>
      <c r="XQ6" s="121" t="inlineStr">
        <is>
          <t>Extra Tall</t>
        </is>
      </c>
      <c r="XR6" s="121" t="inlineStr">
        <is>
          <t>Baixo</t>
        </is>
      </c>
      <c r="XS6" s="121" t="inlineStr">
        <is>
          <t>Extra Tall</t>
        </is>
      </c>
      <c r="XT6" s="121" t="inlineStr">
        <is>
          <t>Extra Tall</t>
        </is>
      </c>
      <c r="XU6" s="121" t="inlineStr">
        <is>
          <t>Extra Tall</t>
        </is>
      </c>
      <c r="XV6" s="121" t="inlineStr">
        <is>
          <t>Baixo</t>
        </is>
      </c>
      <c r="XW6" s="121" t="inlineStr">
        <is>
          <t>Extra Tall</t>
        </is>
      </c>
      <c r="XX6" s="121" t="inlineStr">
        <is>
          <t>Baixo</t>
        </is>
      </c>
      <c r="XY6" s="121" t="inlineStr">
        <is>
          <t>Extra Tall</t>
        </is>
      </c>
      <c r="XZ6" s="121" t="inlineStr">
        <is>
          <t>Extra Tall</t>
        </is>
      </c>
      <c r="YA6" s="121" t="inlineStr">
        <is>
          <t>Extra Tall</t>
        </is>
      </c>
      <c r="YB6" s="121" t="inlineStr">
        <is>
          <t>Extra Tall</t>
        </is>
      </c>
      <c r="YC6" s="121" t="inlineStr">
        <is>
          <t>Baixo</t>
        </is>
      </c>
      <c r="YD6" s="121" t="inlineStr">
        <is>
          <t>Extra Tall</t>
        </is>
      </c>
      <c r="YF6" s="121" t="inlineStr">
        <is>
          <t>Extra Tall</t>
        </is>
      </c>
      <c r="YG6" s="121" t="inlineStr">
        <is>
          <t>Extra Tall</t>
        </is>
      </c>
      <c r="YH6" s="121" t="inlineStr">
        <is>
          <t>Alto</t>
        </is>
      </c>
      <c r="YI6" s="121" t="inlineStr">
        <is>
          <t>Extra Tall</t>
        </is>
      </c>
      <c r="YJ6" s="121" t="inlineStr">
        <is>
          <t>Long</t>
        </is>
      </c>
      <c r="YK6" s="121" t="inlineStr">
        <is>
          <t>Baixo</t>
        </is>
      </c>
      <c r="YL6" s="121" t="inlineStr">
        <is>
          <t>Baixo</t>
        </is>
      </c>
      <c r="YO6" s="121" t="inlineStr">
        <is>
          <t>Algodão</t>
        </is>
      </c>
      <c r="YP6" s="121" t="inlineStr">
        <is>
          <t>Cloreto de polivinilo (PVC)</t>
        </is>
      </c>
      <c r="YQ6" s="121" t="inlineStr">
        <is>
          <t>Não resistente à água</t>
        </is>
      </c>
      <c r="YR6" s="121" t="inlineStr">
        <is>
          <t>Baile de regresso</t>
        </is>
      </c>
      <c r="YS6" s="121" t="inlineStr">
        <is>
          <t>Animal</t>
        </is>
      </c>
      <c r="YT6" s="121" t="inlineStr">
        <is>
          <t>Folgado</t>
        </is>
      </c>
      <c r="YU6" s="121" t="inlineStr">
        <is>
          <t>Bolso de fenda</t>
        </is>
      </c>
      <c r="YV6" s="121" t="inlineStr">
        <is>
          <t>Lavagem somente a seco</t>
        </is>
      </c>
      <c r="YW6" s="121" t="inlineStr">
        <is>
          <t>Camuflagem</t>
        </is>
      </c>
      <c r="YX6" s="121" t="inlineStr">
        <is>
          <t>Artes marciais</t>
        </is>
      </c>
      <c r="YY6" s="121" t="inlineStr">
        <is>
          <t>Aric Almirola</t>
        </is>
      </c>
      <c r="ZA6" s="121" t="inlineStr">
        <is>
          <t>MP Yodha</t>
        </is>
      </c>
      <c r="ZB6" s="121" t="inlineStr">
        <is>
          <t>Aston Martin</t>
        </is>
      </c>
      <c r="ZC6" s="121" t="inlineStr">
        <is>
          <t>Churchill Brothers FC Goa</t>
        </is>
      </c>
      <c r="ZD6" s="121" t="inlineStr">
        <is>
          <t>Fukuoka SoftBank Hawks</t>
        </is>
      </c>
      <c r="ZE6" s="121" t="inlineStr">
        <is>
          <t>Aston Villa</t>
        </is>
      </c>
      <c r="ZG6" s="121" t="inlineStr">
        <is>
          <t>FC Edmonton</t>
        </is>
      </c>
      <c r="ZH6" s="121" t="inlineStr">
        <is>
          <t>Albacete BP</t>
        </is>
      </c>
      <c r="ZI6" s="121" t="inlineStr">
        <is>
          <t>Edmonton Football Team</t>
        </is>
      </c>
      <c r="ZJ6" s="121" t="inlineStr">
        <is>
          <t>Brooklyn Nets</t>
        </is>
      </c>
      <c r="ZK6" s="121" t="inlineStr">
        <is>
          <t>Albuquerque Isotopes</t>
        </is>
      </c>
      <c r="ZL6" s="121" t="inlineStr">
        <is>
          <t>Atlanta Flames</t>
        </is>
      </c>
      <c r="ZM6" s="121" t="inlineStr">
        <is>
          <t>Asvel Lyon Villeurbanne</t>
        </is>
      </c>
      <c r="ZN6" s="121" t="inlineStr">
        <is>
          <t>Chennai Superstarz</t>
        </is>
      </c>
      <c r="ZO6" s="121" t="inlineStr">
        <is>
          <t>Boca Juniors</t>
        </is>
      </c>
      <c r="ZP6" s="121" t="inlineStr">
        <is>
          <t>Boavista</t>
        </is>
      </c>
      <c r="ZQ6" s="121" t="inlineStr">
        <is>
          <t>C.D. Chivas USA</t>
        </is>
      </c>
      <c r="ZR6" s="121" t="inlineStr">
        <is>
          <t>Air Force Falcons</t>
        </is>
      </c>
      <c r="ZS6" s="121" t="inlineStr">
        <is>
          <t>Angola</t>
        </is>
      </c>
      <c r="ZT6" s="121" t="inlineStr">
        <is>
          <t>Chennaiyin FC</t>
        </is>
      </c>
      <c r="ZU6" s="121" t="inlineStr">
        <is>
          <t>Albânia</t>
        </is>
      </c>
      <c r="ZV6" s="121" t="inlineStr">
        <is>
          <t>Club América</t>
        </is>
      </c>
      <c r="ZW6" s="121" t="inlineStr">
        <is>
          <t>Almere City</t>
        </is>
      </c>
      <c r="ZY6" s="121" t="inlineStr">
        <is>
          <t>Arminia Bielefeld</t>
        </is>
      </c>
      <c r="ZZ6" s="121" t="inlineStr">
        <is>
          <t>Houston Dash</t>
        </is>
      </c>
      <c r="AAA6" s="121" t="inlineStr">
        <is>
          <t>Dabang Delhi KC</t>
        </is>
      </c>
      <c r="AAC6" s="121" t="inlineStr">
        <is>
          <t>Arbroath</t>
        </is>
      </c>
      <c r="AAD6" s="121" t="inlineStr">
        <is>
          <t>Angers SCO</t>
        </is>
      </c>
      <c r="AAF6" s="121" t="inlineStr">
        <is>
          <t>Austrália</t>
        </is>
      </c>
      <c r="AAG6" s="121" t="inlineStr">
        <is>
          <t>Colorado Mammoth</t>
        </is>
      </c>
      <c r="AAH6" s="121" t="inlineStr">
        <is>
          <t>Jaypee Punjab Warriors</t>
        </is>
      </c>
      <c r="AAI6" s="121" t="inlineStr">
        <is>
          <t>Ascoli</t>
        </is>
      </c>
      <c r="AAJ6" s="121" t="inlineStr">
        <is>
          <t>Calicut Heroes</t>
        </is>
      </c>
      <c r="AAK6" s="121" t="inlineStr">
        <is>
          <t>Avispa Fukuoka</t>
        </is>
      </c>
      <c r="AAL6" s="121" t="inlineStr">
        <is>
          <t>Time Estados Unidos</t>
        </is>
      </c>
      <c r="AAM6" s="121" t="inlineStr">
        <is>
          <t>Gujarat Lions</t>
        </is>
      </c>
      <c r="AAO6" s="121" t="inlineStr">
        <is>
          <t>Baltimore Ravens</t>
        </is>
      </c>
      <c r="AAP6" s="121" t="inlineStr">
        <is>
          <t>Alex Oliveira</t>
        </is>
      </c>
      <c r="AAQ6" s="121" t="inlineStr">
        <is>
          <t>ALVARK TOKYO</t>
        </is>
      </c>
      <c r="AAR6" s="121" t="inlineStr">
        <is>
          <t>Chicago Sky</t>
        </is>
      </c>
      <c r="AAS6" s="121" t="inlineStr">
        <is>
          <t>Baltimore Orioles</t>
        </is>
      </c>
      <c r="AAU6" s="121" t="inlineStr">
        <is>
          <t>Metros</t>
        </is>
      </c>
      <c r="AAV6" s="121" t="inlineStr">
        <is>
          <t>Borla</t>
        </is>
      </c>
      <c r="AAW6" s="121" t="inlineStr">
        <is>
          <t>Primavera</t>
        </is>
      </c>
      <c r="AAX6" s="121" t="inlineStr">
        <is>
          <t>Manga balão</t>
        </is>
      </c>
      <c r="AAY6" s="121" t="inlineStr">
        <is>
          <t>Botão</t>
        </is>
      </c>
      <c r="AAZ6" s="121" t="inlineStr">
        <is>
          <t>Aviador</t>
        </is>
      </c>
      <c r="ABA6" s="121" t="inlineStr">
        <is>
          <t>Lavação de Areia</t>
        </is>
      </c>
      <c r="ABB6" s="121" t="inlineStr">
        <is>
          <t>NOME_TIME/TAMANHO/COR</t>
        </is>
      </c>
      <c r="ABE6" s="121" t="inlineStr">
        <is>
          <t>Chumbo-ácido</t>
        </is>
      </c>
      <c r="ABF6" s="121" t="inlineStr">
        <is>
          <t>Quilogramas</t>
        </is>
      </c>
      <c r="ABG6" s="121" t="inlineStr">
        <is>
          <t>A</t>
        </is>
      </c>
      <c r="ABH6" s="121" t="inlineStr">
        <is>
          <t>Miliampere Hour (mAh)</t>
        </is>
      </c>
      <c r="ABI6" s="121" t="inlineStr">
        <is>
          <t>Somente pilhas</t>
        </is>
      </c>
      <c r="ABJ6" s="121" t="inlineStr">
        <is>
          <t>Milligrams</t>
        </is>
      </c>
      <c r="ABK6" s="121" t="inlineStr">
        <is>
          <t>over_15_pct_down_and_plumage</t>
        </is>
      </c>
      <c r="ABL6" s="121" t="inlineStr">
        <is>
          <t>metal_clad</t>
        </is>
      </c>
      <c r="ABN6" s="121" t="inlineStr">
        <is>
          <t>other_hand_printed</t>
        </is>
      </c>
      <c r="ABO6" s="121" t="inlineStr">
        <is>
          <t>girl</t>
        </is>
      </c>
      <c r="ABP6" s="121" t="inlineStr">
        <is>
          <t>woven</t>
        </is>
      </c>
    </row>
    <row r="7" ht="15" customHeight="1" s="122">
      <c r="A7" s="121" t="inlineStr">
        <is>
          <t>Liga Premier Canadense</t>
        </is>
      </c>
      <c r="B7" s="121" t="inlineStr">
        <is>
          <t>LigaPremierCanadense</t>
        </is>
      </c>
      <c r="E7" s="121" t="inlineStr">
        <is>
          <t>ASIN</t>
        </is>
      </c>
      <c r="N7" s="224" t="inlineStr">
        <is>
          <t>04</t>
        </is>
      </c>
      <c r="O7" s="224" t="inlineStr">
        <is>
          <t>3</t>
        </is>
      </c>
      <c r="R7" s="121" t="inlineStr">
        <is>
          <t>400 - Não tributada pelo Simples Nacional</t>
        </is>
      </c>
      <c r="S7" s="121" t="inlineStr">
        <is>
          <t>SECEX RFB</t>
        </is>
      </c>
      <c r="U7" s="121" t="inlineStr">
        <is>
          <t>Formal</t>
        </is>
      </c>
      <c r="V7" s="121" t="inlineStr">
        <is>
          <t>Casual</t>
        </is>
      </c>
      <c r="W7" s="121" t="inlineStr">
        <is>
          <t>bebê-unissex</t>
        </is>
      </c>
      <c r="AB7" s="121" t="inlineStr">
        <is>
          <t>Numeric Height</t>
        </is>
      </c>
      <c r="AD7" s="121" t="inlineStr">
        <is>
          <t>Numeric Height</t>
        </is>
      </c>
      <c r="AE7" s="121" t="inlineStr">
        <is>
          <t>Alpha JASPO</t>
        </is>
      </c>
      <c r="AG7" s="121" t="inlineStr">
        <is>
          <t>Numeric Height</t>
        </is>
      </c>
      <c r="AH7" s="121" t="inlineStr">
        <is>
          <t>Alpha JASPO</t>
        </is>
      </c>
      <c r="AI7" s="121" t="inlineStr">
        <is>
          <t>Numeric Height</t>
        </is>
      </c>
      <c r="AJ7" s="121" t="inlineStr">
        <is>
          <t>Alpha JASPO</t>
        </is>
      </c>
      <c r="AK7" s="121" t="inlineStr">
        <is>
          <t>Numeric Height</t>
        </is>
      </c>
      <c r="AO7" s="121" t="inlineStr">
        <is>
          <t>Alpha JASPO</t>
        </is>
      </c>
      <c r="AT7" s="121" t="inlineStr">
        <is>
          <t>Numeric Height</t>
        </is>
      </c>
      <c r="AX7" s="121" t="inlineStr">
        <is>
          <t>Alpha JASPO</t>
        </is>
      </c>
      <c r="BC7" s="121" t="inlineStr">
        <is>
          <t>Numeric Height</t>
        </is>
      </c>
      <c r="BH7" s="121" t="inlineStr">
        <is>
          <t>Numeric Height</t>
        </is>
      </c>
      <c r="BI7" s="121" t="inlineStr">
        <is>
          <t>Numeric Height</t>
        </is>
      </c>
      <c r="BO7" s="121" t="inlineStr">
        <is>
          <t>Numeric Height</t>
        </is>
      </c>
      <c r="BP7" s="121" t="inlineStr">
        <is>
          <t>Numeric Height</t>
        </is>
      </c>
      <c r="BR7" s="121" t="inlineStr">
        <is>
          <t>Alpha JASPO</t>
        </is>
      </c>
      <c r="BS7" s="121" t="inlineStr">
        <is>
          <t>Numeric Height</t>
        </is>
      </c>
      <c r="BT7" s="121" t="inlineStr">
        <is>
          <t>6 Meses</t>
        </is>
      </c>
      <c r="BU7" s="121" t="inlineStr">
        <is>
          <t>6 Meses</t>
        </is>
      </c>
      <c r="BV7" s="121" t="inlineStr">
        <is>
          <t>6 Meses</t>
        </is>
      </c>
      <c r="BW7" s="121" t="inlineStr">
        <is>
          <t>3 Meses</t>
        </is>
      </c>
      <c r="BX7" s="121" t="inlineStr">
        <is>
          <t>3 Anos</t>
        </is>
      </c>
      <c r="BY7" s="121" t="inlineStr">
        <is>
          <t>3 Meses</t>
        </is>
      </c>
      <c r="BZ7" s="224" t="inlineStr">
        <is>
          <t>74</t>
        </is>
      </c>
      <c r="CA7" s="121" t="inlineStr">
        <is>
          <t>3XS</t>
        </is>
      </c>
      <c r="CB7" s="121" t="inlineStr">
        <is>
          <t>4X-Small</t>
        </is>
      </c>
      <c r="CC7" s="121" t="inlineStr">
        <is>
          <t>6 Meses</t>
        </is>
      </c>
      <c r="CD7" s="121" t="inlineStr">
        <is>
          <t>6 Meses</t>
        </is>
      </c>
      <c r="CE7" s="121" t="inlineStr">
        <is>
          <t>6 Meses</t>
        </is>
      </c>
      <c r="CF7" s="121" t="inlineStr">
        <is>
          <t>3X-Small</t>
        </is>
      </c>
      <c r="CG7" s="224" t="inlineStr">
        <is>
          <t>70</t>
        </is>
      </c>
      <c r="CH7" s="224" t="inlineStr">
        <is>
          <t>70</t>
        </is>
      </c>
      <c r="CI7" s="224" t="inlineStr">
        <is>
          <t>65</t>
        </is>
      </c>
      <c r="CJ7" s="121" t="inlineStr">
        <is>
          <t>6 Meses</t>
        </is>
      </c>
      <c r="CK7" s="121" t="inlineStr">
        <is>
          <t>P</t>
        </is>
      </c>
      <c r="CL7" s="224" t="inlineStr">
        <is>
          <t>56</t>
        </is>
      </c>
      <c r="CM7" s="224" t="inlineStr">
        <is>
          <t>3</t>
        </is>
      </c>
      <c r="CN7" s="224" t="inlineStr">
        <is>
          <t>18</t>
        </is>
      </c>
      <c r="CO7" s="121" t="inlineStr">
        <is>
          <t>3 Meses</t>
        </is>
      </c>
      <c r="CQ7" s="224" t="inlineStr">
        <is>
          <t>56</t>
        </is>
      </c>
      <c r="CR7" s="224" t="inlineStr">
        <is>
          <t>70</t>
        </is>
      </c>
      <c r="CS7" s="224" t="inlineStr">
        <is>
          <t>36</t>
        </is>
      </c>
      <c r="CT7" s="224" t="inlineStr">
        <is>
          <t>2</t>
        </is>
      </c>
      <c r="CU7" s="224" t="inlineStr">
        <is>
          <t>56</t>
        </is>
      </c>
      <c r="CV7" s="224" t="inlineStr">
        <is>
          <t>18</t>
        </is>
      </c>
      <c r="CX7" s="224" t="inlineStr">
        <is>
          <t>56</t>
        </is>
      </c>
      <c r="CY7" s="224" t="inlineStr">
        <is>
          <t>56</t>
        </is>
      </c>
      <c r="CZ7" s="224" t="inlineStr">
        <is>
          <t>2</t>
        </is>
      </c>
      <c r="DA7" s="224" t="inlineStr">
        <is>
          <t>19</t>
        </is>
      </c>
      <c r="DC7" s="121" t="inlineStr">
        <is>
          <t>3XS</t>
        </is>
      </c>
      <c r="DD7" s="121" t="inlineStr">
        <is>
          <t>4X-Small</t>
        </is>
      </c>
      <c r="DE7" s="121" t="inlineStr">
        <is>
          <t>3 Meses</t>
        </is>
      </c>
      <c r="DF7" s="121" t="inlineStr">
        <is>
          <t>4X-Small</t>
        </is>
      </c>
      <c r="DG7" s="121" t="inlineStr">
        <is>
          <t>4X-Small</t>
        </is>
      </c>
      <c r="DH7" s="121" t="inlineStr">
        <is>
          <t>3 Anos</t>
        </is>
      </c>
      <c r="DI7" s="121" t="inlineStr">
        <is>
          <t>3 Anos</t>
        </is>
      </c>
      <c r="DJ7" s="121" t="inlineStr">
        <is>
          <t>5 Anos</t>
        </is>
      </c>
      <c r="DL7" s="121" t="inlineStr">
        <is>
          <t>9 Meses</t>
        </is>
      </c>
      <c r="DM7" s="224" t="inlineStr">
        <is>
          <t>56</t>
        </is>
      </c>
      <c r="DN7" s="121" t="inlineStr">
        <is>
          <t>3 Meses</t>
        </is>
      </c>
      <c r="DO7" s="121" t="inlineStr">
        <is>
          <t>3 Anos</t>
        </is>
      </c>
      <c r="DP7" s="121" t="inlineStr">
        <is>
          <t>4X-Small</t>
        </is>
      </c>
      <c r="DQ7" s="224" t="inlineStr">
        <is>
          <t>19</t>
        </is>
      </c>
      <c r="DR7" s="121" t="inlineStr">
        <is>
          <t>RN</t>
        </is>
      </c>
      <c r="DT7" s="121" t="inlineStr">
        <is>
          <t>3 Go</t>
        </is>
      </c>
      <c r="DU7" s="121" t="inlineStr">
        <is>
          <t>6 Meses</t>
        </is>
      </c>
      <c r="DV7" s="224" t="inlineStr">
        <is>
          <t>10</t>
        </is>
      </c>
      <c r="DW7" s="121" t="inlineStr">
        <is>
          <t>4X-Small</t>
        </is>
      </c>
      <c r="DX7" s="121" t="inlineStr">
        <is>
          <t>4X-Small</t>
        </is>
      </c>
      <c r="DY7" s="121" t="inlineStr">
        <is>
          <t>4X-Small</t>
        </is>
      </c>
      <c r="DZ7" s="121" t="inlineStr">
        <is>
          <t>3 Meses</t>
        </is>
      </c>
      <c r="EA7" s="121" t="inlineStr">
        <is>
          <t>3XS</t>
        </is>
      </c>
      <c r="EB7" s="224" t="inlineStr">
        <is>
          <t>70</t>
        </is>
      </c>
      <c r="EC7" s="121" t="inlineStr">
        <is>
          <t>2X</t>
        </is>
      </c>
      <c r="ED7" s="121" t="inlineStr">
        <is>
          <t>6 Meses</t>
        </is>
      </c>
      <c r="EE7" s="121" t="inlineStr">
        <is>
          <t>6 Meses</t>
        </is>
      </c>
      <c r="EF7" s="121" t="inlineStr">
        <is>
          <t>3 Meses</t>
        </is>
      </c>
      <c r="EG7" s="121" t="inlineStr">
        <is>
          <t>3 Anos</t>
        </is>
      </c>
      <c r="EH7" s="224" t="inlineStr">
        <is>
          <t>70</t>
        </is>
      </c>
      <c r="EJ7" s="121" t="inlineStr">
        <is>
          <t>3 Anos</t>
        </is>
      </c>
      <c r="EK7" s="121" t="inlineStr">
        <is>
          <t>0 Meses</t>
        </is>
      </c>
      <c r="EL7" s="121" t="inlineStr">
        <is>
          <t>6 Meses</t>
        </is>
      </c>
      <c r="EM7" s="224" t="inlineStr">
        <is>
          <t>70</t>
        </is>
      </c>
      <c r="EN7" s="121" t="inlineStr">
        <is>
          <t>6 Meses</t>
        </is>
      </c>
      <c r="EO7" s="121" t="inlineStr">
        <is>
          <t>6 Meses</t>
        </is>
      </c>
      <c r="EP7" s="121" t="inlineStr">
        <is>
          <t>6 Meses</t>
        </is>
      </c>
      <c r="EQ7" s="121" t="inlineStr">
        <is>
          <t>3 Meses</t>
        </is>
      </c>
      <c r="ER7" s="121" t="inlineStr">
        <is>
          <t>6 Meses</t>
        </is>
      </c>
      <c r="ES7" s="121" t="inlineStr">
        <is>
          <t>3 Meses</t>
        </is>
      </c>
      <c r="ET7" s="121" t="inlineStr">
        <is>
          <t>3 Anos</t>
        </is>
      </c>
      <c r="EU7" s="224" t="inlineStr">
        <is>
          <t>70</t>
        </is>
      </c>
      <c r="EV7" s="121" t="inlineStr">
        <is>
          <t>3 Meses</t>
        </is>
      </c>
      <c r="EW7" s="224" t="inlineStr">
        <is>
          <t>74</t>
        </is>
      </c>
      <c r="EX7" s="121" t="inlineStr">
        <is>
          <t>3XS</t>
        </is>
      </c>
      <c r="EY7" s="121" t="inlineStr">
        <is>
          <t>4X-Small</t>
        </is>
      </c>
      <c r="FA7" s="121" t="inlineStr">
        <is>
          <t>6 Meses</t>
        </is>
      </c>
      <c r="FB7" s="121" t="inlineStr">
        <is>
          <t>6 Meses</t>
        </is>
      </c>
      <c r="FC7" s="121" t="inlineStr">
        <is>
          <t>6 Meses</t>
        </is>
      </c>
      <c r="FD7" s="121" t="inlineStr">
        <is>
          <t>3X-Small</t>
        </is>
      </c>
      <c r="FE7" s="224" t="inlineStr">
        <is>
          <t>70</t>
        </is>
      </c>
      <c r="FF7" s="121" t="inlineStr">
        <is>
          <t>3 Anos</t>
        </is>
      </c>
      <c r="FG7" s="224" t="inlineStr">
        <is>
          <t>70</t>
        </is>
      </c>
      <c r="FH7" s="224" t="inlineStr">
        <is>
          <t>65</t>
        </is>
      </c>
      <c r="FI7" s="121" t="inlineStr">
        <is>
          <t>6 Meses</t>
        </is>
      </c>
      <c r="FJ7" s="224" t="inlineStr">
        <is>
          <t>56</t>
        </is>
      </c>
      <c r="FK7" s="224" t="inlineStr">
        <is>
          <t>3</t>
        </is>
      </c>
      <c r="FL7" s="224" t="inlineStr">
        <is>
          <t>18</t>
        </is>
      </c>
      <c r="FM7" s="121" t="inlineStr">
        <is>
          <t>3 Meses</t>
        </is>
      </c>
      <c r="FO7" s="224" t="inlineStr">
        <is>
          <t>56</t>
        </is>
      </c>
      <c r="FP7" s="121" t="inlineStr">
        <is>
          <t>4X-Small</t>
        </is>
      </c>
      <c r="FQ7" s="224" t="inlineStr">
        <is>
          <t>70</t>
        </is>
      </c>
      <c r="FR7" s="224" t="inlineStr">
        <is>
          <t>36</t>
        </is>
      </c>
      <c r="FS7" s="224" t="inlineStr">
        <is>
          <t>2</t>
        </is>
      </c>
      <c r="FT7" s="224" t="inlineStr">
        <is>
          <t>56</t>
        </is>
      </c>
      <c r="FU7" s="224" t="inlineStr">
        <is>
          <t>18</t>
        </is>
      </c>
      <c r="FW7" s="224" t="inlineStr">
        <is>
          <t>56</t>
        </is>
      </c>
      <c r="FX7" s="224" t="inlineStr">
        <is>
          <t>56</t>
        </is>
      </c>
      <c r="FY7" s="224" t="inlineStr">
        <is>
          <t>2</t>
        </is>
      </c>
      <c r="FZ7" s="224" t="inlineStr">
        <is>
          <t>19</t>
        </is>
      </c>
      <c r="GB7" s="121" t="inlineStr">
        <is>
          <t>3XS</t>
        </is>
      </c>
      <c r="GC7" s="121" t="inlineStr">
        <is>
          <t>4X-Small</t>
        </is>
      </c>
      <c r="GD7" s="121" t="inlineStr">
        <is>
          <t>3 Meses</t>
        </is>
      </c>
      <c r="GE7" s="121" t="inlineStr">
        <is>
          <t>4X-Small</t>
        </is>
      </c>
      <c r="GF7" s="121" t="inlineStr">
        <is>
          <t>4X-Small</t>
        </is>
      </c>
      <c r="GG7" s="121" t="inlineStr">
        <is>
          <t>3 Anos</t>
        </is>
      </c>
      <c r="GH7" s="121" t="inlineStr">
        <is>
          <t>3 Anos</t>
        </is>
      </c>
      <c r="GI7" s="121" t="inlineStr">
        <is>
          <t>5 Anos</t>
        </is>
      </c>
      <c r="GK7" s="121" t="inlineStr">
        <is>
          <t>9 Meses</t>
        </is>
      </c>
      <c r="GL7" s="224" t="inlineStr">
        <is>
          <t>56</t>
        </is>
      </c>
      <c r="GM7" s="121" t="inlineStr">
        <is>
          <t>3 Meses</t>
        </is>
      </c>
      <c r="GN7" s="121" t="inlineStr">
        <is>
          <t>3 Anos</t>
        </is>
      </c>
      <c r="GO7" s="121" t="inlineStr">
        <is>
          <t>4X-Small</t>
        </is>
      </c>
      <c r="GP7" s="224" t="inlineStr">
        <is>
          <t>19</t>
        </is>
      </c>
      <c r="GQ7" s="121" t="inlineStr">
        <is>
          <t>RN</t>
        </is>
      </c>
      <c r="GS7" s="121" t="inlineStr">
        <is>
          <t>3 Go</t>
        </is>
      </c>
      <c r="GT7" s="121" t="inlineStr">
        <is>
          <t>6 Meses</t>
        </is>
      </c>
      <c r="GU7" s="224" t="inlineStr">
        <is>
          <t>10</t>
        </is>
      </c>
      <c r="GV7" s="121" t="inlineStr">
        <is>
          <t>4X-Small</t>
        </is>
      </c>
      <c r="GW7" s="121" t="inlineStr">
        <is>
          <t>4X-Small</t>
        </is>
      </c>
      <c r="GX7" s="121" t="inlineStr">
        <is>
          <t>3 Meses</t>
        </is>
      </c>
      <c r="GY7" s="121" t="inlineStr">
        <is>
          <t>3XS</t>
        </is>
      </c>
      <c r="GZ7" s="121" t="inlineStr">
        <is>
          <t>2X</t>
        </is>
      </c>
      <c r="HA7" s="121" t="inlineStr">
        <is>
          <t>3 Anos</t>
        </is>
      </c>
      <c r="HB7" s="121" t="inlineStr">
        <is>
          <t>0 Meses</t>
        </is>
      </c>
      <c r="HD7" s="121" t="inlineStr">
        <is>
          <t>Big</t>
        </is>
      </c>
      <c r="HE7" s="121" t="inlineStr">
        <is>
          <t>Big</t>
        </is>
      </c>
      <c r="HF7" s="121" t="inlineStr">
        <is>
          <t>Big</t>
        </is>
      </c>
      <c r="HH7" s="121" t="inlineStr">
        <is>
          <t>Big</t>
        </is>
      </c>
      <c r="HL7" s="121" t="inlineStr">
        <is>
          <t>Big</t>
        </is>
      </c>
      <c r="HN7" s="121" t="inlineStr">
        <is>
          <t>Big</t>
        </is>
      </c>
      <c r="HQ7" s="121" t="inlineStr">
        <is>
          <t>Big</t>
        </is>
      </c>
      <c r="HT7" s="121" t="inlineStr">
        <is>
          <t>Big</t>
        </is>
      </c>
      <c r="HX7" s="121" t="inlineStr">
        <is>
          <t>Big</t>
        </is>
      </c>
      <c r="HY7" s="121" t="inlineStr">
        <is>
          <t>Big</t>
        </is>
      </c>
      <c r="IB7" s="121" t="inlineStr">
        <is>
          <t>Big</t>
        </is>
      </c>
      <c r="IC7" s="121" t="inlineStr">
        <is>
          <t>Big</t>
        </is>
      </c>
      <c r="IH7" s="121" t="inlineStr">
        <is>
          <t>Big</t>
        </is>
      </c>
      <c r="II7" s="121" t="inlineStr">
        <is>
          <t>Big</t>
        </is>
      </c>
      <c r="IQ7" s="121" t="inlineStr">
        <is>
          <t>Big</t>
        </is>
      </c>
      <c r="IR7" s="121" t="inlineStr">
        <is>
          <t>Big</t>
        </is>
      </c>
      <c r="IS7" s="121" t="inlineStr">
        <is>
          <t>BB</t>
        </is>
      </c>
      <c r="IT7" s="121" t="inlineStr">
        <is>
          <t>PP</t>
        </is>
      </c>
      <c r="IU7" s="121" t="inlineStr">
        <is>
          <t>Baixo</t>
        </is>
      </c>
      <c r="IW7" s="121" t="inlineStr">
        <is>
          <t>Baixo</t>
        </is>
      </c>
      <c r="IX7" s="121" t="inlineStr">
        <is>
          <t>Baixo</t>
        </is>
      </c>
      <c r="IZ7" s="121" t="inlineStr">
        <is>
          <t>Long</t>
        </is>
      </c>
      <c r="JA7" s="121" t="inlineStr">
        <is>
          <t>Baixo</t>
        </is>
      </c>
      <c r="JB7" s="121" t="inlineStr">
        <is>
          <t>Baixo</t>
        </is>
      </c>
      <c r="JC7" s="121" t="inlineStr">
        <is>
          <t>Baixo</t>
        </is>
      </c>
      <c r="JD7" s="121" t="inlineStr">
        <is>
          <t>Baixo</t>
        </is>
      </c>
      <c r="JE7" s="121" t="inlineStr">
        <is>
          <t>Baixo</t>
        </is>
      </c>
      <c r="JF7" s="121" t="inlineStr">
        <is>
          <t>Baixo</t>
        </is>
      </c>
      <c r="JG7" s="121" t="inlineStr">
        <is>
          <t>Baixo</t>
        </is>
      </c>
      <c r="JI7" s="121" t="inlineStr">
        <is>
          <t>Baixo</t>
        </is>
      </c>
      <c r="JK7" s="121" t="inlineStr">
        <is>
          <t>Baixo</t>
        </is>
      </c>
      <c r="JL7" s="224" t="inlineStr">
        <is>
          <t>2</t>
        </is>
      </c>
      <c r="JM7" s="121" t="inlineStr">
        <is>
          <t>Baixo</t>
        </is>
      </c>
      <c r="JN7" s="121" t="inlineStr">
        <is>
          <t>Baixo</t>
        </is>
      </c>
      <c r="JO7" s="121" t="inlineStr">
        <is>
          <t>Baixo</t>
        </is>
      </c>
      <c r="JP7" s="224" t="inlineStr">
        <is>
          <t>2</t>
        </is>
      </c>
      <c r="JQ7" s="121" t="inlineStr">
        <is>
          <t>Baixo</t>
        </is>
      </c>
      <c r="JR7" s="121" t="inlineStr">
        <is>
          <t>PP</t>
        </is>
      </c>
      <c r="JS7" s="121" t="inlineStr">
        <is>
          <t>Baixo</t>
        </is>
      </c>
      <c r="JT7" s="121" t="inlineStr">
        <is>
          <t>Baixo</t>
        </is>
      </c>
      <c r="JU7" s="121" t="inlineStr">
        <is>
          <t>Baixo</t>
        </is>
      </c>
      <c r="JV7" s="121" t="inlineStr">
        <is>
          <t>Baixo</t>
        </is>
      </c>
      <c r="JX7" s="121" t="inlineStr">
        <is>
          <t>Baixo</t>
        </is>
      </c>
      <c r="JZ7" s="121" t="inlineStr">
        <is>
          <t>Baixo</t>
        </is>
      </c>
      <c r="KA7" s="121" t="inlineStr">
        <is>
          <t>Baixo</t>
        </is>
      </c>
      <c r="KB7" s="121" t="inlineStr">
        <is>
          <t>Extra Tall</t>
        </is>
      </c>
      <c r="KC7" s="121" t="inlineStr">
        <is>
          <t>Baixo</t>
        </is>
      </c>
      <c r="KD7" s="121" t="inlineStr">
        <is>
          <t>Extra Long</t>
        </is>
      </c>
      <c r="KE7" s="121" t="inlineStr">
        <is>
          <t>PP</t>
        </is>
      </c>
      <c r="KF7" s="121" t="inlineStr">
        <is>
          <t>PP</t>
        </is>
      </c>
      <c r="KI7" s="224" t="inlineStr">
        <is>
          <t>5</t>
        </is>
      </c>
      <c r="KJ7" s="121" t="inlineStr">
        <is>
          <t>Camurça</t>
        </is>
      </c>
      <c r="KK7" s="121" t="inlineStr">
        <is>
          <t>Camuflagem</t>
        </is>
      </c>
      <c r="KL7" s="121" t="inlineStr">
        <is>
          <t>Bebês (meninos)</t>
        </is>
      </c>
      <c r="KM7" s="121" t="inlineStr">
        <is>
          <t>Branco</t>
        </is>
      </c>
      <c r="KN7" s="121" t="inlineStr">
        <is>
          <t>Comprimento longo</t>
        </is>
      </c>
      <c r="KO7" s="121" t="inlineStr">
        <is>
          <t>Cristal</t>
        </is>
      </c>
      <c r="KP7" s="121" t="inlineStr">
        <is>
          <t>Batismo</t>
        </is>
      </c>
      <c r="KQ7" s="121" t="inlineStr">
        <is>
          <t>Anatomia</t>
        </is>
      </c>
      <c r="KR7" s="121" t="inlineStr">
        <is>
          <t>Em linha reta</t>
        </is>
      </c>
      <c r="KS7" s="121" t="inlineStr">
        <is>
          <t>Bolso de carga</t>
        </is>
      </c>
      <c r="KV7" s="121" t="inlineStr">
        <is>
          <t>ALDI TALK</t>
        </is>
      </c>
      <c r="KW7" s="121" t="inlineStr">
        <is>
          <t>Polegadas</t>
        </is>
      </c>
      <c r="KX7" s="121" t="inlineStr">
        <is>
          <t>Polegadas</t>
        </is>
      </c>
      <c r="KY7" s="121" t="inlineStr">
        <is>
          <t>Polegadas</t>
        </is>
      </c>
      <c r="KZ7" s="121" t="inlineStr">
        <is>
          <t>Polegadas</t>
        </is>
      </c>
      <c r="LA7" s="121" t="inlineStr">
        <is>
          <t>Polegadas</t>
        </is>
      </c>
      <c r="LB7" s="121" t="inlineStr">
        <is>
          <t>Polegadas</t>
        </is>
      </c>
      <c r="LC7" s="121" t="inlineStr">
        <is>
          <t>Nanowatts</t>
        </is>
      </c>
      <c r="LD7" s="121" t="inlineStr">
        <is>
          <t>MB</t>
        </is>
      </c>
      <c r="LE7" s="121" t="inlineStr">
        <is>
          <t>Chevron</t>
        </is>
      </c>
      <c r="LF7" s="121" t="inlineStr">
        <is>
          <t>Microrad</t>
        </is>
      </c>
      <c r="LG7" s="121" t="inlineStr">
        <is>
          <t>Clássico Mundial de Beisebol</t>
        </is>
      </c>
      <c r="LH7" s="121" t="inlineStr">
        <is>
          <t>Austin Dillon</t>
        </is>
      </c>
      <c r="LJ7" s="121" t="inlineStr">
        <is>
          <t>Mumbai Maharathi</t>
        </is>
      </c>
      <c r="LK7" s="121" t="inlineStr">
        <is>
          <t>BWT Racing Point</t>
        </is>
      </c>
      <c r="LL7" s="121" t="inlineStr">
        <is>
          <t>Gokulam Kerala FC</t>
        </is>
      </c>
      <c r="LM7" s="121" t="inlineStr">
        <is>
          <t>Hanshin Tigers</t>
        </is>
      </c>
      <c r="LN7" s="121" t="inlineStr">
        <is>
          <t>Birmingham City</t>
        </is>
      </c>
      <c r="LP7" s="121" t="inlineStr">
        <is>
          <t>Forge FC</t>
        </is>
      </c>
      <c r="LQ7" s="121" t="inlineStr">
        <is>
          <t>Atletico Bilbao</t>
        </is>
      </c>
      <c r="LR7" s="121" t="inlineStr">
        <is>
          <t>Hamilton Tiger-Cats</t>
        </is>
      </c>
      <c r="LS7" s="121" t="inlineStr">
        <is>
          <t>Buffalo Braves</t>
        </is>
      </c>
      <c r="LT7" s="121" t="inlineStr">
        <is>
          <t>Altoona Curve</t>
        </is>
      </c>
      <c r="LU7" s="121" t="inlineStr">
        <is>
          <t>Atlanta Thrashers</t>
        </is>
      </c>
      <c r="LV7" s="121" t="inlineStr">
        <is>
          <t>Basquetebol do CSKA de Moscovo</t>
        </is>
      </c>
      <c r="LW7" s="121" t="inlineStr">
        <is>
          <t>Hyderabad Hunters</t>
        </is>
      </c>
      <c r="LX7" s="121" t="inlineStr">
        <is>
          <t>CA River Plate</t>
        </is>
      </c>
      <c r="LY7" s="121" t="inlineStr">
        <is>
          <t>Casa Pia AC</t>
        </is>
      </c>
      <c r="LZ7" s="121" t="inlineStr">
        <is>
          <t>Chicago Fire</t>
        </is>
      </c>
      <c r="MA7" s="121" t="inlineStr">
        <is>
          <t>Akron Zips</t>
        </is>
      </c>
      <c r="MB7" s="121" t="inlineStr">
        <is>
          <t>Arábia Saudita</t>
        </is>
      </c>
      <c r="MC7" s="121" t="inlineStr">
        <is>
          <t>FC Goa</t>
        </is>
      </c>
      <c r="MD7" s="121" t="inlineStr">
        <is>
          <t>Alemanha</t>
        </is>
      </c>
      <c r="ME7" s="121" t="inlineStr">
        <is>
          <t>Club Deportivo Guadalajara - Chivas</t>
        </is>
      </c>
      <c r="MF7" s="121" t="inlineStr">
        <is>
          <t>AZ Alkmaar</t>
        </is>
      </c>
      <c r="MH7" s="121" t="inlineStr">
        <is>
          <t>Bayer Leverkusen</t>
        </is>
      </c>
      <c r="MI7" s="121" t="inlineStr">
        <is>
          <t>Kansas City Current</t>
        </is>
      </c>
      <c r="MJ7" s="121" t="inlineStr">
        <is>
          <t>Gujarat Fortunegiants</t>
        </is>
      </c>
      <c r="ML7" s="121" t="inlineStr">
        <is>
          <t>Celtic</t>
        </is>
      </c>
      <c r="MM7" s="121" t="inlineStr">
        <is>
          <t>AS Saint-Etienne</t>
        </is>
      </c>
      <c r="MO7" s="121" t="inlineStr">
        <is>
          <t>Bangladesh</t>
        </is>
      </c>
      <c r="MP7" s="121" t="inlineStr">
        <is>
          <t>Georgia Swarm</t>
        </is>
      </c>
      <c r="MQ7" s="121" t="inlineStr">
        <is>
          <t>Kalinga Lancers</t>
        </is>
      </c>
      <c r="MR7" s="121" t="inlineStr">
        <is>
          <t>Atalanta</t>
        </is>
      </c>
      <c r="MS7" s="121" t="inlineStr">
        <is>
          <t>Chennai Spartans</t>
        </is>
      </c>
      <c r="MT7" s="121" t="inlineStr">
        <is>
          <t>Blaublitz Akita</t>
        </is>
      </c>
      <c r="MU7" s="121" t="inlineStr">
        <is>
          <t>Time Holanda</t>
        </is>
      </c>
      <c r="MV7" s="121" t="inlineStr">
        <is>
          <t>Kings XI Punjab</t>
        </is>
      </c>
      <c r="MX7" s="121" t="inlineStr">
        <is>
          <t>Boston Patriots</t>
        </is>
      </c>
      <c r="MY7" s="121" t="inlineStr">
        <is>
          <t>Alex Perez</t>
        </is>
      </c>
      <c r="MZ7" s="121" t="inlineStr">
        <is>
          <t>AOMORI WAT'S</t>
        </is>
      </c>
      <c r="NA7" s="121" t="inlineStr">
        <is>
          <t>Cleveland Rockers</t>
        </is>
      </c>
      <c r="NB7" s="121" t="inlineStr">
        <is>
          <t>Boston Beaneaters</t>
        </is>
      </c>
      <c r="ND7" s="121" t="inlineStr">
        <is>
          <t>Botão</t>
        </is>
      </c>
      <c r="NE7" s="121" t="inlineStr">
        <is>
          <t>Gola choker</t>
        </is>
      </c>
      <c r="NF7" s="121" t="inlineStr">
        <is>
          <t>Alemanha</t>
        </is>
      </c>
      <c r="NG7" s="121" t="inlineStr">
        <is>
          <t>Outono</t>
        </is>
      </c>
      <c r="NH7" s="121" t="inlineStr">
        <is>
          <t>Manga de balão</t>
        </is>
      </c>
      <c r="NI7" s="121" t="inlineStr">
        <is>
          <t>Gancho e laço</t>
        </is>
      </c>
      <c r="NJ7" s="121" t="inlineStr">
        <is>
          <t>Colete de suéter</t>
        </is>
      </c>
      <c r="NK7" s="121" t="inlineStr">
        <is>
          <t>Comprimento total</t>
        </is>
      </c>
      <c r="NL7" s="121" t="inlineStr">
        <is>
          <t>Bainha com fendas</t>
        </is>
      </c>
      <c r="NO7" s="121" t="inlineStr">
        <is>
          <t>TEAM_NAME/ATHLETE/COLOR/SIZE</t>
        </is>
      </c>
      <c r="NP7" s="121" t="inlineStr">
        <is>
          <t>África do Sul</t>
        </is>
      </c>
      <c r="NQ7" s="121" t="inlineStr">
        <is>
          <t>Transporte</t>
        </is>
      </c>
      <c r="NR7" s="121" t="inlineStr">
        <is>
          <t>Gás comprimido</t>
        </is>
      </c>
      <c r="NT7" s="121" t="inlineStr">
        <is>
          <t>Onças</t>
        </is>
      </c>
      <c r="NW7" s="121" t="inlineStr">
        <is>
          <t>EUH029</t>
        </is>
      </c>
      <c r="NX7" s="121" t="inlineStr">
        <is>
          <t>Polegadas</t>
        </is>
      </c>
      <c r="NY7" s="121" t="inlineStr">
        <is>
          <t>Polegadas</t>
        </is>
      </c>
      <c r="NZ7" s="121" t="inlineStr">
        <is>
          <t>Polegadas</t>
        </is>
      </c>
      <c r="OA7" s="121" t="inlineStr">
        <is>
          <t>Onças</t>
        </is>
      </c>
      <c r="OB7" s="121" t="inlineStr">
        <is>
          <t>Onças</t>
        </is>
      </c>
      <c r="OE7" s="121" t="inlineStr">
        <is>
          <t>Espalhado</t>
        </is>
      </c>
      <c r="OF7" s="121" t="inlineStr">
        <is>
          <t>400 - Não tributada pelo Simples Nacional</t>
        </is>
      </c>
      <c r="OG7" s="121" t="inlineStr">
        <is>
          <t>Com cinto</t>
        </is>
      </c>
      <c r="OH7" s="121" t="inlineStr">
        <is>
          <t>Executivo casual</t>
        </is>
      </c>
      <c r="OI7" s="121" t="inlineStr">
        <is>
          <t>Casaco chesterfield</t>
        </is>
      </c>
      <c r="OK7" s="121" t="inlineStr">
        <is>
          <t>Numeric Height</t>
        </is>
      </c>
      <c r="OM7" s="121" t="inlineStr">
        <is>
          <t>Numeric Height</t>
        </is>
      </c>
      <c r="ON7" s="121" t="inlineStr">
        <is>
          <t>Alpha JASPO</t>
        </is>
      </c>
      <c r="OP7" s="121" t="inlineStr">
        <is>
          <t>Numeric Height</t>
        </is>
      </c>
      <c r="OQ7" s="121" t="inlineStr">
        <is>
          <t>Alpha JASPO</t>
        </is>
      </c>
      <c r="OR7" s="121" t="inlineStr">
        <is>
          <t>Numeric Height</t>
        </is>
      </c>
      <c r="OS7" s="121" t="inlineStr">
        <is>
          <t>Alpha JASPO</t>
        </is>
      </c>
      <c r="OT7" s="121" t="inlineStr">
        <is>
          <t>Numeric Height</t>
        </is>
      </c>
      <c r="OX7" s="121" t="inlineStr">
        <is>
          <t>Alpha JASPO</t>
        </is>
      </c>
      <c r="PC7" s="121" t="inlineStr">
        <is>
          <t>Numeric Height</t>
        </is>
      </c>
      <c r="PG7" s="121" t="inlineStr">
        <is>
          <t>Alpha JASPO</t>
        </is>
      </c>
      <c r="PL7" s="121" t="inlineStr">
        <is>
          <t>Numeric Height</t>
        </is>
      </c>
      <c r="PQ7" s="121" t="inlineStr">
        <is>
          <t>Numeric Height</t>
        </is>
      </c>
      <c r="PR7" s="121" t="inlineStr">
        <is>
          <t>Numeric Height</t>
        </is>
      </c>
      <c r="PX7" s="121" t="inlineStr">
        <is>
          <t>Numeric Height</t>
        </is>
      </c>
      <c r="PY7" s="121" t="inlineStr">
        <is>
          <t>Numeric Height</t>
        </is>
      </c>
      <c r="QA7" s="121" t="inlineStr">
        <is>
          <t>Alpha JASPO</t>
        </is>
      </c>
      <c r="QB7" s="121" t="inlineStr">
        <is>
          <t>Numeric Height</t>
        </is>
      </c>
      <c r="QC7" s="121" t="inlineStr">
        <is>
          <t>6 Meses</t>
        </is>
      </c>
      <c r="QD7" s="121" t="inlineStr">
        <is>
          <t>6 Meses</t>
        </is>
      </c>
      <c r="QE7" s="121" t="inlineStr">
        <is>
          <t>6 Meses</t>
        </is>
      </c>
      <c r="QF7" s="121" t="inlineStr">
        <is>
          <t>3 Meses</t>
        </is>
      </c>
      <c r="QG7" s="121" t="inlineStr">
        <is>
          <t>3 Anos</t>
        </is>
      </c>
      <c r="QH7" s="121" t="inlineStr">
        <is>
          <t>3 Meses</t>
        </is>
      </c>
      <c r="QI7" s="224" t="inlineStr">
        <is>
          <t>74</t>
        </is>
      </c>
      <c r="QJ7" s="121" t="inlineStr">
        <is>
          <t>3XS</t>
        </is>
      </c>
      <c r="QK7" s="121" t="inlineStr">
        <is>
          <t>4X-Small</t>
        </is>
      </c>
      <c r="QL7" s="121" t="inlineStr">
        <is>
          <t>6 Meses</t>
        </is>
      </c>
      <c r="QM7" s="121" t="inlineStr">
        <is>
          <t>6 Meses</t>
        </is>
      </c>
      <c r="QN7" s="121" t="inlineStr">
        <is>
          <t>6 Meses</t>
        </is>
      </c>
      <c r="QO7" s="121" t="inlineStr">
        <is>
          <t>3X-Small</t>
        </is>
      </c>
      <c r="QP7" s="224" t="inlineStr">
        <is>
          <t>70</t>
        </is>
      </c>
      <c r="QQ7" s="224" t="inlineStr">
        <is>
          <t>70</t>
        </is>
      </c>
      <c r="QR7" s="224" t="inlineStr">
        <is>
          <t>65</t>
        </is>
      </c>
      <c r="QS7" s="121" t="inlineStr">
        <is>
          <t>6 Meses</t>
        </is>
      </c>
      <c r="QT7" s="121" t="inlineStr">
        <is>
          <t>P</t>
        </is>
      </c>
      <c r="QU7" s="224" t="inlineStr">
        <is>
          <t>56</t>
        </is>
      </c>
      <c r="QV7" s="224" t="inlineStr">
        <is>
          <t>3</t>
        </is>
      </c>
      <c r="QW7" s="224" t="inlineStr">
        <is>
          <t>18</t>
        </is>
      </c>
      <c r="QX7" s="121" t="inlineStr">
        <is>
          <t>3 Meses</t>
        </is>
      </c>
      <c r="QZ7" s="224" t="inlineStr">
        <is>
          <t>56</t>
        </is>
      </c>
      <c r="RA7" s="224" t="inlineStr">
        <is>
          <t>70</t>
        </is>
      </c>
      <c r="RB7" s="224" t="inlineStr">
        <is>
          <t>36</t>
        </is>
      </c>
      <c r="RC7" s="224" t="inlineStr">
        <is>
          <t>2</t>
        </is>
      </c>
      <c r="RD7" s="224" t="inlineStr">
        <is>
          <t>56</t>
        </is>
      </c>
      <c r="RE7" s="224" t="inlineStr">
        <is>
          <t>18</t>
        </is>
      </c>
      <c r="RG7" s="224" t="inlineStr">
        <is>
          <t>56</t>
        </is>
      </c>
      <c r="RH7" s="224" t="inlineStr">
        <is>
          <t>56</t>
        </is>
      </c>
      <c r="RI7" s="224" t="inlineStr">
        <is>
          <t>2</t>
        </is>
      </c>
      <c r="RJ7" s="224" t="inlineStr">
        <is>
          <t>19</t>
        </is>
      </c>
      <c r="RL7" s="121" t="inlineStr">
        <is>
          <t>3XS</t>
        </is>
      </c>
      <c r="RM7" s="121" t="inlineStr">
        <is>
          <t>4X-Small</t>
        </is>
      </c>
      <c r="RN7" s="121" t="inlineStr">
        <is>
          <t>3 Meses</t>
        </is>
      </c>
      <c r="RO7" s="121" t="inlineStr">
        <is>
          <t>4X-Small</t>
        </is>
      </c>
      <c r="RP7" s="121" t="inlineStr">
        <is>
          <t>4X-Small</t>
        </is>
      </c>
      <c r="RQ7" s="121" t="inlineStr">
        <is>
          <t>3 Anos</t>
        </is>
      </c>
      <c r="RR7" s="121" t="inlineStr">
        <is>
          <t>3 Anos</t>
        </is>
      </c>
      <c r="RS7" s="121" t="inlineStr">
        <is>
          <t>5 Anos</t>
        </is>
      </c>
      <c r="RU7" s="121" t="inlineStr">
        <is>
          <t>9 Meses</t>
        </is>
      </c>
      <c r="RV7" s="224" t="inlineStr">
        <is>
          <t>56</t>
        </is>
      </c>
      <c r="RW7" s="121" t="inlineStr">
        <is>
          <t>3 Meses</t>
        </is>
      </c>
      <c r="RX7" s="121" t="inlineStr">
        <is>
          <t>3 Anos</t>
        </is>
      </c>
      <c r="RY7" s="121" t="inlineStr">
        <is>
          <t>4X-Small</t>
        </is>
      </c>
      <c r="RZ7" s="224" t="inlineStr">
        <is>
          <t>19</t>
        </is>
      </c>
      <c r="SA7" s="121" t="inlineStr">
        <is>
          <t>RN</t>
        </is>
      </c>
      <c r="SC7" s="121" t="inlineStr">
        <is>
          <t>3 Go</t>
        </is>
      </c>
      <c r="SD7" s="121" t="inlineStr">
        <is>
          <t>6 Meses</t>
        </is>
      </c>
      <c r="SE7" s="224" t="inlineStr">
        <is>
          <t>10</t>
        </is>
      </c>
      <c r="SF7" s="121" t="inlineStr">
        <is>
          <t>4X-Small</t>
        </is>
      </c>
      <c r="SG7" s="121" t="inlineStr">
        <is>
          <t>4X-Small</t>
        </is>
      </c>
      <c r="SH7" s="121" t="inlineStr">
        <is>
          <t>4X-Small</t>
        </is>
      </c>
      <c r="SI7" s="121" t="inlineStr">
        <is>
          <t>3 Meses</t>
        </is>
      </c>
      <c r="SJ7" s="121" t="inlineStr">
        <is>
          <t>3XS</t>
        </is>
      </c>
      <c r="SK7" s="224" t="inlineStr">
        <is>
          <t>70</t>
        </is>
      </c>
      <c r="SL7" s="121" t="inlineStr">
        <is>
          <t>2X</t>
        </is>
      </c>
      <c r="SM7" s="121" t="inlineStr">
        <is>
          <t>6 Meses</t>
        </is>
      </c>
      <c r="SN7" s="121" t="inlineStr">
        <is>
          <t>6 Meses</t>
        </is>
      </c>
      <c r="SO7" s="121" t="inlineStr">
        <is>
          <t>3 Meses</t>
        </is>
      </c>
      <c r="SP7" s="121" t="inlineStr">
        <is>
          <t>3 Anos</t>
        </is>
      </c>
      <c r="SQ7" s="224" t="inlineStr">
        <is>
          <t>70</t>
        </is>
      </c>
      <c r="SS7" s="121" t="inlineStr">
        <is>
          <t>3 Anos</t>
        </is>
      </c>
      <c r="ST7" s="121" t="inlineStr">
        <is>
          <t>6 Meses</t>
        </is>
      </c>
      <c r="SU7" s="224" t="inlineStr">
        <is>
          <t>70</t>
        </is>
      </c>
      <c r="SV7" s="121" t="inlineStr">
        <is>
          <t>6 Meses</t>
        </is>
      </c>
      <c r="SW7" s="121" t="inlineStr">
        <is>
          <t>6 Meses</t>
        </is>
      </c>
      <c r="SX7" s="121" t="inlineStr">
        <is>
          <t>6 Meses</t>
        </is>
      </c>
      <c r="SY7" s="121" t="inlineStr">
        <is>
          <t>3 Meses</t>
        </is>
      </c>
      <c r="SZ7" s="121" t="inlineStr">
        <is>
          <t>6 Meses</t>
        </is>
      </c>
      <c r="TA7" s="121" t="inlineStr">
        <is>
          <t>3 Meses</t>
        </is>
      </c>
      <c r="TB7" s="121" t="inlineStr">
        <is>
          <t>3 Anos</t>
        </is>
      </c>
      <c r="TC7" s="224" t="inlineStr">
        <is>
          <t>70</t>
        </is>
      </c>
      <c r="TD7" s="121" t="inlineStr">
        <is>
          <t>3 Meses</t>
        </is>
      </c>
      <c r="TE7" s="224" t="inlineStr">
        <is>
          <t>74</t>
        </is>
      </c>
      <c r="TF7" s="121" t="inlineStr">
        <is>
          <t>3XS</t>
        </is>
      </c>
      <c r="TG7" s="121" t="inlineStr">
        <is>
          <t>4X-Small</t>
        </is>
      </c>
      <c r="TI7" s="121" t="inlineStr">
        <is>
          <t>6 Meses</t>
        </is>
      </c>
      <c r="TJ7" s="121" t="inlineStr">
        <is>
          <t>6 Meses</t>
        </is>
      </c>
      <c r="TK7" s="121" t="inlineStr">
        <is>
          <t>6 Meses</t>
        </is>
      </c>
      <c r="TL7" s="121" t="inlineStr">
        <is>
          <t>3X-Small</t>
        </is>
      </c>
      <c r="TM7" s="224" t="inlineStr">
        <is>
          <t>70</t>
        </is>
      </c>
      <c r="TN7" s="121" t="inlineStr">
        <is>
          <t>3 Anos</t>
        </is>
      </c>
      <c r="TO7" s="224" t="inlineStr">
        <is>
          <t>70</t>
        </is>
      </c>
      <c r="TP7" s="224" t="inlineStr">
        <is>
          <t>65</t>
        </is>
      </c>
      <c r="TQ7" s="121" t="inlineStr">
        <is>
          <t>6 Meses</t>
        </is>
      </c>
      <c r="TR7" s="224" t="inlineStr">
        <is>
          <t>56</t>
        </is>
      </c>
      <c r="TS7" s="224" t="inlineStr">
        <is>
          <t>3</t>
        </is>
      </c>
      <c r="TT7" s="224" t="inlineStr">
        <is>
          <t>18</t>
        </is>
      </c>
      <c r="TU7" s="121" t="inlineStr">
        <is>
          <t>3 Meses</t>
        </is>
      </c>
      <c r="TW7" s="224" t="inlineStr">
        <is>
          <t>56</t>
        </is>
      </c>
      <c r="TX7" s="121" t="inlineStr">
        <is>
          <t>4X-Small</t>
        </is>
      </c>
      <c r="TY7" s="224" t="inlineStr">
        <is>
          <t>70</t>
        </is>
      </c>
      <c r="TZ7" s="224" t="inlineStr">
        <is>
          <t>36</t>
        </is>
      </c>
      <c r="UA7" s="224" t="inlineStr">
        <is>
          <t>2</t>
        </is>
      </c>
      <c r="UB7" s="224" t="inlineStr">
        <is>
          <t>56</t>
        </is>
      </c>
      <c r="UC7" s="224" t="inlineStr">
        <is>
          <t>18</t>
        </is>
      </c>
      <c r="UE7" s="224" t="inlineStr">
        <is>
          <t>56</t>
        </is>
      </c>
      <c r="UF7" s="224" t="inlineStr">
        <is>
          <t>56</t>
        </is>
      </c>
      <c r="UG7" s="224" t="inlineStr">
        <is>
          <t>2</t>
        </is>
      </c>
      <c r="UH7" s="224" t="inlineStr">
        <is>
          <t>19</t>
        </is>
      </c>
      <c r="UJ7" s="121" t="inlineStr">
        <is>
          <t>3XS</t>
        </is>
      </c>
      <c r="UK7" s="121" t="inlineStr">
        <is>
          <t>4X-Small</t>
        </is>
      </c>
      <c r="UL7" s="121" t="inlineStr">
        <is>
          <t>3 Meses</t>
        </is>
      </c>
      <c r="UM7" s="121" t="inlineStr">
        <is>
          <t>4X-Small</t>
        </is>
      </c>
      <c r="UN7" s="121" t="inlineStr">
        <is>
          <t>4X-Small</t>
        </is>
      </c>
      <c r="UO7" s="121" t="inlineStr">
        <is>
          <t>3 Anos</t>
        </is>
      </c>
      <c r="UP7" s="121" t="inlineStr">
        <is>
          <t>3 Anos</t>
        </is>
      </c>
      <c r="UQ7" s="121" t="inlineStr">
        <is>
          <t>5 Anos</t>
        </is>
      </c>
      <c r="US7" s="121" t="inlineStr">
        <is>
          <t>9 Meses</t>
        </is>
      </c>
      <c r="UT7" s="224" t="inlineStr">
        <is>
          <t>56</t>
        </is>
      </c>
      <c r="UU7" s="121" t="inlineStr">
        <is>
          <t>3 Meses</t>
        </is>
      </c>
      <c r="UV7" s="121" t="inlineStr">
        <is>
          <t>3 Anos</t>
        </is>
      </c>
      <c r="UW7" s="121" t="inlineStr">
        <is>
          <t>4X-Small</t>
        </is>
      </c>
      <c r="UX7" s="224" t="inlineStr">
        <is>
          <t>19</t>
        </is>
      </c>
      <c r="UY7" s="121" t="inlineStr">
        <is>
          <t>RN</t>
        </is>
      </c>
      <c r="VA7" s="121" t="inlineStr">
        <is>
          <t>3 Go</t>
        </is>
      </c>
      <c r="VB7" s="121" t="inlineStr">
        <is>
          <t>6 Meses</t>
        </is>
      </c>
      <c r="VC7" s="224" t="inlineStr">
        <is>
          <t>10</t>
        </is>
      </c>
      <c r="VD7" s="121" t="inlineStr">
        <is>
          <t>4X-Small</t>
        </is>
      </c>
      <c r="VE7" s="121" t="inlineStr">
        <is>
          <t>4X-Small</t>
        </is>
      </c>
      <c r="VF7" s="121" t="inlineStr">
        <is>
          <t>3 Meses</t>
        </is>
      </c>
      <c r="VG7" s="121" t="inlineStr">
        <is>
          <t>3XS</t>
        </is>
      </c>
      <c r="VH7" s="121" t="inlineStr">
        <is>
          <t>2X</t>
        </is>
      </c>
      <c r="VI7" s="121" t="inlineStr">
        <is>
          <t>3 Anos</t>
        </is>
      </c>
      <c r="VK7" s="121" t="inlineStr">
        <is>
          <t>Big</t>
        </is>
      </c>
      <c r="VL7" s="121" t="inlineStr">
        <is>
          <t>Big</t>
        </is>
      </c>
      <c r="VM7" s="121" t="inlineStr">
        <is>
          <t>Big</t>
        </is>
      </c>
      <c r="VO7" s="121" t="inlineStr">
        <is>
          <t>Big</t>
        </is>
      </c>
      <c r="VS7" s="121" t="inlineStr">
        <is>
          <t>Big</t>
        </is>
      </c>
      <c r="VU7" s="121" t="inlineStr">
        <is>
          <t>Big</t>
        </is>
      </c>
      <c r="VX7" s="121" t="inlineStr">
        <is>
          <t>Big</t>
        </is>
      </c>
      <c r="WA7" s="121" t="inlineStr">
        <is>
          <t>Big</t>
        </is>
      </c>
      <c r="WE7" s="121" t="inlineStr">
        <is>
          <t>Big</t>
        </is>
      </c>
      <c r="WF7" s="121" t="inlineStr">
        <is>
          <t>Big</t>
        </is>
      </c>
      <c r="WI7" s="121" t="inlineStr">
        <is>
          <t>Big</t>
        </is>
      </c>
      <c r="WJ7" s="121" t="inlineStr">
        <is>
          <t>Big</t>
        </is>
      </c>
      <c r="WO7" s="121" t="inlineStr">
        <is>
          <t>Big</t>
        </is>
      </c>
      <c r="WP7" s="121" t="inlineStr">
        <is>
          <t>Big</t>
        </is>
      </c>
      <c r="WX7" s="121" t="inlineStr">
        <is>
          <t>Big</t>
        </is>
      </c>
      <c r="WY7" s="121" t="inlineStr">
        <is>
          <t>Big</t>
        </is>
      </c>
      <c r="WZ7" s="121" t="inlineStr">
        <is>
          <t>PP</t>
        </is>
      </c>
      <c r="XA7" s="121" t="inlineStr">
        <is>
          <t>Baixo</t>
        </is>
      </c>
      <c r="XC7" s="121" t="inlineStr">
        <is>
          <t>Baixo</t>
        </is>
      </c>
      <c r="XD7" s="121" t="inlineStr">
        <is>
          <t>Baixo</t>
        </is>
      </c>
      <c r="XF7" s="121" t="inlineStr">
        <is>
          <t>Long</t>
        </is>
      </c>
      <c r="XG7" s="121" t="inlineStr">
        <is>
          <t>Baixo</t>
        </is>
      </c>
      <c r="XH7" s="121" t="inlineStr">
        <is>
          <t>Baixo</t>
        </is>
      </c>
      <c r="XI7" s="121" t="inlineStr">
        <is>
          <t>Baixo</t>
        </is>
      </c>
      <c r="XJ7" s="121" t="inlineStr">
        <is>
          <t>Baixo</t>
        </is>
      </c>
      <c r="XK7" s="121" t="inlineStr">
        <is>
          <t>Baixo</t>
        </is>
      </c>
      <c r="XL7" s="121" t="inlineStr">
        <is>
          <t>Baixo</t>
        </is>
      </c>
      <c r="XM7" s="121" t="inlineStr">
        <is>
          <t>Baixo</t>
        </is>
      </c>
      <c r="XO7" s="121" t="inlineStr">
        <is>
          <t>Baixo</t>
        </is>
      </c>
      <c r="XQ7" s="121" t="inlineStr">
        <is>
          <t>Baixo</t>
        </is>
      </c>
      <c r="XR7" s="224" t="inlineStr">
        <is>
          <t>2</t>
        </is>
      </c>
      <c r="XS7" s="121" t="inlineStr">
        <is>
          <t>Baixo</t>
        </is>
      </c>
      <c r="XT7" s="121" t="inlineStr">
        <is>
          <t>Baixo</t>
        </is>
      </c>
      <c r="XU7" s="121" t="inlineStr">
        <is>
          <t>Baixo</t>
        </is>
      </c>
      <c r="XV7" s="224" t="inlineStr">
        <is>
          <t>2</t>
        </is>
      </c>
      <c r="XW7" s="121" t="inlineStr">
        <is>
          <t>Baixo</t>
        </is>
      </c>
      <c r="XX7" s="121" t="inlineStr">
        <is>
          <t>PP</t>
        </is>
      </c>
      <c r="XY7" s="121" t="inlineStr">
        <is>
          <t>Baixo</t>
        </is>
      </c>
      <c r="XZ7" s="121" t="inlineStr">
        <is>
          <t>Baixo</t>
        </is>
      </c>
      <c r="YA7" s="121" t="inlineStr">
        <is>
          <t>Baixo</t>
        </is>
      </c>
      <c r="YB7" s="121" t="inlineStr">
        <is>
          <t>Baixo</t>
        </is>
      </c>
      <c r="YD7" s="121" t="inlineStr">
        <is>
          <t>Baixo</t>
        </is>
      </c>
      <c r="YF7" s="121" t="inlineStr">
        <is>
          <t>Baixo</t>
        </is>
      </c>
      <c r="YG7" s="121" t="inlineStr">
        <is>
          <t>Baixo</t>
        </is>
      </c>
      <c r="YH7" s="121" t="inlineStr">
        <is>
          <t>Extra Tall</t>
        </is>
      </c>
      <c r="YI7" s="121" t="inlineStr">
        <is>
          <t>Baixo</t>
        </is>
      </c>
      <c r="YJ7" s="121" t="inlineStr">
        <is>
          <t>Extra Long</t>
        </is>
      </c>
      <c r="YK7" s="121" t="inlineStr">
        <is>
          <t>PP</t>
        </is>
      </c>
      <c r="YL7" s="121" t="inlineStr">
        <is>
          <t>PP</t>
        </is>
      </c>
      <c r="YO7" s="121" t="inlineStr">
        <is>
          <t>Borracha</t>
        </is>
      </c>
      <c r="YP7" s="121" t="inlineStr">
        <is>
          <t>Couro</t>
        </is>
      </c>
      <c r="YQ7" s="121" t="inlineStr">
        <is>
          <t>Repelente à água</t>
        </is>
      </c>
      <c r="YR7" s="121" t="inlineStr">
        <is>
          <t>Batismo</t>
        </is>
      </c>
      <c r="YS7" s="121" t="inlineStr">
        <is>
          <t>Anime</t>
        </is>
      </c>
      <c r="YT7" s="121" t="inlineStr">
        <is>
          <t>Moderno</t>
        </is>
      </c>
      <c r="YU7" s="121" t="inlineStr">
        <is>
          <t>Bolso embutido</t>
        </is>
      </c>
      <c r="YW7" s="121" t="inlineStr">
        <is>
          <t>Chevron</t>
        </is>
      </c>
      <c r="YX7" s="121" t="inlineStr">
        <is>
          <t>Artes marciais mistas</t>
        </is>
      </c>
      <c r="YY7" s="121" t="inlineStr">
        <is>
          <t>Austin Dillon</t>
        </is>
      </c>
      <c r="ZA7" s="121" t="inlineStr">
        <is>
          <t>Mumbai Maharathi</t>
        </is>
      </c>
      <c r="ZB7" s="121" t="inlineStr">
        <is>
          <t>BWT Racing Point</t>
        </is>
      </c>
      <c r="ZC7" s="121" t="inlineStr">
        <is>
          <t>Gokulam Kerala FC</t>
        </is>
      </c>
      <c r="ZD7" s="121" t="inlineStr">
        <is>
          <t>Hanshin Tigers</t>
        </is>
      </c>
      <c r="ZE7" s="121" t="inlineStr">
        <is>
          <t>Birmingham City</t>
        </is>
      </c>
      <c r="ZG7" s="121" t="inlineStr">
        <is>
          <t>Forge FC</t>
        </is>
      </c>
      <c r="ZH7" s="121" t="inlineStr">
        <is>
          <t>Atletico Bilbao</t>
        </is>
      </c>
      <c r="ZI7" s="121" t="inlineStr">
        <is>
          <t>Hamilton Tiger-Cats</t>
        </is>
      </c>
      <c r="ZJ7" s="121" t="inlineStr">
        <is>
          <t>Buffalo Braves</t>
        </is>
      </c>
      <c r="ZK7" s="121" t="inlineStr">
        <is>
          <t>Altoona Curve</t>
        </is>
      </c>
      <c r="ZL7" s="121" t="inlineStr">
        <is>
          <t>Atlanta Thrashers</t>
        </is>
      </c>
      <c r="ZM7" s="121" t="inlineStr">
        <is>
          <t>Basquetebol do CSKA de Moscovo</t>
        </is>
      </c>
      <c r="ZN7" s="121" t="inlineStr">
        <is>
          <t>Hyderabad Hunters</t>
        </is>
      </c>
      <c r="ZO7" s="121" t="inlineStr">
        <is>
          <t>CA River Plate</t>
        </is>
      </c>
      <c r="ZP7" s="121" t="inlineStr">
        <is>
          <t>Casa Pia AC</t>
        </is>
      </c>
      <c r="ZQ7" s="121" t="inlineStr">
        <is>
          <t>Chicago Fire</t>
        </is>
      </c>
      <c r="ZR7" s="121" t="inlineStr">
        <is>
          <t>Akron Zips</t>
        </is>
      </c>
      <c r="ZS7" s="121" t="inlineStr">
        <is>
          <t>Arábia Saudita</t>
        </is>
      </c>
      <c r="ZT7" s="121" t="inlineStr">
        <is>
          <t>FC Goa</t>
        </is>
      </c>
      <c r="ZU7" s="121" t="inlineStr">
        <is>
          <t>Alemanha</t>
        </is>
      </c>
      <c r="ZV7" s="121" t="inlineStr">
        <is>
          <t>Club Deportivo Guadalajara - Chivas</t>
        </is>
      </c>
      <c r="ZW7" s="121" t="inlineStr">
        <is>
          <t>AZ Alkmaar</t>
        </is>
      </c>
      <c r="ZY7" s="121" t="inlineStr">
        <is>
          <t>Bayer Leverkusen</t>
        </is>
      </c>
      <c r="ZZ7" s="121" t="inlineStr">
        <is>
          <t>Kansas City Current</t>
        </is>
      </c>
      <c r="AAA7" s="121" t="inlineStr">
        <is>
          <t>Gujarat Fortunegiants</t>
        </is>
      </c>
      <c r="AAC7" s="121" t="inlineStr">
        <is>
          <t>Celtic</t>
        </is>
      </c>
      <c r="AAD7" s="121" t="inlineStr">
        <is>
          <t>AS Saint-Etienne</t>
        </is>
      </c>
      <c r="AAF7" s="121" t="inlineStr">
        <is>
          <t>Bangladesh</t>
        </is>
      </c>
      <c r="AAG7" s="121" t="inlineStr">
        <is>
          <t>Georgia Swarm</t>
        </is>
      </c>
      <c r="AAH7" s="121" t="inlineStr">
        <is>
          <t>Kalinga Lancers</t>
        </is>
      </c>
      <c r="AAI7" s="121" t="inlineStr">
        <is>
          <t>Atalanta</t>
        </is>
      </c>
      <c r="AAJ7" s="121" t="inlineStr">
        <is>
          <t>Chennai Spartans</t>
        </is>
      </c>
      <c r="AAK7" s="121" t="inlineStr">
        <is>
          <t>Blaublitz Akita</t>
        </is>
      </c>
      <c r="AAL7" s="121" t="inlineStr">
        <is>
          <t>Time Holanda</t>
        </is>
      </c>
      <c r="AAM7" s="121" t="inlineStr">
        <is>
          <t>Kings XI Punjab</t>
        </is>
      </c>
      <c r="AAO7" s="121" t="inlineStr">
        <is>
          <t>Boston Patriots</t>
        </is>
      </c>
      <c r="AAP7" s="121" t="inlineStr">
        <is>
          <t>Alex Perez</t>
        </is>
      </c>
      <c r="AAQ7" s="121" t="inlineStr">
        <is>
          <t>AOMORI WAT'S</t>
        </is>
      </c>
      <c r="AAR7" s="121" t="inlineStr">
        <is>
          <t>Cleveland Rockers</t>
        </is>
      </c>
      <c r="AAS7" s="121" t="inlineStr">
        <is>
          <t>Boston Beaneaters</t>
        </is>
      </c>
      <c r="AAU7" s="121" t="inlineStr">
        <is>
          <t>Polegadas</t>
        </is>
      </c>
      <c r="AAV7" s="121" t="inlineStr">
        <is>
          <t>Botão</t>
        </is>
      </c>
      <c r="AAW7" s="121" t="inlineStr">
        <is>
          <t>Todas as estações</t>
        </is>
      </c>
      <c r="AAX7" s="121" t="inlineStr">
        <is>
          <t>Manga bispo</t>
        </is>
      </c>
      <c r="AAY7" s="121" t="inlineStr">
        <is>
          <t>Botão de pressão</t>
        </is>
      </c>
      <c r="AAZ7" s="121" t="inlineStr">
        <is>
          <t>Capa</t>
        </is>
      </c>
      <c r="ABA7" s="121" t="inlineStr">
        <is>
          <t>Lavagem a Laser</t>
        </is>
      </c>
      <c r="ABB7" s="121" t="inlineStr">
        <is>
          <t>TAMANHO/COR</t>
        </is>
      </c>
      <c r="ABE7" s="121" t="inlineStr">
        <is>
          <t>Chumbo-ácido selado</t>
        </is>
      </c>
      <c r="ABF7" s="121" t="inlineStr">
        <is>
          <t>Onças</t>
        </is>
      </c>
      <c r="ABG7" s="121" t="inlineStr">
        <is>
          <t>AA</t>
        </is>
      </c>
      <c r="ABH7" s="121" t="inlineStr">
        <is>
          <t>Miliampere Segundo (mAs)</t>
        </is>
      </c>
      <c r="ABJ7" s="121" t="inlineStr">
        <is>
          <t>ounces</t>
        </is>
      </c>
      <c r="ABL7" s="121" t="inlineStr">
        <is>
          <t>not_applicable</t>
        </is>
      </c>
      <c r="ABO7" s="121" t="inlineStr">
        <is>
          <t>men</t>
        </is>
      </c>
    </row>
    <row r="8" ht="15" customHeight="1" s="122">
      <c r="A8" s="121" t="inlineStr">
        <is>
          <t>premier_badminton_league</t>
        </is>
      </c>
      <c r="B8" s="121" t="inlineStr">
        <is>
          <t>premier_badminton_league</t>
        </is>
      </c>
      <c r="E8" s="121" t="inlineStr">
        <is>
          <t>Isento de GTIN</t>
        </is>
      </c>
      <c r="N8" s="224" t="inlineStr">
        <is>
          <t>05</t>
        </is>
      </c>
      <c r="O8" s="224" t="inlineStr">
        <is>
          <t>4</t>
        </is>
      </c>
      <c r="R8" s="121" t="inlineStr">
        <is>
          <t>500 - ICMS cobrado anteriormente por substituição tributária (substituído) ou por antecipação.</t>
        </is>
      </c>
      <c r="S8" s="121" t="inlineStr">
        <is>
          <t>SEFAZ</t>
        </is>
      </c>
      <c r="U8" s="121" t="inlineStr">
        <is>
          <t>Noite</t>
        </is>
      </c>
      <c r="V8" s="121" t="inlineStr">
        <is>
          <t>Clássico</t>
        </is>
      </c>
      <c r="W8" s="121" t="inlineStr">
        <is>
          <t>criança-unissex</t>
        </is>
      </c>
      <c r="AB8" s="121" t="inlineStr">
        <is>
          <t>Numeric GO</t>
        </is>
      </c>
      <c r="AD8" s="121" t="inlineStr">
        <is>
          <t>Alpha JASPO</t>
        </is>
      </c>
      <c r="AE8" s="121" t="inlineStr">
        <is>
          <t>Numeric GO</t>
        </is>
      </c>
      <c r="AG8" s="121" t="inlineStr">
        <is>
          <t>Alpha JASPO</t>
        </is>
      </c>
      <c r="AH8" s="121" t="inlineStr">
        <is>
          <t>Numeric GO</t>
        </is>
      </c>
      <c r="AI8" s="121" t="inlineStr">
        <is>
          <t>Numeric GO</t>
        </is>
      </c>
      <c r="AJ8" s="121" t="inlineStr">
        <is>
          <t>Numeric GO</t>
        </is>
      </c>
      <c r="AK8" s="121" t="inlineStr">
        <is>
          <t>Alpha JASPO</t>
        </is>
      </c>
      <c r="AO8" s="121" t="inlineStr">
        <is>
          <t>Numeric GO</t>
        </is>
      </c>
      <c r="AT8" s="121" t="inlineStr">
        <is>
          <t>Numeric GO</t>
        </is>
      </c>
      <c r="AX8" s="121" t="inlineStr">
        <is>
          <t>Numeric GO</t>
        </is>
      </c>
      <c r="BC8" s="121" t="inlineStr">
        <is>
          <t>Alpha JASPO</t>
        </is>
      </c>
      <c r="BH8" s="121" t="inlineStr">
        <is>
          <t>Numeric GO</t>
        </is>
      </c>
      <c r="BI8" s="121" t="inlineStr">
        <is>
          <t>Alpha JASPO</t>
        </is>
      </c>
      <c r="BO8" s="121" t="inlineStr">
        <is>
          <t>Numeric GO</t>
        </is>
      </c>
      <c r="BP8" s="121" t="inlineStr">
        <is>
          <t>Numeric GO</t>
        </is>
      </c>
      <c r="BR8" s="121" t="inlineStr">
        <is>
          <t>Numeric GO</t>
        </is>
      </c>
      <c r="BS8" s="121" t="inlineStr">
        <is>
          <t>Alpha JASPO</t>
        </is>
      </c>
      <c r="BT8" s="121" t="inlineStr">
        <is>
          <t>9 Meses</t>
        </is>
      </c>
      <c r="BU8" s="121" t="inlineStr">
        <is>
          <t>9 Meses</t>
        </is>
      </c>
      <c r="BV8" s="121" t="inlineStr">
        <is>
          <t>9 Meses</t>
        </is>
      </c>
      <c r="BW8" s="121" t="inlineStr">
        <is>
          <t>6 Meses</t>
        </is>
      </c>
      <c r="BX8" s="121" t="inlineStr">
        <is>
          <t>4 Anos</t>
        </is>
      </c>
      <c r="BY8" s="121" t="inlineStr">
        <is>
          <t>6 Meses</t>
        </is>
      </c>
      <c r="BZ8" s="224" t="inlineStr">
        <is>
          <t>80</t>
        </is>
      </c>
      <c r="CA8" s="121" t="inlineStr">
        <is>
          <t>2XS</t>
        </is>
      </c>
      <c r="CB8" s="121" t="inlineStr">
        <is>
          <t>3X-Small</t>
        </is>
      </c>
      <c r="CC8" s="121" t="inlineStr">
        <is>
          <t>9 Meses</t>
        </is>
      </c>
      <c r="CD8" s="121" t="inlineStr">
        <is>
          <t>9 Meses</t>
        </is>
      </c>
      <c r="CE8" s="121" t="inlineStr">
        <is>
          <t>9 Meses</t>
        </is>
      </c>
      <c r="CF8" s="121" t="inlineStr">
        <is>
          <t>SSS</t>
        </is>
      </c>
      <c r="CG8" s="224" t="inlineStr">
        <is>
          <t>74</t>
        </is>
      </c>
      <c r="CH8" s="224" t="inlineStr">
        <is>
          <t>74</t>
        </is>
      </c>
      <c r="CI8" s="224" t="inlineStr">
        <is>
          <t>66</t>
        </is>
      </c>
      <c r="CJ8" s="121" t="inlineStr">
        <is>
          <t>9 Meses</t>
        </is>
      </c>
      <c r="CK8" s="121" t="inlineStr">
        <is>
          <t>M</t>
        </is>
      </c>
      <c r="CL8" s="224" t="inlineStr">
        <is>
          <t>60</t>
        </is>
      </c>
      <c r="CM8" s="224" t="inlineStr">
        <is>
          <t>4</t>
        </is>
      </c>
      <c r="CN8" s="224" t="inlineStr">
        <is>
          <t>19</t>
        </is>
      </c>
      <c r="CO8" s="121" t="inlineStr">
        <is>
          <t>6 Meses</t>
        </is>
      </c>
      <c r="CQ8" s="224" t="inlineStr">
        <is>
          <t>60</t>
        </is>
      </c>
      <c r="CR8" s="224" t="inlineStr">
        <is>
          <t>74</t>
        </is>
      </c>
      <c r="CS8" s="224" t="inlineStr">
        <is>
          <t>38</t>
        </is>
      </c>
      <c r="CT8" s="224" t="inlineStr">
        <is>
          <t>3</t>
        </is>
      </c>
      <c r="CU8" s="224" t="inlineStr">
        <is>
          <t>60</t>
        </is>
      </c>
      <c r="CV8" s="224" t="inlineStr">
        <is>
          <t>19</t>
        </is>
      </c>
      <c r="CX8" s="224" t="inlineStr">
        <is>
          <t>60</t>
        </is>
      </c>
      <c r="CY8" s="224" t="inlineStr">
        <is>
          <t>60</t>
        </is>
      </c>
      <c r="CZ8" s="224" t="inlineStr">
        <is>
          <t>3</t>
        </is>
      </c>
      <c r="DA8" s="224" t="inlineStr">
        <is>
          <t>20</t>
        </is>
      </c>
      <c r="DC8" s="121" t="inlineStr">
        <is>
          <t>2XS</t>
        </is>
      </c>
      <c r="DD8" s="121" t="inlineStr">
        <is>
          <t>3X-Small</t>
        </is>
      </c>
      <c r="DE8" s="121" t="inlineStr">
        <is>
          <t>6 Meses</t>
        </is>
      </c>
      <c r="DF8" s="121" t="inlineStr">
        <is>
          <t>3X-Small</t>
        </is>
      </c>
      <c r="DG8" s="121" t="inlineStr">
        <is>
          <t>3X-Small</t>
        </is>
      </c>
      <c r="DH8" s="121" t="inlineStr">
        <is>
          <t>4 Anos</t>
        </is>
      </c>
      <c r="DI8" s="121" t="inlineStr">
        <is>
          <t>4 Anos</t>
        </is>
      </c>
      <c r="DJ8" s="121" t="inlineStr">
        <is>
          <t>6 Anos</t>
        </is>
      </c>
      <c r="DL8" s="121" t="inlineStr">
        <is>
          <t>12 Meses</t>
        </is>
      </c>
      <c r="DM8" s="224" t="inlineStr">
        <is>
          <t>60</t>
        </is>
      </c>
      <c r="DN8" s="121" t="inlineStr">
        <is>
          <t>6 Meses</t>
        </is>
      </c>
      <c r="DO8" s="121" t="inlineStr">
        <is>
          <t>4 Anos</t>
        </is>
      </c>
      <c r="DP8" s="121" t="inlineStr">
        <is>
          <t>3X-Small</t>
        </is>
      </c>
      <c r="DQ8" s="224" t="inlineStr">
        <is>
          <t>20</t>
        </is>
      </c>
      <c r="DR8" s="121" t="inlineStr">
        <is>
          <t>0 Meses</t>
        </is>
      </c>
      <c r="DT8" s="121" t="inlineStr">
        <is>
          <t>4 Go</t>
        </is>
      </c>
      <c r="DU8" s="121" t="inlineStr">
        <is>
          <t>9 Meses</t>
        </is>
      </c>
      <c r="DV8" s="224" t="inlineStr">
        <is>
          <t>12</t>
        </is>
      </c>
      <c r="DW8" s="121" t="inlineStr">
        <is>
          <t>3X-Small</t>
        </is>
      </c>
      <c r="DX8" s="121" t="inlineStr">
        <is>
          <t>3X-Small</t>
        </is>
      </c>
      <c r="DY8" s="121" t="inlineStr">
        <is>
          <t>3X-Small</t>
        </is>
      </c>
      <c r="DZ8" s="121" t="inlineStr">
        <is>
          <t>4 meses</t>
        </is>
      </c>
      <c r="EA8" s="121" t="inlineStr">
        <is>
          <t>2XS</t>
        </is>
      </c>
      <c r="EB8" s="224" t="inlineStr">
        <is>
          <t>74</t>
        </is>
      </c>
      <c r="EC8" s="121" t="inlineStr">
        <is>
          <t>3X</t>
        </is>
      </c>
      <c r="ED8" s="121" t="inlineStr">
        <is>
          <t>9 Meses</t>
        </is>
      </c>
      <c r="EE8" s="121" t="inlineStr">
        <is>
          <t>9 Meses</t>
        </is>
      </c>
      <c r="EF8" s="121" t="inlineStr">
        <is>
          <t>6 Meses</t>
        </is>
      </c>
      <c r="EG8" s="121" t="inlineStr">
        <is>
          <t>4 Anos</t>
        </is>
      </c>
      <c r="EH8" s="224" t="inlineStr">
        <is>
          <t>74</t>
        </is>
      </c>
      <c r="EJ8" s="121" t="inlineStr">
        <is>
          <t>4 Anos</t>
        </is>
      </c>
      <c r="EK8" s="121" t="inlineStr">
        <is>
          <t>0X</t>
        </is>
      </c>
      <c r="EL8" s="121" t="inlineStr">
        <is>
          <t>9 Meses</t>
        </is>
      </c>
      <c r="EM8" s="224" t="inlineStr">
        <is>
          <t>74</t>
        </is>
      </c>
      <c r="EN8" s="121" t="inlineStr">
        <is>
          <t>9 Meses</t>
        </is>
      </c>
      <c r="EO8" s="121" t="inlineStr">
        <is>
          <t>9 Meses</t>
        </is>
      </c>
      <c r="EP8" s="121" t="inlineStr">
        <is>
          <t>9 Meses</t>
        </is>
      </c>
      <c r="EQ8" s="121" t="inlineStr">
        <is>
          <t>6 Meses</t>
        </is>
      </c>
      <c r="ER8" s="121" t="inlineStr">
        <is>
          <t>9 Meses</t>
        </is>
      </c>
      <c r="ES8" s="121" t="inlineStr">
        <is>
          <t>6 Meses</t>
        </is>
      </c>
      <c r="ET8" s="121" t="inlineStr">
        <is>
          <t>4 Anos</t>
        </is>
      </c>
      <c r="EU8" s="224" t="inlineStr">
        <is>
          <t>74</t>
        </is>
      </c>
      <c r="EV8" s="121" t="inlineStr">
        <is>
          <t>6 Meses</t>
        </is>
      </c>
      <c r="EW8" s="224" t="inlineStr">
        <is>
          <t>80</t>
        </is>
      </c>
      <c r="EX8" s="121" t="inlineStr">
        <is>
          <t>2XS</t>
        </is>
      </c>
      <c r="EY8" s="121" t="inlineStr">
        <is>
          <t>3X-Small</t>
        </is>
      </c>
      <c r="FA8" s="121" t="inlineStr">
        <is>
          <t>9 Meses</t>
        </is>
      </c>
      <c r="FB8" s="121" t="inlineStr">
        <is>
          <t>9 Meses</t>
        </is>
      </c>
      <c r="FC8" s="121" t="inlineStr">
        <is>
          <t>9 Meses</t>
        </is>
      </c>
      <c r="FD8" s="121" t="inlineStr">
        <is>
          <t>SSS</t>
        </is>
      </c>
      <c r="FE8" s="224" t="inlineStr">
        <is>
          <t>74</t>
        </is>
      </c>
      <c r="FF8" s="121" t="inlineStr">
        <is>
          <t>4 Anos</t>
        </is>
      </c>
      <c r="FG8" s="224" t="inlineStr">
        <is>
          <t>74</t>
        </is>
      </c>
      <c r="FH8" s="224" t="inlineStr">
        <is>
          <t>66</t>
        </is>
      </c>
      <c r="FI8" s="121" t="inlineStr">
        <is>
          <t>9 Meses</t>
        </is>
      </c>
      <c r="FJ8" s="224" t="inlineStr">
        <is>
          <t>60</t>
        </is>
      </c>
      <c r="FK8" s="224" t="inlineStr">
        <is>
          <t>4</t>
        </is>
      </c>
      <c r="FL8" s="224" t="inlineStr">
        <is>
          <t>19</t>
        </is>
      </c>
      <c r="FM8" s="121" t="inlineStr">
        <is>
          <t>6 Meses</t>
        </is>
      </c>
      <c r="FO8" s="224" t="inlineStr">
        <is>
          <t>60</t>
        </is>
      </c>
      <c r="FP8" s="121" t="inlineStr">
        <is>
          <t>3X-Small</t>
        </is>
      </c>
      <c r="FQ8" s="224" t="inlineStr">
        <is>
          <t>74</t>
        </is>
      </c>
      <c r="FR8" s="224" t="inlineStr">
        <is>
          <t>38</t>
        </is>
      </c>
      <c r="FS8" s="224" t="inlineStr">
        <is>
          <t>3</t>
        </is>
      </c>
      <c r="FT8" s="224" t="inlineStr">
        <is>
          <t>60</t>
        </is>
      </c>
      <c r="FU8" s="224" t="inlineStr">
        <is>
          <t>19</t>
        </is>
      </c>
      <c r="FW8" s="224" t="inlineStr">
        <is>
          <t>60</t>
        </is>
      </c>
      <c r="FX8" s="224" t="inlineStr">
        <is>
          <t>60</t>
        </is>
      </c>
      <c r="FY8" s="224" t="inlineStr">
        <is>
          <t>3</t>
        </is>
      </c>
      <c r="FZ8" s="224" t="inlineStr">
        <is>
          <t>20</t>
        </is>
      </c>
      <c r="GB8" s="121" t="inlineStr">
        <is>
          <t>2XS</t>
        </is>
      </c>
      <c r="GC8" s="121" t="inlineStr">
        <is>
          <t>3X-Small</t>
        </is>
      </c>
      <c r="GD8" s="121" t="inlineStr">
        <is>
          <t>6 Meses</t>
        </is>
      </c>
      <c r="GE8" s="121" t="inlineStr">
        <is>
          <t>3X-Small</t>
        </is>
      </c>
      <c r="GF8" s="121" t="inlineStr">
        <is>
          <t>3X-Small</t>
        </is>
      </c>
      <c r="GG8" s="121" t="inlineStr">
        <is>
          <t>4 Anos</t>
        </is>
      </c>
      <c r="GH8" s="121" t="inlineStr">
        <is>
          <t>4 Anos</t>
        </is>
      </c>
      <c r="GI8" s="121" t="inlineStr">
        <is>
          <t>6 Anos</t>
        </is>
      </c>
      <c r="GK8" s="121" t="inlineStr">
        <is>
          <t>12 Meses</t>
        </is>
      </c>
      <c r="GL8" s="224" t="inlineStr">
        <is>
          <t>60</t>
        </is>
      </c>
      <c r="GM8" s="121" t="inlineStr">
        <is>
          <t>6 Meses</t>
        </is>
      </c>
      <c r="GN8" s="121" t="inlineStr">
        <is>
          <t>4 Anos</t>
        </is>
      </c>
      <c r="GO8" s="121" t="inlineStr">
        <is>
          <t>3X-Small</t>
        </is>
      </c>
      <c r="GP8" s="224" t="inlineStr">
        <is>
          <t>20</t>
        </is>
      </c>
      <c r="GQ8" s="121" t="inlineStr">
        <is>
          <t>0 Meses</t>
        </is>
      </c>
      <c r="GS8" s="121" t="inlineStr">
        <is>
          <t>4 Go</t>
        </is>
      </c>
      <c r="GT8" s="121" t="inlineStr">
        <is>
          <t>9 Meses</t>
        </is>
      </c>
      <c r="GU8" s="224" t="inlineStr">
        <is>
          <t>12</t>
        </is>
      </c>
      <c r="GV8" s="121" t="inlineStr">
        <is>
          <t>3X-Small</t>
        </is>
      </c>
      <c r="GW8" s="121" t="inlineStr">
        <is>
          <t>3X-Small</t>
        </is>
      </c>
      <c r="GX8" s="121" t="inlineStr">
        <is>
          <t>4 meses</t>
        </is>
      </c>
      <c r="GY8" s="121" t="inlineStr">
        <is>
          <t>2XS</t>
        </is>
      </c>
      <c r="GZ8" s="121" t="inlineStr">
        <is>
          <t>3X</t>
        </is>
      </c>
      <c r="HA8" s="121" t="inlineStr">
        <is>
          <t>4 Anos</t>
        </is>
      </c>
      <c r="HB8" s="121" t="inlineStr">
        <is>
          <t>0X</t>
        </is>
      </c>
      <c r="HD8" s="121" t="inlineStr">
        <is>
          <t>Plus Size</t>
        </is>
      </c>
      <c r="HE8" s="121" t="inlineStr">
        <is>
          <t>Plus Size</t>
        </is>
      </c>
      <c r="HF8" s="121" t="inlineStr">
        <is>
          <t>Plus Size</t>
        </is>
      </c>
      <c r="HH8" s="121" t="inlineStr">
        <is>
          <t>Plus Size</t>
        </is>
      </c>
      <c r="HL8" s="121" t="inlineStr">
        <is>
          <t>Plus Size</t>
        </is>
      </c>
      <c r="HN8" s="121" t="inlineStr">
        <is>
          <t>Plus Size</t>
        </is>
      </c>
      <c r="HQ8" s="121" t="inlineStr">
        <is>
          <t>Plus Size</t>
        </is>
      </c>
      <c r="HT8" s="121" t="inlineStr">
        <is>
          <t>Plus Size</t>
        </is>
      </c>
      <c r="HX8" s="121" t="inlineStr">
        <is>
          <t>Plus Size</t>
        </is>
      </c>
      <c r="HY8" s="121" t="inlineStr">
        <is>
          <t>Plus Size</t>
        </is>
      </c>
      <c r="IB8" s="121" t="inlineStr">
        <is>
          <t>Plus Size</t>
        </is>
      </c>
      <c r="IC8" s="121" t="inlineStr">
        <is>
          <t>Plus Size</t>
        </is>
      </c>
      <c r="IH8" s="121" t="inlineStr">
        <is>
          <t>Plus Size</t>
        </is>
      </c>
      <c r="II8" s="121" t="inlineStr">
        <is>
          <t>Plus Size</t>
        </is>
      </c>
      <c r="IQ8" s="121" t="inlineStr">
        <is>
          <t>Plus Size</t>
        </is>
      </c>
      <c r="IR8" s="121" t="inlineStr">
        <is>
          <t>Plus Size</t>
        </is>
      </c>
      <c r="IS8" s="121" t="inlineStr">
        <is>
          <t>BE</t>
        </is>
      </c>
      <c r="IT8" s="121" t="inlineStr">
        <is>
          <t>P</t>
        </is>
      </c>
      <c r="IX8" s="121" t="inlineStr">
        <is>
          <t>Pequeno</t>
        </is>
      </c>
      <c r="IZ8" s="121" t="inlineStr">
        <is>
          <t>Tall</t>
        </is>
      </c>
      <c r="JA8" s="121" t="inlineStr">
        <is>
          <t>Pequeno</t>
        </is>
      </c>
      <c r="JD8" s="121" t="inlineStr">
        <is>
          <t>Pequeno</t>
        </is>
      </c>
      <c r="JF8" s="121" t="inlineStr">
        <is>
          <t>Pequeno</t>
        </is>
      </c>
      <c r="JL8" s="224" t="inlineStr">
        <is>
          <t>3</t>
        </is>
      </c>
      <c r="JO8" s="121" t="inlineStr">
        <is>
          <t>Pequeno</t>
        </is>
      </c>
      <c r="JP8" s="224" t="inlineStr">
        <is>
          <t>3</t>
        </is>
      </c>
      <c r="JR8" s="121" t="inlineStr">
        <is>
          <t>P</t>
        </is>
      </c>
      <c r="KA8" s="121" t="inlineStr">
        <is>
          <t>Pequeno</t>
        </is>
      </c>
      <c r="KD8" s="121" t="inlineStr">
        <is>
          <t>Tall</t>
        </is>
      </c>
      <c r="KE8" s="121" t="inlineStr">
        <is>
          <t>P</t>
        </is>
      </c>
      <c r="KF8" s="121" t="inlineStr">
        <is>
          <t>P</t>
        </is>
      </c>
      <c r="KI8" s="224" t="inlineStr">
        <is>
          <t>6</t>
        </is>
      </c>
      <c r="KJ8" s="121" t="inlineStr">
        <is>
          <t>Camurça sintética</t>
        </is>
      </c>
      <c r="KK8" s="121" t="inlineStr">
        <is>
          <t>Chevron</t>
        </is>
      </c>
      <c r="KL8" s="121" t="inlineStr">
        <is>
          <t>Grande</t>
        </is>
      </c>
      <c r="KM8" s="121" t="inlineStr">
        <is>
          <t>Bronze</t>
        </is>
      </c>
      <c r="KN8" s="121" t="inlineStr">
        <is>
          <t>Comprimento extra longo</t>
        </is>
      </c>
      <c r="KO8" s="121" t="inlineStr">
        <is>
          <t>Diamante</t>
        </is>
      </c>
      <c r="KP8" s="121" t="inlineStr">
        <is>
          <t>Casamento</t>
        </is>
      </c>
      <c r="KQ8" s="121" t="inlineStr">
        <is>
          <t>Animais</t>
        </is>
      </c>
      <c r="KR8" s="121" t="inlineStr">
        <is>
          <t>Justo</t>
        </is>
      </c>
      <c r="KS8" s="121" t="inlineStr">
        <is>
          <t>Bolso de fenda</t>
        </is>
      </c>
      <c r="KV8" s="121" t="inlineStr">
        <is>
          <t>ALGAR</t>
        </is>
      </c>
      <c r="KW8" s="121" t="inlineStr">
        <is>
          <t>Pés</t>
        </is>
      </c>
      <c r="KX8" s="121" t="inlineStr">
        <is>
          <t>Pés</t>
        </is>
      </c>
      <c r="KY8" s="121" t="inlineStr">
        <is>
          <t>Pés</t>
        </is>
      </c>
      <c r="KZ8" s="121" t="inlineStr">
        <is>
          <t>Pés</t>
        </is>
      </c>
      <c r="LA8" s="121" t="inlineStr">
        <is>
          <t>Pés</t>
        </is>
      </c>
      <c r="LB8" s="121" t="inlineStr">
        <is>
          <t>Pés</t>
        </is>
      </c>
      <c r="LC8" s="121" t="inlineStr">
        <is>
          <t>Picowatts</t>
        </is>
      </c>
      <c r="LD8" s="121" t="inlineStr">
        <is>
          <t>TB</t>
        </is>
      </c>
      <c r="LE8" s="121" t="inlineStr">
        <is>
          <t>Corações</t>
        </is>
      </c>
      <c r="LF8" s="121" t="inlineStr">
        <is>
          <t>Millirad</t>
        </is>
      </c>
      <c r="LG8" s="121" t="inlineStr">
        <is>
          <t>Copa do Mundo de Futebol</t>
        </is>
      </c>
      <c r="LH8" s="121" t="inlineStr">
        <is>
          <t>Bobby Labonte</t>
        </is>
      </c>
      <c r="LJ8" s="121" t="inlineStr">
        <is>
          <t>NCR Punjab Royals</t>
        </is>
      </c>
      <c r="LK8" s="121" t="inlineStr">
        <is>
          <t>Haas F1 Team</t>
        </is>
      </c>
      <c r="LL8" s="121" t="inlineStr">
        <is>
          <t>Indian Arrows</t>
        </is>
      </c>
      <c r="LM8" s="121" t="inlineStr">
        <is>
          <t>Hiroshima Toyo Carp</t>
        </is>
      </c>
      <c r="LN8" s="121" t="inlineStr">
        <is>
          <t>Blackburn Rovers</t>
        </is>
      </c>
      <c r="LP8" s="121" t="inlineStr">
        <is>
          <t>HFX Wanderers FC</t>
        </is>
      </c>
      <c r="LQ8" s="121" t="inlineStr">
        <is>
          <t>Atletico Madrid</t>
        </is>
      </c>
      <c r="LR8" s="121" t="inlineStr">
        <is>
          <t>Montreal Alouettes</t>
        </is>
      </c>
      <c r="LS8" s="121" t="inlineStr">
        <is>
          <t>Charlotte Hornets</t>
        </is>
      </c>
      <c r="LT8" s="121" t="inlineStr">
        <is>
          <t>Arkansas Travelers</t>
        </is>
      </c>
      <c r="LU8" s="121" t="inlineStr">
        <is>
          <t>Boston Bruins</t>
        </is>
      </c>
      <c r="LV8" s="121" t="inlineStr">
        <is>
          <t>BC Khimki</t>
        </is>
      </c>
      <c r="LW8" s="121" t="inlineStr">
        <is>
          <t>Mumbai Rockets</t>
        </is>
      </c>
      <c r="LX8" s="121" t="inlineStr">
        <is>
          <t>Club Atlético River Plate</t>
        </is>
      </c>
      <c r="LY8" s="121" t="inlineStr">
        <is>
          <t>CD Santa Clara</t>
        </is>
      </c>
      <c r="LZ8" s="121" t="inlineStr">
        <is>
          <t>Colorado Rapids</t>
        </is>
      </c>
      <c r="MA8" s="121" t="inlineStr">
        <is>
          <t>Alabama A&amp;M Bulldogs</t>
        </is>
      </c>
      <c r="MB8" s="121" t="inlineStr">
        <is>
          <t>Argentina</t>
        </is>
      </c>
      <c r="MC8" s="121" t="inlineStr">
        <is>
          <t>Hyderabad FC</t>
        </is>
      </c>
      <c r="MD8" s="121" t="inlineStr">
        <is>
          <t>Andorra</t>
        </is>
      </c>
      <c r="ME8" s="121" t="inlineStr">
        <is>
          <t>Club Deportivo Social e Cultural - Cruz Azul</t>
        </is>
      </c>
      <c r="MF8" s="121" t="inlineStr">
        <is>
          <t>De Graafschap</t>
        </is>
      </c>
      <c r="MH8" s="121" t="inlineStr">
        <is>
          <t>Bayern de Munique</t>
        </is>
      </c>
      <c r="MI8" s="121" t="inlineStr">
        <is>
          <t>NJ/NY Gotham FC</t>
        </is>
      </c>
      <c r="MJ8" s="121" t="inlineStr">
        <is>
          <t>Haryana Steelers</t>
        </is>
      </c>
      <c r="ML8" s="121" t="inlineStr">
        <is>
          <t>Dundee</t>
        </is>
      </c>
      <c r="MM8" s="121" t="inlineStr">
        <is>
          <t>Auxerre</t>
        </is>
      </c>
      <c r="MO8" s="121" t="inlineStr">
        <is>
          <t>Índia</t>
        </is>
      </c>
      <c r="MP8" s="121" t="inlineStr">
        <is>
          <t>Halifax Thunderbirds</t>
        </is>
      </c>
      <c r="MQ8" s="121" t="inlineStr">
        <is>
          <t>Ranchi Rays</t>
        </is>
      </c>
      <c r="MR8" s="121" t="inlineStr">
        <is>
          <t>Bari</t>
        </is>
      </c>
      <c r="MS8" s="121" t="inlineStr">
        <is>
          <t>Kochi Blue Spikers</t>
        </is>
      </c>
      <c r="MT8" s="121" t="inlineStr">
        <is>
          <t>Cerezo Osaka</t>
        </is>
      </c>
      <c r="MU8" s="121" t="inlineStr">
        <is>
          <t>Time Japão</t>
        </is>
      </c>
      <c r="MV8" s="121" t="inlineStr">
        <is>
          <t>Kolkata Knight Riders</t>
        </is>
      </c>
      <c r="MX8" s="121" t="inlineStr">
        <is>
          <t>Boston Redskins</t>
        </is>
      </c>
      <c r="MY8" s="121" t="inlineStr">
        <is>
          <t>Alexa Grasso</t>
        </is>
      </c>
      <c r="MZ8" s="121" t="inlineStr">
        <is>
          <t>BAMBITIOUS NARA</t>
        </is>
      </c>
      <c r="NA8" s="121" t="inlineStr">
        <is>
          <t>Connecticut Sun</t>
        </is>
      </c>
      <c r="NB8" s="121" t="inlineStr">
        <is>
          <t>Boston Beans</t>
        </is>
      </c>
      <c r="ND8" s="121" t="inlineStr">
        <is>
          <t>Com folhos</t>
        </is>
      </c>
      <c r="NE8" s="121" t="inlineStr">
        <is>
          <t>Gola com capuz</t>
        </is>
      </c>
      <c r="NF8" s="121" t="inlineStr">
        <is>
          <t>Andorra</t>
        </is>
      </c>
      <c r="NG8" s="121" t="inlineStr">
        <is>
          <t>Inverno</t>
        </is>
      </c>
      <c r="NH8" s="121" t="inlineStr">
        <is>
          <t>Manga de sino</t>
        </is>
      </c>
      <c r="NI8" s="121" t="inlineStr">
        <is>
          <t>Gancho e olho</t>
        </is>
      </c>
      <c r="NJ8" s="121" t="inlineStr">
        <is>
          <t>Xaile</t>
        </is>
      </c>
      <c r="NL8" s="121" t="inlineStr">
        <is>
          <t>Bainha com fita</t>
        </is>
      </c>
      <c r="NO8" s="121" t="inlineStr">
        <is>
          <t>TEAM_NAME/ATHLETE/SIZE</t>
        </is>
      </c>
      <c r="NP8" s="121" t="inlineStr">
        <is>
          <t>Albânia</t>
        </is>
      </c>
      <c r="NQ8" s="121" t="inlineStr">
        <is>
          <t>Outro</t>
        </is>
      </c>
      <c r="NR8" s="121" t="inlineStr">
        <is>
          <t>Inflamável</t>
        </is>
      </c>
      <c r="NT8" s="121" t="inlineStr">
        <is>
          <t>Libras</t>
        </is>
      </c>
      <c r="NW8" s="121" t="inlineStr">
        <is>
          <t>EUH031</t>
        </is>
      </c>
      <c r="NX8" s="121" t="inlineStr">
        <is>
          <t>Pés</t>
        </is>
      </c>
      <c r="NY8" s="121" t="inlineStr">
        <is>
          <t>Pés</t>
        </is>
      </c>
      <c r="NZ8" s="121" t="inlineStr">
        <is>
          <t>Pés</t>
        </is>
      </c>
      <c r="OA8" s="121" t="inlineStr">
        <is>
          <t>Libras</t>
        </is>
      </c>
      <c r="OB8" s="121" t="inlineStr">
        <is>
          <t>Libras</t>
        </is>
      </c>
      <c r="OE8" s="121" t="inlineStr">
        <is>
          <t>Fenda</t>
        </is>
      </c>
      <c r="OF8" s="121" t="inlineStr">
        <is>
          <t>500 - ICMS cobrado anteriormente por substituição tributária (substituído) ou por antecipação.</t>
        </is>
      </c>
      <c r="OG8" s="121" t="inlineStr">
        <is>
          <t>Cordão de arrasto</t>
        </is>
      </c>
      <c r="OH8" s="121" t="inlineStr">
        <is>
          <t>Formal</t>
        </is>
      </c>
      <c r="OI8" s="121" t="inlineStr">
        <is>
          <t>Casaco cocoon</t>
        </is>
      </c>
      <c r="OK8" s="121" t="inlineStr">
        <is>
          <t>Numeric GO</t>
        </is>
      </c>
      <c r="OM8" s="121" t="inlineStr">
        <is>
          <t>Alpha JASPO</t>
        </is>
      </c>
      <c r="ON8" s="121" t="inlineStr">
        <is>
          <t>Numeric GO</t>
        </is>
      </c>
      <c r="OP8" s="121" t="inlineStr">
        <is>
          <t>Alpha JASPO</t>
        </is>
      </c>
      <c r="OQ8" s="121" t="inlineStr">
        <is>
          <t>Numeric GO</t>
        </is>
      </c>
      <c r="OR8" s="121" t="inlineStr">
        <is>
          <t>Numeric GO</t>
        </is>
      </c>
      <c r="OS8" s="121" t="inlineStr">
        <is>
          <t>Numeric GO</t>
        </is>
      </c>
      <c r="OT8" s="121" t="inlineStr">
        <is>
          <t>Alpha JASPO</t>
        </is>
      </c>
      <c r="OX8" s="121" t="inlineStr">
        <is>
          <t>Numeric GO</t>
        </is>
      </c>
      <c r="PC8" s="121" t="inlineStr">
        <is>
          <t>Numeric GO</t>
        </is>
      </c>
      <c r="PG8" s="121" t="inlineStr">
        <is>
          <t>Numeric GO</t>
        </is>
      </c>
      <c r="PL8" s="121" t="inlineStr">
        <is>
          <t>Alpha JASPO</t>
        </is>
      </c>
      <c r="PQ8" s="121" t="inlineStr">
        <is>
          <t>Numeric GO</t>
        </is>
      </c>
      <c r="PR8" s="121" t="inlineStr">
        <is>
          <t>Alpha JASPO</t>
        </is>
      </c>
      <c r="PX8" s="121" t="inlineStr">
        <is>
          <t>Numeric GO</t>
        </is>
      </c>
      <c r="PY8" s="121" t="inlineStr">
        <is>
          <t>Numeric GO</t>
        </is>
      </c>
      <c r="QA8" s="121" t="inlineStr">
        <is>
          <t>Numeric GO</t>
        </is>
      </c>
      <c r="QB8" s="121" t="inlineStr">
        <is>
          <t>Alpha JASPO</t>
        </is>
      </c>
      <c r="QC8" s="121" t="inlineStr">
        <is>
          <t>9 Meses</t>
        </is>
      </c>
      <c r="QD8" s="121" t="inlineStr">
        <is>
          <t>9 Meses</t>
        </is>
      </c>
      <c r="QE8" s="121" t="inlineStr">
        <is>
          <t>9 Meses</t>
        </is>
      </c>
      <c r="QF8" s="121" t="inlineStr">
        <is>
          <t>6 Meses</t>
        </is>
      </c>
      <c r="QG8" s="121" t="inlineStr">
        <is>
          <t>4 Anos</t>
        </is>
      </c>
      <c r="QH8" s="121" t="inlineStr">
        <is>
          <t>6 Meses</t>
        </is>
      </c>
      <c r="QI8" s="224" t="inlineStr">
        <is>
          <t>80</t>
        </is>
      </c>
      <c r="QJ8" s="121" t="inlineStr">
        <is>
          <t>2XS</t>
        </is>
      </c>
      <c r="QK8" s="121" t="inlineStr">
        <is>
          <t>3X-Small</t>
        </is>
      </c>
      <c r="QL8" s="121" t="inlineStr">
        <is>
          <t>9 Meses</t>
        </is>
      </c>
      <c r="QM8" s="121" t="inlineStr">
        <is>
          <t>9 Meses</t>
        </is>
      </c>
      <c r="QN8" s="121" t="inlineStr">
        <is>
          <t>9 Meses</t>
        </is>
      </c>
      <c r="QO8" s="121" t="inlineStr">
        <is>
          <t>SSS</t>
        </is>
      </c>
      <c r="QP8" s="224" t="inlineStr">
        <is>
          <t>74</t>
        </is>
      </c>
      <c r="QQ8" s="224" t="inlineStr">
        <is>
          <t>74</t>
        </is>
      </c>
      <c r="QR8" s="224" t="inlineStr">
        <is>
          <t>66</t>
        </is>
      </c>
      <c r="QS8" s="121" t="inlineStr">
        <is>
          <t>9 Meses</t>
        </is>
      </c>
      <c r="QT8" s="121" t="inlineStr">
        <is>
          <t>M</t>
        </is>
      </c>
      <c r="QU8" s="224" t="inlineStr">
        <is>
          <t>60</t>
        </is>
      </c>
      <c r="QV8" s="224" t="inlineStr">
        <is>
          <t>4</t>
        </is>
      </c>
      <c r="QW8" s="224" t="inlineStr">
        <is>
          <t>19</t>
        </is>
      </c>
      <c r="QX8" s="121" t="inlineStr">
        <is>
          <t>6 Meses</t>
        </is>
      </c>
      <c r="QZ8" s="224" t="inlineStr">
        <is>
          <t>60</t>
        </is>
      </c>
      <c r="RA8" s="224" t="inlineStr">
        <is>
          <t>74</t>
        </is>
      </c>
      <c r="RB8" s="224" t="inlineStr">
        <is>
          <t>38</t>
        </is>
      </c>
      <c r="RC8" s="224" t="inlineStr">
        <is>
          <t>3</t>
        </is>
      </c>
      <c r="RD8" s="224" t="inlineStr">
        <is>
          <t>60</t>
        </is>
      </c>
      <c r="RE8" s="224" t="inlineStr">
        <is>
          <t>19</t>
        </is>
      </c>
      <c r="RG8" s="224" t="inlineStr">
        <is>
          <t>60</t>
        </is>
      </c>
      <c r="RH8" s="224" t="inlineStr">
        <is>
          <t>60</t>
        </is>
      </c>
      <c r="RI8" s="224" t="inlineStr">
        <is>
          <t>3</t>
        </is>
      </c>
      <c r="RJ8" s="224" t="inlineStr">
        <is>
          <t>20</t>
        </is>
      </c>
      <c r="RL8" s="121" t="inlineStr">
        <is>
          <t>2XS</t>
        </is>
      </c>
      <c r="RM8" s="121" t="inlineStr">
        <is>
          <t>3X-Small</t>
        </is>
      </c>
      <c r="RN8" s="121" t="inlineStr">
        <is>
          <t>6 Meses</t>
        </is>
      </c>
      <c r="RO8" s="121" t="inlineStr">
        <is>
          <t>3X-Small</t>
        </is>
      </c>
      <c r="RP8" s="121" t="inlineStr">
        <is>
          <t>3X-Small</t>
        </is>
      </c>
      <c r="RQ8" s="121" t="inlineStr">
        <is>
          <t>4 Anos</t>
        </is>
      </c>
      <c r="RR8" s="121" t="inlineStr">
        <is>
          <t>4 Anos</t>
        </is>
      </c>
      <c r="RS8" s="121" t="inlineStr">
        <is>
          <t>6 Anos</t>
        </is>
      </c>
      <c r="RU8" s="121" t="inlineStr">
        <is>
          <t>12 Meses</t>
        </is>
      </c>
      <c r="RV8" s="224" t="inlineStr">
        <is>
          <t>60</t>
        </is>
      </c>
      <c r="RW8" s="121" t="inlineStr">
        <is>
          <t>6 Meses</t>
        </is>
      </c>
      <c r="RX8" s="121" t="inlineStr">
        <is>
          <t>4 Anos</t>
        </is>
      </c>
      <c r="RY8" s="121" t="inlineStr">
        <is>
          <t>3X-Small</t>
        </is>
      </c>
      <c r="RZ8" s="224" t="inlineStr">
        <is>
          <t>20</t>
        </is>
      </c>
      <c r="SA8" s="121" t="inlineStr">
        <is>
          <t>0 Meses</t>
        </is>
      </c>
      <c r="SC8" s="121" t="inlineStr">
        <is>
          <t>4 Go</t>
        </is>
      </c>
      <c r="SD8" s="121" t="inlineStr">
        <is>
          <t>9 Meses</t>
        </is>
      </c>
      <c r="SE8" s="224" t="inlineStr">
        <is>
          <t>12</t>
        </is>
      </c>
      <c r="SF8" s="121" t="inlineStr">
        <is>
          <t>3X-Small</t>
        </is>
      </c>
      <c r="SG8" s="121" t="inlineStr">
        <is>
          <t>3X-Small</t>
        </is>
      </c>
      <c r="SH8" s="121" t="inlineStr">
        <is>
          <t>3X-Small</t>
        </is>
      </c>
      <c r="SI8" s="121" t="inlineStr">
        <is>
          <t>4 meses</t>
        </is>
      </c>
      <c r="SJ8" s="121" t="inlineStr">
        <is>
          <t>2XS</t>
        </is>
      </c>
      <c r="SK8" s="224" t="inlineStr">
        <is>
          <t>74</t>
        </is>
      </c>
      <c r="SL8" s="121" t="inlineStr">
        <is>
          <t>3X</t>
        </is>
      </c>
      <c r="SM8" s="121" t="inlineStr">
        <is>
          <t>9 Meses</t>
        </is>
      </c>
      <c r="SN8" s="121" t="inlineStr">
        <is>
          <t>9 Meses</t>
        </is>
      </c>
      <c r="SO8" s="121" t="inlineStr">
        <is>
          <t>6 Meses</t>
        </is>
      </c>
      <c r="SP8" s="121" t="inlineStr">
        <is>
          <t>4 Anos</t>
        </is>
      </c>
      <c r="SQ8" s="224" t="inlineStr">
        <is>
          <t>74</t>
        </is>
      </c>
      <c r="SS8" s="121" t="inlineStr">
        <is>
          <t>4 Anos</t>
        </is>
      </c>
      <c r="ST8" s="121" t="inlineStr">
        <is>
          <t>9 Meses</t>
        </is>
      </c>
      <c r="SU8" s="224" t="inlineStr">
        <is>
          <t>74</t>
        </is>
      </c>
      <c r="SV8" s="121" t="inlineStr">
        <is>
          <t>9 Meses</t>
        </is>
      </c>
      <c r="SW8" s="121" t="inlineStr">
        <is>
          <t>9 Meses</t>
        </is>
      </c>
      <c r="SX8" s="121" t="inlineStr">
        <is>
          <t>9 Meses</t>
        </is>
      </c>
      <c r="SY8" s="121" t="inlineStr">
        <is>
          <t>6 Meses</t>
        </is>
      </c>
      <c r="SZ8" s="121" t="inlineStr">
        <is>
          <t>9 Meses</t>
        </is>
      </c>
      <c r="TA8" s="121" t="inlineStr">
        <is>
          <t>6 Meses</t>
        </is>
      </c>
      <c r="TB8" s="121" t="inlineStr">
        <is>
          <t>4 Anos</t>
        </is>
      </c>
      <c r="TC8" s="224" t="inlineStr">
        <is>
          <t>74</t>
        </is>
      </c>
      <c r="TD8" s="121" t="inlineStr">
        <is>
          <t>6 Meses</t>
        </is>
      </c>
      <c r="TE8" s="224" t="inlineStr">
        <is>
          <t>80</t>
        </is>
      </c>
      <c r="TF8" s="121" t="inlineStr">
        <is>
          <t>2XS</t>
        </is>
      </c>
      <c r="TG8" s="121" t="inlineStr">
        <is>
          <t>3X-Small</t>
        </is>
      </c>
      <c r="TI8" s="121" t="inlineStr">
        <is>
          <t>9 Meses</t>
        </is>
      </c>
      <c r="TJ8" s="121" t="inlineStr">
        <is>
          <t>9 Meses</t>
        </is>
      </c>
      <c r="TK8" s="121" t="inlineStr">
        <is>
          <t>9 Meses</t>
        </is>
      </c>
      <c r="TL8" s="121" t="inlineStr">
        <is>
          <t>SSS</t>
        </is>
      </c>
      <c r="TM8" s="224" t="inlineStr">
        <is>
          <t>74</t>
        </is>
      </c>
      <c r="TN8" s="121" t="inlineStr">
        <is>
          <t>4 Anos</t>
        </is>
      </c>
      <c r="TO8" s="224" t="inlineStr">
        <is>
          <t>74</t>
        </is>
      </c>
      <c r="TP8" s="224" t="inlineStr">
        <is>
          <t>66</t>
        </is>
      </c>
      <c r="TQ8" s="121" t="inlineStr">
        <is>
          <t>9 Meses</t>
        </is>
      </c>
      <c r="TR8" s="224" t="inlineStr">
        <is>
          <t>60</t>
        </is>
      </c>
      <c r="TS8" s="224" t="inlineStr">
        <is>
          <t>4</t>
        </is>
      </c>
      <c r="TT8" s="224" t="inlineStr">
        <is>
          <t>19</t>
        </is>
      </c>
      <c r="TU8" s="121" t="inlineStr">
        <is>
          <t>6 Meses</t>
        </is>
      </c>
      <c r="TW8" s="224" t="inlineStr">
        <is>
          <t>60</t>
        </is>
      </c>
      <c r="TX8" s="121" t="inlineStr">
        <is>
          <t>3X-Small</t>
        </is>
      </c>
      <c r="TY8" s="224" t="inlineStr">
        <is>
          <t>74</t>
        </is>
      </c>
      <c r="TZ8" s="224" t="inlineStr">
        <is>
          <t>38</t>
        </is>
      </c>
      <c r="UA8" s="224" t="inlineStr">
        <is>
          <t>3</t>
        </is>
      </c>
      <c r="UB8" s="224" t="inlineStr">
        <is>
          <t>60</t>
        </is>
      </c>
      <c r="UC8" s="224" t="inlineStr">
        <is>
          <t>19</t>
        </is>
      </c>
      <c r="UE8" s="224" t="inlineStr">
        <is>
          <t>60</t>
        </is>
      </c>
      <c r="UF8" s="224" t="inlineStr">
        <is>
          <t>60</t>
        </is>
      </c>
      <c r="UG8" s="224" t="inlineStr">
        <is>
          <t>3</t>
        </is>
      </c>
      <c r="UH8" s="224" t="inlineStr">
        <is>
          <t>20</t>
        </is>
      </c>
      <c r="UJ8" s="121" t="inlineStr">
        <is>
          <t>2XS</t>
        </is>
      </c>
      <c r="UK8" s="121" t="inlineStr">
        <is>
          <t>3X-Small</t>
        </is>
      </c>
      <c r="UL8" s="121" t="inlineStr">
        <is>
          <t>6 Meses</t>
        </is>
      </c>
      <c r="UM8" s="121" t="inlineStr">
        <is>
          <t>3X-Small</t>
        </is>
      </c>
      <c r="UN8" s="121" t="inlineStr">
        <is>
          <t>3X-Small</t>
        </is>
      </c>
      <c r="UO8" s="121" t="inlineStr">
        <is>
          <t>4 Anos</t>
        </is>
      </c>
      <c r="UP8" s="121" t="inlineStr">
        <is>
          <t>4 Anos</t>
        </is>
      </c>
      <c r="UQ8" s="121" t="inlineStr">
        <is>
          <t>6 Anos</t>
        </is>
      </c>
      <c r="US8" s="121" t="inlineStr">
        <is>
          <t>12 Meses</t>
        </is>
      </c>
      <c r="UT8" s="224" t="inlineStr">
        <is>
          <t>60</t>
        </is>
      </c>
      <c r="UU8" s="121" t="inlineStr">
        <is>
          <t>6 Meses</t>
        </is>
      </c>
      <c r="UV8" s="121" t="inlineStr">
        <is>
          <t>4 Anos</t>
        </is>
      </c>
      <c r="UW8" s="121" t="inlineStr">
        <is>
          <t>3X-Small</t>
        </is>
      </c>
      <c r="UX8" s="224" t="inlineStr">
        <is>
          <t>20</t>
        </is>
      </c>
      <c r="UY8" s="121" t="inlineStr">
        <is>
          <t>0 Meses</t>
        </is>
      </c>
      <c r="VA8" s="121" t="inlineStr">
        <is>
          <t>4 Go</t>
        </is>
      </c>
      <c r="VB8" s="121" t="inlineStr">
        <is>
          <t>9 Meses</t>
        </is>
      </c>
      <c r="VC8" s="224" t="inlineStr">
        <is>
          <t>12</t>
        </is>
      </c>
      <c r="VD8" s="121" t="inlineStr">
        <is>
          <t>3X-Small</t>
        </is>
      </c>
      <c r="VE8" s="121" t="inlineStr">
        <is>
          <t>3X-Small</t>
        </is>
      </c>
      <c r="VF8" s="121" t="inlineStr">
        <is>
          <t>4 meses</t>
        </is>
      </c>
      <c r="VG8" s="121" t="inlineStr">
        <is>
          <t>2XS</t>
        </is>
      </c>
      <c r="VH8" s="121" t="inlineStr">
        <is>
          <t>3X</t>
        </is>
      </c>
      <c r="VI8" s="121" t="inlineStr">
        <is>
          <t>4 Anos</t>
        </is>
      </c>
      <c r="VK8" s="121" t="inlineStr">
        <is>
          <t>Plus Size</t>
        </is>
      </c>
      <c r="VL8" s="121" t="inlineStr">
        <is>
          <t>Plus Size</t>
        </is>
      </c>
      <c r="VM8" s="121" t="inlineStr">
        <is>
          <t>Plus Size</t>
        </is>
      </c>
      <c r="VO8" s="121" t="inlineStr">
        <is>
          <t>Plus Size</t>
        </is>
      </c>
      <c r="VS8" s="121" t="inlineStr">
        <is>
          <t>Plus Size</t>
        </is>
      </c>
      <c r="VU8" s="121" t="inlineStr">
        <is>
          <t>Plus Size</t>
        </is>
      </c>
      <c r="VX8" s="121" t="inlineStr">
        <is>
          <t>Plus Size</t>
        </is>
      </c>
      <c r="WA8" s="121" t="inlineStr">
        <is>
          <t>Plus Size</t>
        </is>
      </c>
      <c r="WE8" s="121" t="inlineStr">
        <is>
          <t>Plus Size</t>
        </is>
      </c>
      <c r="WF8" s="121" t="inlineStr">
        <is>
          <t>Plus Size</t>
        </is>
      </c>
      <c r="WI8" s="121" t="inlineStr">
        <is>
          <t>Plus Size</t>
        </is>
      </c>
      <c r="WJ8" s="121" t="inlineStr">
        <is>
          <t>Plus Size</t>
        </is>
      </c>
      <c r="WO8" s="121" t="inlineStr">
        <is>
          <t>Plus Size</t>
        </is>
      </c>
      <c r="WP8" s="121" t="inlineStr">
        <is>
          <t>Plus Size</t>
        </is>
      </c>
      <c r="WX8" s="121" t="inlineStr">
        <is>
          <t>Plus Size</t>
        </is>
      </c>
      <c r="WY8" s="121" t="inlineStr">
        <is>
          <t>Plus Size</t>
        </is>
      </c>
      <c r="WZ8" s="121" t="inlineStr">
        <is>
          <t>P</t>
        </is>
      </c>
      <c r="XD8" s="121" t="inlineStr">
        <is>
          <t>Pequeno</t>
        </is>
      </c>
      <c r="XF8" s="121" t="inlineStr">
        <is>
          <t>Tall</t>
        </is>
      </c>
      <c r="XG8" s="121" t="inlineStr">
        <is>
          <t>Pequeno</t>
        </is>
      </c>
      <c r="XJ8" s="121" t="inlineStr">
        <is>
          <t>Pequeno</t>
        </is>
      </c>
      <c r="XL8" s="121" t="inlineStr">
        <is>
          <t>Pequeno</t>
        </is>
      </c>
      <c r="XR8" s="224" t="inlineStr">
        <is>
          <t>3</t>
        </is>
      </c>
      <c r="XU8" s="121" t="inlineStr">
        <is>
          <t>Pequeno</t>
        </is>
      </c>
      <c r="XV8" s="224" t="inlineStr">
        <is>
          <t>3</t>
        </is>
      </c>
      <c r="XX8" s="121" t="inlineStr">
        <is>
          <t>P</t>
        </is>
      </c>
      <c r="YG8" s="121" t="inlineStr">
        <is>
          <t>Pequeno</t>
        </is>
      </c>
      <c r="YJ8" s="121" t="inlineStr">
        <is>
          <t>Tall</t>
        </is>
      </c>
      <c r="YK8" s="121" t="inlineStr">
        <is>
          <t>P</t>
        </is>
      </c>
      <c r="YL8" s="121" t="inlineStr">
        <is>
          <t>P</t>
        </is>
      </c>
      <c r="YO8" s="121" t="inlineStr">
        <is>
          <t>Camurça</t>
        </is>
      </c>
      <c r="YP8" s="121" t="inlineStr">
        <is>
          <t>Elastano</t>
        </is>
      </c>
      <c r="YQ8" s="121" t="inlineStr">
        <is>
          <t>Resistente à água</t>
        </is>
      </c>
      <c r="YR8" s="121" t="inlineStr">
        <is>
          <t>Casamento</t>
        </is>
      </c>
      <c r="YS8" s="121" t="inlineStr">
        <is>
          <t>Arco-íris</t>
        </is>
      </c>
      <c r="YT8" s="121" t="inlineStr">
        <is>
          <t>Regular</t>
        </is>
      </c>
      <c r="YU8" s="121" t="inlineStr">
        <is>
          <t>Bolso inclinado</t>
        </is>
      </c>
      <c r="YW8" s="121" t="inlineStr">
        <is>
          <t>Corações</t>
        </is>
      </c>
      <c r="YX8" s="121" t="inlineStr">
        <is>
          <t>Badminton</t>
        </is>
      </c>
      <c r="YY8" s="121" t="inlineStr">
        <is>
          <t>Bobby Labonte</t>
        </is>
      </c>
      <c r="ZA8" s="121" t="inlineStr">
        <is>
          <t>NCR Punjab Royals</t>
        </is>
      </c>
      <c r="ZB8" s="121" t="inlineStr">
        <is>
          <t>Haas F1 Team</t>
        </is>
      </c>
      <c r="ZC8" s="121" t="inlineStr">
        <is>
          <t>Indian Arrows</t>
        </is>
      </c>
      <c r="ZD8" s="121" t="inlineStr">
        <is>
          <t>Hiroshima Toyo Carp</t>
        </is>
      </c>
      <c r="ZE8" s="121" t="inlineStr">
        <is>
          <t>Blackburn Rovers</t>
        </is>
      </c>
      <c r="ZG8" s="121" t="inlineStr">
        <is>
          <t>HFX Wanderers FC</t>
        </is>
      </c>
      <c r="ZH8" s="121" t="inlineStr">
        <is>
          <t>Atletico Madrid</t>
        </is>
      </c>
      <c r="ZI8" s="121" t="inlineStr">
        <is>
          <t>Montreal Alouettes</t>
        </is>
      </c>
      <c r="ZJ8" s="121" t="inlineStr">
        <is>
          <t>Charlotte Hornets</t>
        </is>
      </c>
      <c r="ZK8" s="121" t="inlineStr">
        <is>
          <t>Arkansas Travelers</t>
        </is>
      </c>
      <c r="ZL8" s="121" t="inlineStr">
        <is>
          <t>Boston Bruins</t>
        </is>
      </c>
      <c r="ZM8" s="121" t="inlineStr">
        <is>
          <t>BC Khimki</t>
        </is>
      </c>
      <c r="ZN8" s="121" t="inlineStr">
        <is>
          <t>Mumbai Rockets</t>
        </is>
      </c>
      <c r="ZO8" s="121" t="inlineStr">
        <is>
          <t>Club Atlético River Plate</t>
        </is>
      </c>
      <c r="ZP8" s="121" t="inlineStr">
        <is>
          <t>CD Santa Clara</t>
        </is>
      </c>
      <c r="ZQ8" s="121" t="inlineStr">
        <is>
          <t>Colorado Rapids</t>
        </is>
      </c>
      <c r="ZR8" s="121" t="inlineStr">
        <is>
          <t>Alabama A&amp;M Bulldogs</t>
        </is>
      </c>
      <c r="ZS8" s="121" t="inlineStr">
        <is>
          <t>Argentina</t>
        </is>
      </c>
      <c r="ZT8" s="121" t="inlineStr">
        <is>
          <t>Hyderabad FC</t>
        </is>
      </c>
      <c r="ZU8" s="121" t="inlineStr">
        <is>
          <t>Andorra</t>
        </is>
      </c>
      <c r="ZV8" s="121" t="inlineStr">
        <is>
          <t>Club Deportivo Social e Cultural - Cruz Azul</t>
        </is>
      </c>
      <c r="ZW8" s="121" t="inlineStr">
        <is>
          <t>De Graafschap</t>
        </is>
      </c>
      <c r="ZY8" s="121" t="inlineStr">
        <is>
          <t>Bayern de Munique</t>
        </is>
      </c>
      <c r="ZZ8" s="121" t="inlineStr">
        <is>
          <t>NJ/NY Gotham FC</t>
        </is>
      </c>
      <c r="AAA8" s="121" t="inlineStr">
        <is>
          <t>Haryana Steelers</t>
        </is>
      </c>
      <c r="AAC8" s="121" t="inlineStr">
        <is>
          <t>Dundee</t>
        </is>
      </c>
      <c r="AAD8" s="121" t="inlineStr">
        <is>
          <t>Auxerre</t>
        </is>
      </c>
      <c r="AAF8" s="121" t="inlineStr">
        <is>
          <t>Índia</t>
        </is>
      </c>
      <c r="AAG8" s="121" t="inlineStr">
        <is>
          <t>Halifax Thunderbirds</t>
        </is>
      </c>
      <c r="AAH8" s="121" t="inlineStr">
        <is>
          <t>Ranchi Rays</t>
        </is>
      </c>
      <c r="AAI8" s="121" t="inlineStr">
        <is>
          <t>Bari</t>
        </is>
      </c>
      <c r="AAJ8" s="121" t="inlineStr">
        <is>
          <t>Kochi Blue Spikers</t>
        </is>
      </c>
      <c r="AAK8" s="121" t="inlineStr">
        <is>
          <t>Cerezo Osaka</t>
        </is>
      </c>
      <c r="AAL8" s="121" t="inlineStr">
        <is>
          <t>Time Japão</t>
        </is>
      </c>
      <c r="AAM8" s="121" t="inlineStr">
        <is>
          <t>Kolkata Knight Riders</t>
        </is>
      </c>
      <c r="AAO8" s="121" t="inlineStr">
        <is>
          <t>Boston Redskins</t>
        </is>
      </c>
      <c r="AAP8" s="121" t="inlineStr">
        <is>
          <t>Alexa Grasso</t>
        </is>
      </c>
      <c r="AAQ8" s="121" t="inlineStr">
        <is>
          <t>BAMBITIOUS NARA</t>
        </is>
      </c>
      <c r="AAR8" s="121" t="inlineStr">
        <is>
          <t>Connecticut Sun</t>
        </is>
      </c>
      <c r="AAS8" s="121" t="inlineStr">
        <is>
          <t>Boston Beans</t>
        </is>
      </c>
      <c r="AAU8" s="121" t="inlineStr">
        <is>
          <t>Pés</t>
        </is>
      </c>
      <c r="AAV8" s="121" t="inlineStr">
        <is>
          <t>Brilho</t>
        </is>
      </c>
      <c r="AAW8" s="121" t="inlineStr">
        <is>
          <t>Verão</t>
        </is>
      </c>
      <c r="AAX8" s="121" t="inlineStr">
        <is>
          <t>Manga borboleta</t>
        </is>
      </c>
      <c r="AAY8" s="121" t="inlineStr">
        <is>
          <t>Cordão ajustável</t>
        </is>
      </c>
      <c r="AAZ8" s="121" t="inlineStr">
        <is>
          <t>Casaco assertoado</t>
        </is>
      </c>
      <c r="ABA8" s="121" t="inlineStr">
        <is>
          <t>Lavagem Ácida</t>
        </is>
      </c>
      <c r="ABB8" s="121" t="inlineStr">
        <is>
          <t>TAMANHO/COR/NÚMERO_DE_PRODUTOS</t>
        </is>
      </c>
      <c r="ABE8" s="121" t="inlineStr">
        <is>
          <t>Chumbo-ácido, AGM</t>
        </is>
      </c>
      <c r="ABF8" s="121" t="inlineStr">
        <is>
          <t>Libras</t>
        </is>
      </c>
      <c r="ABG8" s="121" t="inlineStr">
        <is>
          <t>AAA</t>
        </is>
      </c>
      <c r="ABH8" s="121" t="inlineStr">
        <is>
          <t>Miliamperes Horas (mAh)</t>
        </is>
      </c>
      <c r="ABJ8" s="121" t="inlineStr">
        <is>
          <t>Pounds</t>
        </is>
      </c>
      <c r="ABL8" s="121" t="inlineStr">
        <is>
          <t>pearls</t>
        </is>
      </c>
      <c r="ABO8" s="121" t="inlineStr">
        <is>
          <t>women</t>
        </is>
      </c>
    </row>
    <row r="9" ht="15" customHeight="1" s="122">
      <c r="A9" s="121" t="inlineStr">
        <is>
          <t>indian_soccer_league</t>
        </is>
      </c>
      <c r="B9" s="121" t="inlineStr">
        <is>
          <t>indian_soccer_league</t>
        </is>
      </c>
      <c r="N9" s="224" t="inlineStr">
        <is>
          <t>06</t>
        </is>
      </c>
      <c r="O9" s="224" t="inlineStr">
        <is>
          <t>5</t>
        </is>
      </c>
      <c r="V9" s="121" t="inlineStr">
        <is>
          <t>Contemporâneo</t>
        </is>
      </c>
      <c r="W9" s="121" t="inlineStr">
        <is>
          <t>feminino</t>
        </is>
      </c>
      <c r="AD9" s="121" t="inlineStr">
        <is>
          <t>Numeric GO</t>
        </is>
      </c>
      <c r="AG9" s="121" t="inlineStr">
        <is>
          <t>Numeric GO</t>
        </is>
      </c>
      <c r="AK9" s="121" t="inlineStr">
        <is>
          <t>Numeric GO</t>
        </is>
      </c>
      <c r="BC9" s="121" t="inlineStr">
        <is>
          <t>Numeric GO</t>
        </is>
      </c>
      <c r="BI9" s="121" t="inlineStr">
        <is>
          <t>Numeric GO</t>
        </is>
      </c>
      <c r="BS9" s="121" t="inlineStr">
        <is>
          <t>Numeric GO</t>
        </is>
      </c>
      <c r="BT9" s="121" t="inlineStr">
        <is>
          <t>12 Meses</t>
        </is>
      </c>
      <c r="BU9" s="121" t="inlineStr">
        <is>
          <t>12 Meses</t>
        </is>
      </c>
      <c r="BV9" s="121" t="inlineStr">
        <is>
          <t>12 Meses</t>
        </is>
      </c>
      <c r="BW9" s="121" t="inlineStr">
        <is>
          <t>9 Meses</t>
        </is>
      </c>
      <c r="BX9" s="121" t="inlineStr">
        <is>
          <t>5 Anos</t>
        </is>
      </c>
      <c r="BY9" s="121" t="inlineStr">
        <is>
          <t>9 Meses</t>
        </is>
      </c>
      <c r="BZ9" s="224" t="inlineStr">
        <is>
          <t>86</t>
        </is>
      </c>
      <c r="CA9" s="121" t="inlineStr">
        <is>
          <t>XS</t>
        </is>
      </c>
      <c r="CB9" s="121" t="inlineStr">
        <is>
          <t>PPP</t>
        </is>
      </c>
      <c r="CC9" s="121" t="inlineStr">
        <is>
          <t>12 Meses</t>
        </is>
      </c>
      <c r="CD9" s="121" t="inlineStr">
        <is>
          <t>12 Meses</t>
        </is>
      </c>
      <c r="CE9" s="121" t="inlineStr">
        <is>
          <t>12 Meses</t>
        </is>
      </c>
      <c r="CF9" s="121" t="inlineStr">
        <is>
          <t>PPP</t>
        </is>
      </c>
      <c r="CG9" s="224" t="inlineStr">
        <is>
          <t>80</t>
        </is>
      </c>
      <c r="CH9" s="224" t="inlineStr">
        <is>
          <t>80</t>
        </is>
      </c>
      <c r="CI9" s="224" t="inlineStr">
        <is>
          <t>67</t>
        </is>
      </c>
      <c r="CJ9" s="121" t="inlineStr">
        <is>
          <t>12 Meses</t>
        </is>
      </c>
      <c r="CK9" s="121" t="inlineStr">
        <is>
          <t>G</t>
        </is>
      </c>
      <c r="CL9" s="224" t="inlineStr">
        <is>
          <t>62</t>
        </is>
      </c>
      <c r="CM9" s="224" t="inlineStr">
        <is>
          <t>5</t>
        </is>
      </c>
      <c r="CN9" s="224" t="inlineStr">
        <is>
          <t>20</t>
        </is>
      </c>
      <c r="CO9" s="121" t="inlineStr">
        <is>
          <t>9 Meses</t>
        </is>
      </c>
      <c r="CQ9" s="224" t="inlineStr">
        <is>
          <t>62</t>
        </is>
      </c>
      <c r="CR9" s="224" t="inlineStr">
        <is>
          <t>80</t>
        </is>
      </c>
      <c r="CS9" s="224" t="inlineStr">
        <is>
          <t>40</t>
        </is>
      </c>
      <c r="CT9" s="224" t="inlineStr">
        <is>
          <t>4</t>
        </is>
      </c>
      <c r="CU9" s="224" t="inlineStr">
        <is>
          <t>62</t>
        </is>
      </c>
      <c r="CV9" s="224" t="inlineStr">
        <is>
          <t>20</t>
        </is>
      </c>
      <c r="CX9" s="224" t="inlineStr">
        <is>
          <t>62</t>
        </is>
      </c>
      <c r="CY9" s="224" t="inlineStr">
        <is>
          <t>62</t>
        </is>
      </c>
      <c r="CZ9" s="224" t="inlineStr">
        <is>
          <t>4</t>
        </is>
      </c>
      <c r="DA9" s="224" t="inlineStr">
        <is>
          <t>21</t>
        </is>
      </c>
      <c r="DC9" s="121" t="inlineStr">
        <is>
          <t>XS</t>
        </is>
      </c>
      <c r="DD9" s="121" t="inlineStr">
        <is>
          <t>PPP</t>
        </is>
      </c>
      <c r="DE9" s="121" t="inlineStr">
        <is>
          <t>9 Meses</t>
        </is>
      </c>
      <c r="DF9" s="121" t="inlineStr">
        <is>
          <t>PPP</t>
        </is>
      </c>
      <c r="DG9" s="121" t="inlineStr">
        <is>
          <t>PPP</t>
        </is>
      </c>
      <c r="DH9" s="121" t="inlineStr">
        <is>
          <t>5 Anos</t>
        </is>
      </c>
      <c r="DI9" s="121" t="inlineStr">
        <is>
          <t>5 Anos</t>
        </is>
      </c>
      <c r="DJ9" s="121" t="inlineStr">
        <is>
          <t>7 Anos</t>
        </is>
      </c>
      <c r="DL9" s="121" t="inlineStr">
        <is>
          <t>18 Meses</t>
        </is>
      </c>
      <c r="DM9" s="224" t="inlineStr">
        <is>
          <t>62</t>
        </is>
      </c>
      <c r="DN9" s="121" t="inlineStr">
        <is>
          <t>9 Meses</t>
        </is>
      </c>
      <c r="DO9" s="121" t="inlineStr">
        <is>
          <t>5 Anos</t>
        </is>
      </c>
      <c r="DP9" s="121" t="inlineStr">
        <is>
          <t>PPP</t>
        </is>
      </c>
      <c r="DQ9" s="224" t="inlineStr">
        <is>
          <t>21</t>
        </is>
      </c>
      <c r="DR9" s="121" t="inlineStr">
        <is>
          <t>1 Months</t>
        </is>
      </c>
      <c r="DT9" s="121" t="inlineStr">
        <is>
          <t>5 Go</t>
        </is>
      </c>
      <c r="DU9" s="121" t="inlineStr">
        <is>
          <t>12 Meses</t>
        </is>
      </c>
      <c r="DV9" s="224" t="inlineStr">
        <is>
          <t>14</t>
        </is>
      </c>
      <c r="DW9" s="121" t="inlineStr">
        <is>
          <t>PPP</t>
        </is>
      </c>
      <c r="DX9" s="121" t="inlineStr">
        <is>
          <t>PPP</t>
        </is>
      </c>
      <c r="DY9" s="121" t="inlineStr">
        <is>
          <t>PPP</t>
        </is>
      </c>
      <c r="DZ9" s="121" t="inlineStr">
        <is>
          <t>5 Meses</t>
        </is>
      </c>
      <c r="EA9" s="121" t="inlineStr">
        <is>
          <t>XS</t>
        </is>
      </c>
      <c r="EB9" s="224" t="inlineStr">
        <is>
          <t>80</t>
        </is>
      </c>
      <c r="EC9" s="121" t="inlineStr">
        <is>
          <t>4X</t>
        </is>
      </c>
      <c r="ED9" s="121" t="inlineStr">
        <is>
          <t>12 Meses</t>
        </is>
      </c>
      <c r="EE9" s="121" t="inlineStr">
        <is>
          <t>12 Meses</t>
        </is>
      </c>
      <c r="EF9" s="121" t="inlineStr">
        <is>
          <t>9 Meses</t>
        </is>
      </c>
      <c r="EG9" s="121" t="inlineStr">
        <is>
          <t>5 Anos</t>
        </is>
      </c>
      <c r="EH9" s="224" t="inlineStr">
        <is>
          <t>80</t>
        </is>
      </c>
      <c r="EJ9" s="121" t="inlineStr">
        <is>
          <t>5 Anos</t>
        </is>
      </c>
      <c r="EK9" s="224" t="inlineStr">
        <is>
          <t>1</t>
        </is>
      </c>
      <c r="EL9" s="121" t="inlineStr">
        <is>
          <t>12 Meses</t>
        </is>
      </c>
      <c r="EM9" s="224" t="inlineStr">
        <is>
          <t>80</t>
        </is>
      </c>
      <c r="EN9" s="121" t="inlineStr">
        <is>
          <t>12 Meses</t>
        </is>
      </c>
      <c r="EO9" s="121" t="inlineStr">
        <is>
          <t>12 Meses</t>
        </is>
      </c>
      <c r="EP9" s="121" t="inlineStr">
        <is>
          <t>12 Meses</t>
        </is>
      </c>
      <c r="EQ9" s="121" t="inlineStr">
        <is>
          <t>9 Meses</t>
        </is>
      </c>
      <c r="ER9" s="121" t="inlineStr">
        <is>
          <t>12 Meses</t>
        </is>
      </c>
      <c r="ES9" s="121" t="inlineStr">
        <is>
          <t>9 Meses</t>
        </is>
      </c>
      <c r="ET9" s="121" t="inlineStr">
        <is>
          <t>5 Anos</t>
        </is>
      </c>
      <c r="EU9" s="224" t="inlineStr">
        <is>
          <t>80</t>
        </is>
      </c>
      <c r="EV9" s="121" t="inlineStr">
        <is>
          <t>9 Meses</t>
        </is>
      </c>
      <c r="EW9" s="224" t="inlineStr">
        <is>
          <t>86</t>
        </is>
      </c>
      <c r="EX9" s="121" t="inlineStr">
        <is>
          <t>XS</t>
        </is>
      </c>
      <c r="EY9" s="121" t="inlineStr">
        <is>
          <t>PPP</t>
        </is>
      </c>
      <c r="FA9" s="121" t="inlineStr">
        <is>
          <t>12 Meses</t>
        </is>
      </c>
      <c r="FB9" s="121" t="inlineStr">
        <is>
          <t>12 Meses</t>
        </is>
      </c>
      <c r="FC9" s="121" t="inlineStr">
        <is>
          <t>12 Meses</t>
        </is>
      </c>
      <c r="FD9" s="121" t="inlineStr">
        <is>
          <t>PPP</t>
        </is>
      </c>
      <c r="FE9" s="224" t="inlineStr">
        <is>
          <t>80</t>
        </is>
      </c>
      <c r="FF9" s="121" t="inlineStr">
        <is>
          <t>5 Anos</t>
        </is>
      </c>
      <c r="FG9" s="224" t="inlineStr">
        <is>
          <t>80</t>
        </is>
      </c>
      <c r="FH9" s="224" t="inlineStr">
        <is>
          <t>67</t>
        </is>
      </c>
      <c r="FI9" s="121" t="inlineStr">
        <is>
          <t>12 Meses</t>
        </is>
      </c>
      <c r="FJ9" s="224" t="inlineStr">
        <is>
          <t>62</t>
        </is>
      </c>
      <c r="FK9" s="224" t="inlineStr">
        <is>
          <t>5</t>
        </is>
      </c>
      <c r="FL9" s="224" t="inlineStr">
        <is>
          <t>20</t>
        </is>
      </c>
      <c r="FM9" s="121" t="inlineStr">
        <is>
          <t>9 Meses</t>
        </is>
      </c>
      <c r="FO9" s="224" t="inlineStr">
        <is>
          <t>62</t>
        </is>
      </c>
      <c r="FP9" s="121" t="inlineStr">
        <is>
          <t>PPP</t>
        </is>
      </c>
      <c r="FQ9" s="224" t="inlineStr">
        <is>
          <t>80</t>
        </is>
      </c>
      <c r="FR9" s="224" t="inlineStr">
        <is>
          <t>40</t>
        </is>
      </c>
      <c r="FS9" s="224" t="inlineStr">
        <is>
          <t>4</t>
        </is>
      </c>
      <c r="FT9" s="224" t="inlineStr">
        <is>
          <t>62</t>
        </is>
      </c>
      <c r="FU9" s="224" t="inlineStr">
        <is>
          <t>20</t>
        </is>
      </c>
      <c r="FW9" s="224" t="inlineStr">
        <is>
          <t>62</t>
        </is>
      </c>
      <c r="FX9" s="224" t="inlineStr">
        <is>
          <t>62</t>
        </is>
      </c>
      <c r="FY9" s="224" t="inlineStr">
        <is>
          <t>4</t>
        </is>
      </c>
      <c r="FZ9" s="224" t="inlineStr">
        <is>
          <t>21</t>
        </is>
      </c>
      <c r="GB9" s="121" t="inlineStr">
        <is>
          <t>XS</t>
        </is>
      </c>
      <c r="GC9" s="121" t="inlineStr">
        <is>
          <t>PPP</t>
        </is>
      </c>
      <c r="GD9" s="121" t="inlineStr">
        <is>
          <t>9 Meses</t>
        </is>
      </c>
      <c r="GE9" s="121" t="inlineStr">
        <is>
          <t>PPP</t>
        </is>
      </c>
      <c r="GF9" s="121" t="inlineStr">
        <is>
          <t>PPP</t>
        </is>
      </c>
      <c r="GG9" s="121" t="inlineStr">
        <is>
          <t>5 Anos</t>
        </is>
      </c>
      <c r="GH9" s="121" t="inlineStr">
        <is>
          <t>5 Anos</t>
        </is>
      </c>
      <c r="GI9" s="121" t="inlineStr">
        <is>
          <t>7 Anos</t>
        </is>
      </c>
      <c r="GK9" s="121" t="inlineStr">
        <is>
          <t>18 Meses</t>
        </is>
      </c>
      <c r="GL9" s="224" t="inlineStr">
        <is>
          <t>62</t>
        </is>
      </c>
      <c r="GM9" s="121" t="inlineStr">
        <is>
          <t>9 Meses</t>
        </is>
      </c>
      <c r="GN9" s="121" t="inlineStr">
        <is>
          <t>5 Anos</t>
        </is>
      </c>
      <c r="GO9" s="121" t="inlineStr">
        <is>
          <t>PPP</t>
        </is>
      </c>
      <c r="GP9" s="224" t="inlineStr">
        <is>
          <t>21</t>
        </is>
      </c>
      <c r="GQ9" s="121" t="inlineStr">
        <is>
          <t>1 Months</t>
        </is>
      </c>
      <c r="GS9" s="121" t="inlineStr">
        <is>
          <t>5 Go</t>
        </is>
      </c>
      <c r="GT9" s="121" t="inlineStr">
        <is>
          <t>12 Meses</t>
        </is>
      </c>
      <c r="GU9" s="224" t="inlineStr">
        <is>
          <t>14</t>
        </is>
      </c>
      <c r="GV9" s="121" t="inlineStr">
        <is>
          <t>PPP</t>
        </is>
      </c>
      <c r="GW9" s="121" t="inlineStr">
        <is>
          <t>PPP</t>
        </is>
      </c>
      <c r="GX9" s="121" t="inlineStr">
        <is>
          <t>5 Meses</t>
        </is>
      </c>
      <c r="GY9" s="121" t="inlineStr">
        <is>
          <t>XS</t>
        </is>
      </c>
      <c r="GZ9" s="121" t="inlineStr">
        <is>
          <t>4X</t>
        </is>
      </c>
      <c r="HA9" s="121" t="inlineStr">
        <is>
          <t>5 Anos</t>
        </is>
      </c>
      <c r="HB9" s="224" t="inlineStr">
        <is>
          <t>1</t>
        </is>
      </c>
      <c r="HD9" s="121" t="inlineStr">
        <is>
          <t>J</t>
        </is>
      </c>
      <c r="HE9" s="121" t="inlineStr">
        <is>
          <t>A</t>
        </is>
      </c>
      <c r="HF9" s="121" t="inlineStr">
        <is>
          <t>A</t>
        </is>
      </c>
      <c r="HH9" s="121" t="inlineStr">
        <is>
          <t>A</t>
        </is>
      </c>
      <c r="HL9" s="121" t="inlineStr">
        <is>
          <t>J</t>
        </is>
      </c>
      <c r="HN9" s="121" t="inlineStr">
        <is>
          <t>A</t>
        </is>
      </c>
      <c r="HQ9" s="121" t="inlineStr">
        <is>
          <t>A</t>
        </is>
      </c>
      <c r="HT9" s="121" t="inlineStr">
        <is>
          <t>A</t>
        </is>
      </c>
      <c r="HX9" s="121" t="inlineStr">
        <is>
          <t>A</t>
        </is>
      </c>
      <c r="HY9" s="121" t="inlineStr">
        <is>
          <t>A</t>
        </is>
      </c>
      <c r="IB9" s="121" t="inlineStr">
        <is>
          <t>A</t>
        </is>
      </c>
      <c r="IC9" s="121" t="inlineStr">
        <is>
          <t>A</t>
        </is>
      </c>
      <c r="IH9" s="121" t="inlineStr">
        <is>
          <t>A</t>
        </is>
      </c>
      <c r="II9" s="121" t="inlineStr">
        <is>
          <t>A</t>
        </is>
      </c>
      <c r="IQ9" s="121" t="inlineStr">
        <is>
          <t>J</t>
        </is>
      </c>
      <c r="IR9" s="121" t="inlineStr">
        <is>
          <t>J</t>
        </is>
      </c>
      <c r="IS9" s="121" t="inlineStr">
        <is>
          <t>Big</t>
        </is>
      </c>
      <c r="IT9" s="121" t="inlineStr">
        <is>
          <t>R</t>
        </is>
      </c>
      <c r="IZ9" s="121" t="inlineStr">
        <is>
          <t>Extra Long</t>
        </is>
      </c>
      <c r="JL9" s="224" t="inlineStr">
        <is>
          <t>4</t>
        </is>
      </c>
      <c r="JP9" s="224" t="inlineStr">
        <is>
          <t>4</t>
        </is>
      </c>
      <c r="JR9" s="121" t="inlineStr">
        <is>
          <t>R</t>
        </is>
      </c>
      <c r="KD9" s="121" t="inlineStr">
        <is>
          <t>Extra Tall</t>
        </is>
      </c>
      <c r="KE9" s="121" t="inlineStr">
        <is>
          <t>R</t>
        </is>
      </c>
      <c r="KF9" s="121" t="inlineStr">
        <is>
          <t>R</t>
        </is>
      </c>
      <c r="KI9" s="224" t="inlineStr">
        <is>
          <t>7</t>
        </is>
      </c>
      <c r="KJ9" s="121" t="inlineStr">
        <is>
          <t>Casimira</t>
        </is>
      </c>
      <c r="KK9" s="121" t="inlineStr">
        <is>
          <t>Corações</t>
        </is>
      </c>
      <c r="KL9" s="121" t="inlineStr">
        <is>
          <t>Grande/alto</t>
        </is>
      </c>
      <c r="KM9" s="121" t="inlineStr">
        <is>
          <t>Cinza</t>
        </is>
      </c>
      <c r="KO9" s="121" t="inlineStr">
        <is>
          <t>Granada</t>
        </is>
      </c>
      <c r="KP9" s="121" t="inlineStr">
        <is>
          <t>Chá de bebê</t>
        </is>
      </c>
      <c r="KQ9" s="121" t="inlineStr">
        <is>
          <t>Anime</t>
        </is>
      </c>
      <c r="KR9" s="121" t="inlineStr">
        <is>
          <t>Magro</t>
        </is>
      </c>
      <c r="KS9" s="121" t="inlineStr">
        <is>
          <t>Bolso inclinado</t>
        </is>
      </c>
      <c r="KV9" s="121" t="inlineStr">
        <is>
          <t>Alltel Cellular</t>
        </is>
      </c>
      <c r="KW9" s="121" t="inlineStr">
        <is>
          <t>Jardas</t>
        </is>
      </c>
      <c r="KX9" s="121" t="inlineStr">
        <is>
          <t>Jardas</t>
        </is>
      </c>
      <c r="KY9" s="121" t="inlineStr">
        <is>
          <t>Jardas</t>
        </is>
      </c>
      <c r="KZ9" s="121" t="inlineStr">
        <is>
          <t>Jardas</t>
        </is>
      </c>
      <c r="LA9" s="121" t="inlineStr">
        <is>
          <t>Jardas</t>
        </is>
      </c>
      <c r="LB9" s="121" t="inlineStr">
        <is>
          <t>Jardas</t>
        </is>
      </c>
      <c r="LC9" s="121" t="inlineStr">
        <is>
          <t>Quilowatt-hora</t>
        </is>
      </c>
      <c r="LE9" s="121" t="inlineStr">
        <is>
          <t>Desenho animado</t>
        </is>
      </c>
      <c r="LF9" s="121" t="inlineStr">
        <is>
          <t>Radianos</t>
        </is>
      </c>
      <c r="LG9" s="121" t="inlineStr">
        <is>
          <t>Críquete Internacional</t>
        </is>
      </c>
      <c r="LH9" s="121" t="inlineStr">
        <is>
          <t>Brad Keselowski</t>
        </is>
      </c>
      <c r="LJ9" s="121" t="inlineStr">
        <is>
          <t>UP Dangal</t>
        </is>
      </c>
      <c r="LK9" s="121" t="inlineStr">
        <is>
          <t>Mclaren</t>
        </is>
      </c>
      <c r="LL9" s="121" t="inlineStr">
        <is>
          <t>Mohun Bagan</t>
        </is>
      </c>
      <c r="LM9" s="121" t="inlineStr">
        <is>
          <t>Hokkaido Nippon-Ham Fighters</t>
        </is>
      </c>
      <c r="LN9" s="121" t="inlineStr">
        <is>
          <t>Bolton Wanderers</t>
        </is>
      </c>
      <c r="LP9" s="121" t="inlineStr">
        <is>
          <t>Pacific FC</t>
        </is>
      </c>
      <c r="LQ9" s="121" t="inlineStr">
        <is>
          <t>Barcelona</t>
        </is>
      </c>
      <c r="LR9" s="121" t="inlineStr">
        <is>
          <t>Ottawa Redblacks</t>
        </is>
      </c>
      <c r="LS9" s="121" t="inlineStr">
        <is>
          <t>Chicago Bulls</t>
        </is>
      </c>
      <c r="LT9" s="121" t="inlineStr">
        <is>
          <t>Asheville Tourists</t>
        </is>
      </c>
      <c r="LU9" s="121" t="inlineStr">
        <is>
          <t>Buffalo Sabres</t>
        </is>
      </c>
      <c r="LV9" s="121" t="inlineStr">
        <is>
          <t>BC Pallacanestro Olimpia Milano</t>
        </is>
      </c>
      <c r="LW9" s="121" t="inlineStr">
        <is>
          <t>North Eastern Warriors</t>
        </is>
      </c>
      <c r="LX9" s="121" t="inlineStr">
        <is>
          <t>FC Arsenal Tula</t>
        </is>
      </c>
      <c r="LY9" s="121" t="inlineStr">
        <is>
          <t>CF Estrela</t>
        </is>
      </c>
      <c r="LZ9" s="121" t="inlineStr">
        <is>
          <t>Columbus Crew</t>
        </is>
      </c>
      <c r="MA9" s="121" t="inlineStr">
        <is>
          <t>Alabama Birmingham Blazers</t>
        </is>
      </c>
      <c r="MB9" s="121" t="inlineStr">
        <is>
          <t>Austrália</t>
        </is>
      </c>
      <c r="MC9" s="121" t="inlineStr">
        <is>
          <t>Jamshedpur FC</t>
        </is>
      </c>
      <c r="MD9" s="121" t="inlineStr">
        <is>
          <t>Angola</t>
        </is>
      </c>
      <c r="ME9" s="121" t="inlineStr">
        <is>
          <t>Club Santos Laguna</t>
        </is>
      </c>
      <c r="MF9" s="121" t="inlineStr">
        <is>
          <t>Excelsior</t>
        </is>
      </c>
      <c r="MH9" s="121" t="inlineStr">
        <is>
          <t>Borussia Dortmund</t>
        </is>
      </c>
      <c r="MI9" s="121" t="inlineStr">
        <is>
          <t>North Carolina Courage</t>
        </is>
      </c>
      <c r="MJ9" s="121" t="inlineStr">
        <is>
          <t>Jaipur Pink Panthers</t>
        </is>
      </c>
      <c r="ML9" s="121" t="inlineStr">
        <is>
          <t>Dundee United</t>
        </is>
      </c>
      <c r="MM9" s="121" t="inlineStr">
        <is>
          <t>Bastia</t>
        </is>
      </c>
      <c r="MO9" s="121" t="inlineStr">
        <is>
          <t>Índias Ocidentais</t>
        </is>
      </c>
      <c r="MP9" s="121" t="inlineStr">
        <is>
          <t>New England Black Wolves</t>
        </is>
      </c>
      <c r="MQ9" s="121" t="inlineStr">
        <is>
          <t>Uttar Pradesh Wizards</t>
        </is>
      </c>
      <c r="MR9" s="121" t="inlineStr">
        <is>
          <t>Bologna</t>
        </is>
      </c>
      <c r="MS9" s="121" t="inlineStr">
        <is>
          <t>U Mumba Volley</t>
        </is>
      </c>
      <c r="MT9" s="121" t="inlineStr">
        <is>
          <t>Consadole Sapporo</t>
        </is>
      </c>
      <c r="MU9" s="121" t="inlineStr">
        <is>
          <t>Time Panamá</t>
        </is>
      </c>
      <c r="MV9" s="121" t="inlineStr">
        <is>
          <t>Mumbai Indians</t>
        </is>
      </c>
      <c r="MX9" s="121" t="inlineStr">
        <is>
          <t>Buffalo Bills</t>
        </is>
      </c>
      <c r="MY9" s="121" t="inlineStr">
        <is>
          <t>Alexander Gustafsson</t>
        </is>
      </c>
      <c r="MZ9" s="121" t="inlineStr">
        <is>
          <t>CHIBA JETS</t>
        </is>
      </c>
      <c r="NA9" s="121" t="inlineStr">
        <is>
          <t>Dallas Wings</t>
        </is>
      </c>
      <c r="NB9" s="121" t="inlineStr">
        <is>
          <t>Boston Red Sox</t>
        </is>
      </c>
      <c r="ND9" s="121" t="inlineStr">
        <is>
          <t>Corrente</t>
        </is>
      </c>
      <c r="NE9" s="121" t="inlineStr">
        <is>
          <t>Gola com colarinho</t>
        </is>
      </c>
      <c r="NF9" s="121" t="inlineStr">
        <is>
          <t>Angola</t>
        </is>
      </c>
      <c r="NH9" s="121" t="inlineStr">
        <is>
          <t>Manga larga</t>
        </is>
      </c>
      <c r="NI9" s="121" t="inlineStr">
        <is>
          <t>Magnético</t>
        </is>
      </c>
      <c r="NL9" s="121" t="inlineStr">
        <is>
          <t>Bainha curva</t>
        </is>
      </c>
      <c r="NO9" s="121" t="inlineStr">
        <is>
          <t>TEAM_NAME/COLOR/SIZE</t>
        </is>
      </c>
      <c r="NP9" s="121" t="inlineStr">
        <is>
          <t>Alemanha</t>
        </is>
      </c>
      <c r="NQ9" s="121" t="inlineStr">
        <is>
          <t>Não aplicável</t>
        </is>
      </c>
      <c r="NR9" s="121" t="inlineStr">
        <is>
          <t>Oxidante</t>
        </is>
      </c>
      <c r="NW9" s="121" t="inlineStr">
        <is>
          <t>EUH032</t>
        </is>
      </c>
      <c r="NX9" s="121" t="inlineStr">
        <is>
          <t>Jardas</t>
        </is>
      </c>
      <c r="NY9" s="121" t="inlineStr">
        <is>
          <t>Jardas</t>
        </is>
      </c>
      <c r="NZ9" s="121" t="inlineStr">
        <is>
          <t>Jardas</t>
        </is>
      </c>
      <c r="OE9" s="121" t="inlineStr">
        <is>
          <t>Gola virada para baixo</t>
        </is>
      </c>
      <c r="OG9" s="121" t="inlineStr">
        <is>
          <t>Impermeável</t>
        </is>
      </c>
      <c r="OH9" s="121" t="inlineStr">
        <is>
          <t>Noite</t>
        </is>
      </c>
      <c r="OI9" s="121" t="inlineStr">
        <is>
          <t>Casaco covert</t>
        </is>
      </c>
      <c r="OM9" s="121" t="inlineStr">
        <is>
          <t>Numeric GO</t>
        </is>
      </c>
      <c r="OP9" s="121" t="inlineStr">
        <is>
          <t>Numeric GO</t>
        </is>
      </c>
      <c r="OT9" s="121" t="inlineStr">
        <is>
          <t>Numeric GO</t>
        </is>
      </c>
      <c r="PL9" s="121" t="inlineStr">
        <is>
          <t>Numeric GO</t>
        </is>
      </c>
      <c r="PR9" s="121" t="inlineStr">
        <is>
          <t>Numeric GO</t>
        </is>
      </c>
      <c r="QB9" s="121" t="inlineStr">
        <is>
          <t>Numeric GO</t>
        </is>
      </c>
      <c r="QC9" s="121" t="inlineStr">
        <is>
          <t>12 Meses</t>
        </is>
      </c>
      <c r="QD9" s="121" t="inlineStr">
        <is>
          <t>12 Meses</t>
        </is>
      </c>
      <c r="QE9" s="121" t="inlineStr">
        <is>
          <t>12 Meses</t>
        </is>
      </c>
      <c r="QF9" s="121" t="inlineStr">
        <is>
          <t>9 Meses</t>
        </is>
      </c>
      <c r="QG9" s="121" t="inlineStr">
        <is>
          <t>5 Anos</t>
        </is>
      </c>
      <c r="QH9" s="121" t="inlineStr">
        <is>
          <t>9 Meses</t>
        </is>
      </c>
      <c r="QI9" s="224" t="inlineStr">
        <is>
          <t>86</t>
        </is>
      </c>
      <c r="QJ9" s="121" t="inlineStr">
        <is>
          <t>XS</t>
        </is>
      </c>
      <c r="QK9" s="121" t="inlineStr">
        <is>
          <t>PPP</t>
        </is>
      </c>
      <c r="QL9" s="121" t="inlineStr">
        <is>
          <t>12 Meses</t>
        </is>
      </c>
      <c r="QM9" s="121" t="inlineStr">
        <is>
          <t>12 Meses</t>
        </is>
      </c>
      <c r="QN9" s="121" t="inlineStr">
        <is>
          <t>12 Meses</t>
        </is>
      </c>
      <c r="QO9" s="121" t="inlineStr">
        <is>
          <t>PPP</t>
        </is>
      </c>
      <c r="QP9" s="224" t="inlineStr">
        <is>
          <t>80</t>
        </is>
      </c>
      <c r="QQ9" s="224" t="inlineStr">
        <is>
          <t>80</t>
        </is>
      </c>
      <c r="QR9" s="224" t="inlineStr">
        <is>
          <t>67</t>
        </is>
      </c>
      <c r="QS9" s="121" t="inlineStr">
        <is>
          <t>12 Meses</t>
        </is>
      </c>
      <c r="QT9" s="121" t="inlineStr">
        <is>
          <t>G</t>
        </is>
      </c>
      <c r="QU9" s="224" t="inlineStr">
        <is>
          <t>62</t>
        </is>
      </c>
      <c r="QV9" s="224" t="inlineStr">
        <is>
          <t>5</t>
        </is>
      </c>
      <c r="QW9" s="224" t="inlineStr">
        <is>
          <t>20</t>
        </is>
      </c>
      <c r="QX9" s="121" t="inlineStr">
        <is>
          <t>9 Meses</t>
        </is>
      </c>
      <c r="QZ9" s="224" t="inlineStr">
        <is>
          <t>62</t>
        </is>
      </c>
      <c r="RA9" s="224" t="inlineStr">
        <is>
          <t>80</t>
        </is>
      </c>
      <c r="RB9" s="224" t="inlineStr">
        <is>
          <t>40</t>
        </is>
      </c>
      <c r="RC9" s="224" t="inlineStr">
        <is>
          <t>4</t>
        </is>
      </c>
      <c r="RD9" s="224" t="inlineStr">
        <is>
          <t>62</t>
        </is>
      </c>
      <c r="RE9" s="224" t="inlineStr">
        <is>
          <t>20</t>
        </is>
      </c>
      <c r="RG9" s="224" t="inlineStr">
        <is>
          <t>62</t>
        </is>
      </c>
      <c r="RH9" s="224" t="inlineStr">
        <is>
          <t>62</t>
        </is>
      </c>
      <c r="RI9" s="224" t="inlineStr">
        <is>
          <t>4</t>
        </is>
      </c>
      <c r="RJ9" s="224" t="inlineStr">
        <is>
          <t>21</t>
        </is>
      </c>
      <c r="RL9" s="121" t="inlineStr">
        <is>
          <t>XS</t>
        </is>
      </c>
      <c r="RM9" s="121" t="inlineStr">
        <is>
          <t>PPP</t>
        </is>
      </c>
      <c r="RN9" s="121" t="inlineStr">
        <is>
          <t>9 Meses</t>
        </is>
      </c>
      <c r="RO9" s="121" t="inlineStr">
        <is>
          <t>PPP</t>
        </is>
      </c>
      <c r="RP9" s="121" t="inlineStr">
        <is>
          <t>PPP</t>
        </is>
      </c>
      <c r="RQ9" s="121" t="inlineStr">
        <is>
          <t>5 Anos</t>
        </is>
      </c>
      <c r="RR9" s="121" t="inlineStr">
        <is>
          <t>5 Anos</t>
        </is>
      </c>
      <c r="RS9" s="121" t="inlineStr">
        <is>
          <t>7 Anos</t>
        </is>
      </c>
      <c r="RU9" s="121" t="inlineStr">
        <is>
          <t>18 Meses</t>
        </is>
      </c>
      <c r="RV9" s="224" t="inlineStr">
        <is>
          <t>62</t>
        </is>
      </c>
      <c r="RW9" s="121" t="inlineStr">
        <is>
          <t>9 Meses</t>
        </is>
      </c>
      <c r="RX9" s="121" t="inlineStr">
        <is>
          <t>5 Anos</t>
        </is>
      </c>
      <c r="RY9" s="121" t="inlineStr">
        <is>
          <t>PPP</t>
        </is>
      </c>
      <c r="RZ9" s="224" t="inlineStr">
        <is>
          <t>21</t>
        </is>
      </c>
      <c r="SA9" s="121" t="inlineStr">
        <is>
          <t>1 Months</t>
        </is>
      </c>
      <c r="SC9" s="121" t="inlineStr">
        <is>
          <t>5 Go</t>
        </is>
      </c>
      <c r="SD9" s="121" t="inlineStr">
        <is>
          <t>12 Meses</t>
        </is>
      </c>
      <c r="SE9" s="224" t="inlineStr">
        <is>
          <t>14</t>
        </is>
      </c>
      <c r="SF9" s="121" t="inlineStr">
        <is>
          <t>PPP</t>
        </is>
      </c>
      <c r="SG9" s="121" t="inlineStr">
        <is>
          <t>PPP</t>
        </is>
      </c>
      <c r="SH9" s="121" t="inlineStr">
        <is>
          <t>PPP</t>
        </is>
      </c>
      <c r="SI9" s="121" t="inlineStr">
        <is>
          <t>5 Meses</t>
        </is>
      </c>
      <c r="SJ9" s="121" t="inlineStr">
        <is>
          <t>XS</t>
        </is>
      </c>
      <c r="SK9" s="224" t="inlineStr">
        <is>
          <t>80</t>
        </is>
      </c>
      <c r="SL9" s="121" t="inlineStr">
        <is>
          <t>4X</t>
        </is>
      </c>
      <c r="SM9" s="121" t="inlineStr">
        <is>
          <t>12 Meses</t>
        </is>
      </c>
      <c r="SN9" s="121" t="inlineStr">
        <is>
          <t>12 Meses</t>
        </is>
      </c>
      <c r="SO9" s="121" t="inlineStr">
        <is>
          <t>9 Meses</t>
        </is>
      </c>
      <c r="SP9" s="121" t="inlineStr">
        <is>
          <t>5 Anos</t>
        </is>
      </c>
      <c r="SQ9" s="224" t="inlineStr">
        <is>
          <t>80</t>
        </is>
      </c>
      <c r="SS9" s="121" t="inlineStr">
        <is>
          <t>5 Anos</t>
        </is>
      </c>
      <c r="ST9" s="121" t="inlineStr">
        <is>
          <t>12 Meses</t>
        </is>
      </c>
      <c r="SU9" s="224" t="inlineStr">
        <is>
          <t>80</t>
        </is>
      </c>
      <c r="SV9" s="121" t="inlineStr">
        <is>
          <t>12 Meses</t>
        </is>
      </c>
      <c r="SW9" s="121" t="inlineStr">
        <is>
          <t>12 Meses</t>
        </is>
      </c>
      <c r="SX9" s="121" t="inlineStr">
        <is>
          <t>12 Meses</t>
        </is>
      </c>
      <c r="SY9" s="121" t="inlineStr">
        <is>
          <t>9 Meses</t>
        </is>
      </c>
      <c r="SZ9" s="121" t="inlineStr">
        <is>
          <t>12 Meses</t>
        </is>
      </c>
      <c r="TA9" s="121" t="inlineStr">
        <is>
          <t>9 Meses</t>
        </is>
      </c>
      <c r="TB9" s="121" t="inlineStr">
        <is>
          <t>5 Anos</t>
        </is>
      </c>
      <c r="TC9" s="224" t="inlineStr">
        <is>
          <t>80</t>
        </is>
      </c>
      <c r="TD9" s="121" t="inlineStr">
        <is>
          <t>9 Meses</t>
        </is>
      </c>
      <c r="TE9" s="224" t="inlineStr">
        <is>
          <t>86</t>
        </is>
      </c>
      <c r="TF9" s="121" t="inlineStr">
        <is>
          <t>XS</t>
        </is>
      </c>
      <c r="TG9" s="121" t="inlineStr">
        <is>
          <t>PPP</t>
        </is>
      </c>
      <c r="TI9" s="121" t="inlineStr">
        <is>
          <t>12 Meses</t>
        </is>
      </c>
      <c r="TJ9" s="121" t="inlineStr">
        <is>
          <t>12 Meses</t>
        </is>
      </c>
      <c r="TK9" s="121" t="inlineStr">
        <is>
          <t>12 Meses</t>
        </is>
      </c>
      <c r="TL9" s="121" t="inlineStr">
        <is>
          <t>PPP</t>
        </is>
      </c>
      <c r="TM9" s="224" t="inlineStr">
        <is>
          <t>80</t>
        </is>
      </c>
      <c r="TN9" s="121" t="inlineStr">
        <is>
          <t>5 Anos</t>
        </is>
      </c>
      <c r="TO9" s="224" t="inlineStr">
        <is>
          <t>80</t>
        </is>
      </c>
      <c r="TP9" s="224" t="inlineStr">
        <is>
          <t>67</t>
        </is>
      </c>
      <c r="TQ9" s="121" t="inlineStr">
        <is>
          <t>12 Meses</t>
        </is>
      </c>
      <c r="TR9" s="224" t="inlineStr">
        <is>
          <t>62</t>
        </is>
      </c>
      <c r="TS9" s="224" t="inlineStr">
        <is>
          <t>5</t>
        </is>
      </c>
      <c r="TT9" s="224" t="inlineStr">
        <is>
          <t>20</t>
        </is>
      </c>
      <c r="TU9" s="121" t="inlineStr">
        <is>
          <t>9 Meses</t>
        </is>
      </c>
      <c r="TW9" s="224" t="inlineStr">
        <is>
          <t>62</t>
        </is>
      </c>
      <c r="TX9" s="121" t="inlineStr">
        <is>
          <t>PPP</t>
        </is>
      </c>
      <c r="TY9" s="224" t="inlineStr">
        <is>
          <t>80</t>
        </is>
      </c>
      <c r="TZ9" s="224" t="inlineStr">
        <is>
          <t>40</t>
        </is>
      </c>
      <c r="UA9" s="224" t="inlineStr">
        <is>
          <t>4</t>
        </is>
      </c>
      <c r="UB9" s="224" t="inlineStr">
        <is>
          <t>62</t>
        </is>
      </c>
      <c r="UC9" s="224" t="inlineStr">
        <is>
          <t>20</t>
        </is>
      </c>
      <c r="UE9" s="224" t="inlineStr">
        <is>
          <t>62</t>
        </is>
      </c>
      <c r="UF9" s="224" t="inlineStr">
        <is>
          <t>62</t>
        </is>
      </c>
      <c r="UG9" s="224" t="inlineStr">
        <is>
          <t>4</t>
        </is>
      </c>
      <c r="UH9" s="224" t="inlineStr">
        <is>
          <t>21</t>
        </is>
      </c>
      <c r="UJ9" s="121" t="inlineStr">
        <is>
          <t>XS</t>
        </is>
      </c>
      <c r="UK9" s="121" t="inlineStr">
        <is>
          <t>PPP</t>
        </is>
      </c>
      <c r="UL9" s="121" t="inlineStr">
        <is>
          <t>9 Meses</t>
        </is>
      </c>
      <c r="UM9" s="121" t="inlineStr">
        <is>
          <t>PPP</t>
        </is>
      </c>
      <c r="UN9" s="121" t="inlineStr">
        <is>
          <t>PPP</t>
        </is>
      </c>
      <c r="UO9" s="121" t="inlineStr">
        <is>
          <t>5 Anos</t>
        </is>
      </c>
      <c r="UP9" s="121" t="inlineStr">
        <is>
          <t>5 Anos</t>
        </is>
      </c>
      <c r="UQ9" s="121" t="inlineStr">
        <is>
          <t>7 Anos</t>
        </is>
      </c>
      <c r="US9" s="121" t="inlineStr">
        <is>
          <t>18 Meses</t>
        </is>
      </c>
      <c r="UT9" s="224" t="inlineStr">
        <is>
          <t>62</t>
        </is>
      </c>
      <c r="UU9" s="121" t="inlineStr">
        <is>
          <t>9 Meses</t>
        </is>
      </c>
      <c r="UV9" s="121" t="inlineStr">
        <is>
          <t>5 Anos</t>
        </is>
      </c>
      <c r="UW9" s="121" t="inlineStr">
        <is>
          <t>PPP</t>
        </is>
      </c>
      <c r="UX9" s="224" t="inlineStr">
        <is>
          <t>21</t>
        </is>
      </c>
      <c r="UY9" s="121" t="inlineStr">
        <is>
          <t>1 Months</t>
        </is>
      </c>
      <c r="VA9" s="121" t="inlineStr">
        <is>
          <t>5 Go</t>
        </is>
      </c>
      <c r="VB9" s="121" t="inlineStr">
        <is>
          <t>12 Meses</t>
        </is>
      </c>
      <c r="VC9" s="224" t="inlineStr">
        <is>
          <t>14</t>
        </is>
      </c>
      <c r="VD9" s="121" t="inlineStr">
        <is>
          <t>PPP</t>
        </is>
      </c>
      <c r="VE9" s="121" t="inlineStr">
        <is>
          <t>PPP</t>
        </is>
      </c>
      <c r="VF9" s="121" t="inlineStr">
        <is>
          <t>5 Meses</t>
        </is>
      </c>
      <c r="VG9" s="121" t="inlineStr">
        <is>
          <t>XS</t>
        </is>
      </c>
      <c r="VH9" s="121" t="inlineStr">
        <is>
          <t>4X</t>
        </is>
      </c>
      <c r="VI9" s="121" t="inlineStr">
        <is>
          <t>5 Anos</t>
        </is>
      </c>
      <c r="VK9" s="121" t="inlineStr">
        <is>
          <t>J</t>
        </is>
      </c>
      <c r="VL9" s="121" t="inlineStr">
        <is>
          <t>A</t>
        </is>
      </c>
      <c r="VM9" s="121" t="inlineStr">
        <is>
          <t>A</t>
        </is>
      </c>
      <c r="VO9" s="121" t="inlineStr">
        <is>
          <t>A</t>
        </is>
      </c>
      <c r="VS9" s="121" t="inlineStr">
        <is>
          <t>J</t>
        </is>
      </c>
      <c r="VU9" s="121" t="inlineStr">
        <is>
          <t>A</t>
        </is>
      </c>
      <c r="VX9" s="121" t="inlineStr">
        <is>
          <t>A</t>
        </is>
      </c>
      <c r="WA9" s="121" t="inlineStr">
        <is>
          <t>A</t>
        </is>
      </c>
      <c r="WE9" s="121" t="inlineStr">
        <is>
          <t>A</t>
        </is>
      </c>
      <c r="WF9" s="121" t="inlineStr">
        <is>
          <t>A</t>
        </is>
      </c>
      <c r="WI9" s="121" t="inlineStr">
        <is>
          <t>A</t>
        </is>
      </c>
      <c r="WJ9" s="121" t="inlineStr">
        <is>
          <t>A</t>
        </is>
      </c>
      <c r="WO9" s="121" t="inlineStr">
        <is>
          <t>A</t>
        </is>
      </c>
      <c r="WP9" s="121" t="inlineStr">
        <is>
          <t>A</t>
        </is>
      </c>
      <c r="WX9" s="121" t="inlineStr">
        <is>
          <t>J</t>
        </is>
      </c>
      <c r="WY9" s="121" t="inlineStr">
        <is>
          <t>J</t>
        </is>
      </c>
      <c r="WZ9" s="121" t="inlineStr">
        <is>
          <t>R</t>
        </is>
      </c>
      <c r="XF9" s="121" t="inlineStr">
        <is>
          <t>Extra Long</t>
        </is>
      </c>
      <c r="XR9" s="224" t="inlineStr">
        <is>
          <t>4</t>
        </is>
      </c>
      <c r="XV9" s="224" t="inlineStr">
        <is>
          <t>4</t>
        </is>
      </c>
      <c r="XX9" s="121" t="inlineStr">
        <is>
          <t>R</t>
        </is>
      </c>
      <c r="YJ9" s="121" t="inlineStr">
        <is>
          <t>Extra Tall</t>
        </is>
      </c>
      <c r="YK9" s="121" t="inlineStr">
        <is>
          <t>R</t>
        </is>
      </c>
      <c r="YL9" s="121" t="inlineStr">
        <is>
          <t>R</t>
        </is>
      </c>
      <c r="YO9" s="121" t="inlineStr">
        <is>
          <t>Camurça sintética</t>
        </is>
      </c>
      <c r="YP9" s="121" t="inlineStr">
        <is>
          <t>Flanela</t>
        </is>
      </c>
      <c r="YR9" s="121" t="inlineStr">
        <is>
          <t>Chá de bebê</t>
        </is>
      </c>
      <c r="YS9" s="121" t="inlineStr">
        <is>
          <t>Conto de fadas</t>
        </is>
      </c>
      <c r="YT9" s="121" t="inlineStr">
        <is>
          <t>Reto</t>
        </is>
      </c>
      <c r="YU9" s="121" t="inlineStr">
        <is>
          <t>Bolso reto</t>
        </is>
      </c>
      <c r="YW9" s="121" t="inlineStr">
        <is>
          <t>Espinha de peixe</t>
        </is>
      </c>
      <c r="YX9" s="121" t="inlineStr">
        <is>
          <t>Basquetebol</t>
        </is>
      </c>
      <c r="YY9" s="121" t="inlineStr">
        <is>
          <t>Brad Keselowski</t>
        </is>
      </c>
      <c r="ZA9" s="121" t="inlineStr">
        <is>
          <t>UP Dangal</t>
        </is>
      </c>
      <c r="ZB9" s="121" t="inlineStr">
        <is>
          <t>Mclaren</t>
        </is>
      </c>
      <c r="ZC9" s="121" t="inlineStr">
        <is>
          <t>Mohun Bagan</t>
        </is>
      </c>
      <c r="ZD9" s="121" t="inlineStr">
        <is>
          <t>Hokkaido Nippon-Ham Fighters</t>
        </is>
      </c>
      <c r="ZE9" s="121" t="inlineStr">
        <is>
          <t>Bolton Wanderers</t>
        </is>
      </c>
      <c r="ZG9" s="121" t="inlineStr">
        <is>
          <t>Pacific FC</t>
        </is>
      </c>
      <c r="ZH9" s="121" t="inlineStr">
        <is>
          <t>Barcelona</t>
        </is>
      </c>
      <c r="ZI9" s="121" t="inlineStr">
        <is>
          <t>Ottawa Redblacks</t>
        </is>
      </c>
      <c r="ZJ9" s="121" t="inlineStr">
        <is>
          <t>Chicago Bulls</t>
        </is>
      </c>
      <c r="ZK9" s="121" t="inlineStr">
        <is>
          <t>Asheville Tourists</t>
        </is>
      </c>
      <c r="ZL9" s="121" t="inlineStr">
        <is>
          <t>Buffalo Sabres</t>
        </is>
      </c>
      <c r="ZM9" s="121" t="inlineStr">
        <is>
          <t>BC Pallacanestro Olimpia Milano</t>
        </is>
      </c>
      <c r="ZN9" s="121" t="inlineStr">
        <is>
          <t>North Eastern Warriors</t>
        </is>
      </c>
      <c r="ZO9" s="121" t="inlineStr">
        <is>
          <t>FC Arsenal Tula</t>
        </is>
      </c>
      <c r="ZP9" s="121" t="inlineStr">
        <is>
          <t>CF Estrela</t>
        </is>
      </c>
      <c r="ZQ9" s="121" t="inlineStr">
        <is>
          <t>Columbus Crew</t>
        </is>
      </c>
      <c r="ZR9" s="121" t="inlineStr">
        <is>
          <t>Alabama Birmingham Blazers</t>
        </is>
      </c>
      <c r="ZS9" s="121" t="inlineStr">
        <is>
          <t>Austrália</t>
        </is>
      </c>
      <c r="ZT9" s="121" t="inlineStr">
        <is>
          <t>Jamshedpur FC</t>
        </is>
      </c>
      <c r="ZU9" s="121" t="inlineStr">
        <is>
          <t>Angola</t>
        </is>
      </c>
      <c r="ZV9" s="121" t="inlineStr">
        <is>
          <t>Club Santos Laguna</t>
        </is>
      </c>
      <c r="ZW9" s="121" t="inlineStr">
        <is>
          <t>Excelsior</t>
        </is>
      </c>
      <c r="ZY9" s="121" t="inlineStr">
        <is>
          <t>Borussia Dortmund</t>
        </is>
      </c>
      <c r="ZZ9" s="121" t="inlineStr">
        <is>
          <t>North Carolina Courage</t>
        </is>
      </c>
      <c r="AAA9" s="121" t="inlineStr">
        <is>
          <t>Jaipur Pink Panthers</t>
        </is>
      </c>
      <c r="AAC9" s="121" t="inlineStr">
        <is>
          <t>Dundee United</t>
        </is>
      </c>
      <c r="AAD9" s="121" t="inlineStr">
        <is>
          <t>Bastia</t>
        </is>
      </c>
      <c r="AAF9" s="121" t="inlineStr">
        <is>
          <t>Índias Ocidentais</t>
        </is>
      </c>
      <c r="AAG9" s="121" t="inlineStr">
        <is>
          <t>New England Black Wolves</t>
        </is>
      </c>
      <c r="AAH9" s="121" t="inlineStr">
        <is>
          <t>Uttar Pradesh Wizards</t>
        </is>
      </c>
      <c r="AAI9" s="121" t="inlineStr">
        <is>
          <t>Bologna</t>
        </is>
      </c>
      <c r="AAJ9" s="121" t="inlineStr">
        <is>
          <t>U Mumba Volley</t>
        </is>
      </c>
      <c r="AAK9" s="121" t="inlineStr">
        <is>
          <t>Consadole Sapporo</t>
        </is>
      </c>
      <c r="AAL9" s="121" t="inlineStr">
        <is>
          <t>Time Panamá</t>
        </is>
      </c>
      <c r="AAM9" s="121" t="inlineStr">
        <is>
          <t>Mumbai Indians</t>
        </is>
      </c>
      <c r="AAO9" s="121" t="inlineStr">
        <is>
          <t>Buffalo Bills</t>
        </is>
      </c>
      <c r="AAP9" s="121" t="inlineStr">
        <is>
          <t>Alexander Gustafsson</t>
        </is>
      </c>
      <c r="AAQ9" s="121" t="inlineStr">
        <is>
          <t>CHIBA JETS</t>
        </is>
      </c>
      <c r="AAR9" s="121" t="inlineStr">
        <is>
          <t>Dallas Wings</t>
        </is>
      </c>
      <c r="AAS9" s="121" t="inlineStr">
        <is>
          <t>Boston Red Sox</t>
        </is>
      </c>
      <c r="AAU9" s="121" t="inlineStr">
        <is>
          <t>Jardas</t>
        </is>
      </c>
      <c r="AAV9" s="121" t="inlineStr">
        <is>
          <t>Com folhos</t>
        </is>
      </c>
      <c r="AAX9" s="121" t="inlineStr">
        <is>
          <t>Manga bufante</t>
        </is>
      </c>
      <c r="AAY9" s="121" t="inlineStr">
        <is>
          <t>Fivela</t>
        </is>
      </c>
      <c r="AAZ9" s="121" t="inlineStr">
        <is>
          <t>Casulo</t>
        </is>
      </c>
      <c r="ABA9" s="121" t="inlineStr">
        <is>
          <t>Lavagem com Alvejante</t>
        </is>
      </c>
      <c r="ABB9" s="121" t="inlineStr">
        <is>
          <t>TEAM_NAME/ATHLETE/COLOR/SIZE</t>
        </is>
      </c>
      <c r="ABE9" s="121" t="inlineStr">
        <is>
          <t>Cloreto de tionil-lítio (Li-SOCL2)</t>
        </is>
      </c>
      <c r="ABG9" s="121" t="inlineStr">
        <is>
          <t>AAAA</t>
        </is>
      </c>
      <c r="ABH9" s="121" t="inlineStr">
        <is>
          <t>Pés cúbicos</t>
        </is>
      </c>
      <c r="ABL9" s="121" t="inlineStr">
        <is>
          <t>precious_metals</t>
        </is>
      </c>
    </row>
    <row r="10" ht="15" customHeight="1" s="122">
      <c r="A10" s="121" t="inlineStr">
        <is>
          <t>Federación Mexicana De Fútbol Asociación</t>
        </is>
      </c>
      <c r="B10" s="121" t="inlineStr">
        <is>
          <t>FederaciónMexicanaDeFútbolAsociación</t>
        </is>
      </c>
      <c r="N10" s="224" t="inlineStr">
        <is>
          <t>07</t>
        </is>
      </c>
      <c r="O10" s="224" t="inlineStr">
        <is>
          <t>6</t>
        </is>
      </c>
      <c r="V10" s="121" t="inlineStr">
        <is>
          <t>Glamour</t>
        </is>
      </c>
      <c r="W10" s="121" t="inlineStr">
        <is>
          <t>masculino</t>
        </is>
      </c>
      <c r="BT10" s="121" t="inlineStr">
        <is>
          <t>15 Meses</t>
        </is>
      </c>
      <c r="BU10" s="121" t="inlineStr">
        <is>
          <t>18 Meses</t>
        </is>
      </c>
      <c r="BV10" s="121" t="inlineStr">
        <is>
          <t>15 Meses</t>
        </is>
      </c>
      <c r="BW10" s="121" t="inlineStr">
        <is>
          <t>12 Meses</t>
        </is>
      </c>
      <c r="BX10" s="121" t="inlineStr">
        <is>
          <t>6 Anos</t>
        </is>
      </c>
      <c r="BY10" s="121" t="inlineStr">
        <is>
          <t>12 Meses</t>
        </is>
      </c>
      <c r="BZ10" s="224" t="inlineStr">
        <is>
          <t>90</t>
        </is>
      </c>
      <c r="CA10" s="121" t="inlineStr">
        <is>
          <t>SS</t>
        </is>
      </c>
      <c r="CB10" s="121" t="inlineStr">
        <is>
          <t>PP</t>
        </is>
      </c>
      <c r="CC10" s="121" t="inlineStr">
        <is>
          <t>15 Meses</t>
        </is>
      </c>
      <c r="CD10" s="121" t="inlineStr">
        <is>
          <t>15 Meses</t>
        </is>
      </c>
      <c r="CE10" s="121" t="inlineStr">
        <is>
          <t>18 Meses</t>
        </is>
      </c>
      <c r="CF10" s="121" t="inlineStr">
        <is>
          <t>SS</t>
        </is>
      </c>
      <c r="CG10" s="224" t="inlineStr">
        <is>
          <t>86</t>
        </is>
      </c>
      <c r="CH10" s="224" t="inlineStr">
        <is>
          <t>86</t>
        </is>
      </c>
      <c r="CI10" s="224" t="inlineStr">
        <is>
          <t>68</t>
        </is>
      </c>
      <c r="CJ10" s="121" t="inlineStr">
        <is>
          <t>18 Meses</t>
        </is>
      </c>
      <c r="CK10" s="121" t="inlineStr">
        <is>
          <t>GG</t>
        </is>
      </c>
      <c r="CL10" s="224" t="inlineStr">
        <is>
          <t>68</t>
        </is>
      </c>
      <c r="CM10" s="224" t="inlineStr">
        <is>
          <t>6</t>
        </is>
      </c>
      <c r="CN10" s="224" t="inlineStr">
        <is>
          <t>21</t>
        </is>
      </c>
      <c r="CO10" s="121" t="inlineStr">
        <is>
          <t>12 Meses</t>
        </is>
      </c>
      <c r="CQ10" s="224" t="inlineStr">
        <is>
          <t>68</t>
        </is>
      </c>
      <c r="CR10" s="224" t="inlineStr">
        <is>
          <t>86</t>
        </is>
      </c>
      <c r="CS10" s="224" t="inlineStr">
        <is>
          <t>42</t>
        </is>
      </c>
      <c r="CT10" s="224" t="inlineStr">
        <is>
          <t>5</t>
        </is>
      </c>
      <c r="CU10" s="224" t="inlineStr">
        <is>
          <t>68</t>
        </is>
      </c>
      <c r="CV10" s="224" t="inlineStr">
        <is>
          <t>21</t>
        </is>
      </c>
      <c r="CX10" s="224" t="inlineStr">
        <is>
          <t>68</t>
        </is>
      </c>
      <c r="CY10" s="224" t="inlineStr">
        <is>
          <t>68</t>
        </is>
      </c>
      <c r="CZ10" s="224" t="inlineStr">
        <is>
          <t>5</t>
        </is>
      </c>
      <c r="DA10" s="224" t="inlineStr">
        <is>
          <t>22</t>
        </is>
      </c>
      <c r="DC10" s="121" t="inlineStr">
        <is>
          <t>SS</t>
        </is>
      </c>
      <c r="DD10" s="121" t="inlineStr">
        <is>
          <t>PP</t>
        </is>
      </c>
      <c r="DE10" s="121" t="inlineStr">
        <is>
          <t>12 Meses</t>
        </is>
      </c>
      <c r="DF10" s="121" t="inlineStr">
        <is>
          <t>PP</t>
        </is>
      </c>
      <c r="DG10" s="121" t="inlineStr">
        <is>
          <t>PP</t>
        </is>
      </c>
      <c r="DH10" s="121" t="inlineStr">
        <is>
          <t>6 Anos</t>
        </is>
      </c>
      <c r="DI10" s="121" t="inlineStr">
        <is>
          <t>6 Anos</t>
        </is>
      </c>
      <c r="DJ10" s="121" t="inlineStr">
        <is>
          <t>8 Anos</t>
        </is>
      </c>
      <c r="DL10" s="121" t="inlineStr">
        <is>
          <t>24 Meses</t>
        </is>
      </c>
      <c r="DM10" s="224" t="inlineStr">
        <is>
          <t>68</t>
        </is>
      </c>
      <c r="DN10" s="121" t="inlineStr">
        <is>
          <t>12 Meses</t>
        </is>
      </c>
      <c r="DO10" s="121" t="inlineStr">
        <is>
          <t>6 Anos</t>
        </is>
      </c>
      <c r="DP10" s="121" t="inlineStr">
        <is>
          <t>PP</t>
        </is>
      </c>
      <c r="DQ10" s="224" t="inlineStr">
        <is>
          <t>22</t>
        </is>
      </c>
      <c r="DR10" s="121" t="inlineStr">
        <is>
          <t>2 Months</t>
        </is>
      </c>
      <c r="DT10" s="121" t="inlineStr">
        <is>
          <t>6 Go</t>
        </is>
      </c>
      <c r="DU10" s="121" t="inlineStr">
        <is>
          <t>18 Meses</t>
        </is>
      </c>
      <c r="DV10" s="224" t="inlineStr">
        <is>
          <t>16</t>
        </is>
      </c>
      <c r="DW10" s="121" t="inlineStr">
        <is>
          <t>PP</t>
        </is>
      </c>
      <c r="DX10" s="121" t="inlineStr">
        <is>
          <t>PP</t>
        </is>
      </c>
      <c r="DY10" s="121" t="inlineStr">
        <is>
          <t>PP</t>
        </is>
      </c>
      <c r="DZ10" s="121" t="inlineStr">
        <is>
          <t>6 Meses</t>
        </is>
      </c>
      <c r="EA10" s="121" t="inlineStr">
        <is>
          <t>SS</t>
        </is>
      </c>
      <c r="EB10" s="224" t="inlineStr">
        <is>
          <t>86</t>
        </is>
      </c>
      <c r="EC10" s="121" t="inlineStr">
        <is>
          <t>5X</t>
        </is>
      </c>
      <c r="ED10" s="121" t="inlineStr">
        <is>
          <t>18 Meses</t>
        </is>
      </c>
      <c r="EE10" s="121" t="inlineStr">
        <is>
          <t>18 Meses</t>
        </is>
      </c>
      <c r="EF10" s="121" t="inlineStr">
        <is>
          <t>12 Meses</t>
        </is>
      </c>
      <c r="EG10" s="121" t="inlineStr">
        <is>
          <t>6 Anos</t>
        </is>
      </c>
      <c r="EH10" s="224" t="inlineStr">
        <is>
          <t>86</t>
        </is>
      </c>
      <c r="EJ10" s="121" t="inlineStr">
        <is>
          <t>6 Anos</t>
        </is>
      </c>
      <c r="EK10" s="121" t="inlineStr">
        <is>
          <t>1 Ano</t>
        </is>
      </c>
      <c r="EL10" s="121" t="inlineStr">
        <is>
          <t>15 Meses</t>
        </is>
      </c>
      <c r="EM10" s="224" t="inlineStr">
        <is>
          <t>86</t>
        </is>
      </c>
      <c r="EN10" s="121" t="inlineStr">
        <is>
          <t>18 Meses</t>
        </is>
      </c>
      <c r="EO10" s="121" t="inlineStr">
        <is>
          <t>18 Meses</t>
        </is>
      </c>
      <c r="EP10" s="121" t="inlineStr">
        <is>
          <t>18 Meses</t>
        </is>
      </c>
      <c r="EQ10" s="121" t="inlineStr">
        <is>
          <t>12 Meses</t>
        </is>
      </c>
      <c r="ER10" s="121" t="inlineStr">
        <is>
          <t>15 Meses</t>
        </is>
      </c>
      <c r="ES10" s="121" t="inlineStr">
        <is>
          <t>12 Meses</t>
        </is>
      </c>
      <c r="ET10" s="121" t="inlineStr">
        <is>
          <t>6 Anos</t>
        </is>
      </c>
      <c r="EU10" s="224" t="inlineStr">
        <is>
          <t>86</t>
        </is>
      </c>
      <c r="EV10" s="121" t="inlineStr">
        <is>
          <t>12 Meses</t>
        </is>
      </c>
      <c r="EW10" s="224" t="inlineStr">
        <is>
          <t>90</t>
        </is>
      </c>
      <c r="EX10" s="121" t="inlineStr">
        <is>
          <t>SS</t>
        </is>
      </c>
      <c r="EY10" s="121" t="inlineStr">
        <is>
          <t>PP</t>
        </is>
      </c>
      <c r="FA10" s="121" t="inlineStr">
        <is>
          <t>15 Meses</t>
        </is>
      </c>
      <c r="FB10" s="121" t="inlineStr">
        <is>
          <t>15 Meses</t>
        </is>
      </c>
      <c r="FC10" s="121" t="inlineStr">
        <is>
          <t>18 Meses</t>
        </is>
      </c>
      <c r="FD10" s="121" t="inlineStr">
        <is>
          <t>SS</t>
        </is>
      </c>
      <c r="FE10" s="224" t="inlineStr">
        <is>
          <t>86</t>
        </is>
      </c>
      <c r="FF10" s="121" t="inlineStr">
        <is>
          <t>6 Anos</t>
        </is>
      </c>
      <c r="FG10" s="224" t="inlineStr">
        <is>
          <t>86</t>
        </is>
      </c>
      <c r="FH10" s="224" t="inlineStr">
        <is>
          <t>68</t>
        </is>
      </c>
      <c r="FI10" s="121" t="inlineStr">
        <is>
          <t>18 Meses</t>
        </is>
      </c>
      <c r="FJ10" s="224" t="inlineStr">
        <is>
          <t>68</t>
        </is>
      </c>
      <c r="FK10" s="224" t="inlineStr">
        <is>
          <t>6</t>
        </is>
      </c>
      <c r="FL10" s="224" t="inlineStr">
        <is>
          <t>21</t>
        </is>
      </c>
      <c r="FM10" s="121" t="inlineStr">
        <is>
          <t>12 Meses</t>
        </is>
      </c>
      <c r="FO10" s="224" t="inlineStr">
        <is>
          <t>68</t>
        </is>
      </c>
      <c r="FP10" s="121" t="inlineStr">
        <is>
          <t>PP</t>
        </is>
      </c>
      <c r="FQ10" s="224" t="inlineStr">
        <is>
          <t>86</t>
        </is>
      </c>
      <c r="FR10" s="224" t="inlineStr">
        <is>
          <t>42</t>
        </is>
      </c>
      <c r="FS10" s="224" t="inlineStr">
        <is>
          <t>5</t>
        </is>
      </c>
      <c r="FT10" s="224" t="inlineStr">
        <is>
          <t>68</t>
        </is>
      </c>
      <c r="FU10" s="224" t="inlineStr">
        <is>
          <t>21</t>
        </is>
      </c>
      <c r="FW10" s="224" t="inlineStr">
        <is>
          <t>68</t>
        </is>
      </c>
      <c r="FX10" s="224" t="inlineStr">
        <is>
          <t>68</t>
        </is>
      </c>
      <c r="FY10" s="224" t="inlineStr">
        <is>
          <t>5</t>
        </is>
      </c>
      <c r="FZ10" s="224" t="inlineStr">
        <is>
          <t>22</t>
        </is>
      </c>
      <c r="GB10" s="121" t="inlineStr">
        <is>
          <t>SS</t>
        </is>
      </c>
      <c r="GC10" s="121" t="inlineStr">
        <is>
          <t>PP</t>
        </is>
      </c>
      <c r="GD10" s="121" t="inlineStr">
        <is>
          <t>12 Meses</t>
        </is>
      </c>
      <c r="GE10" s="121" t="inlineStr">
        <is>
          <t>PP</t>
        </is>
      </c>
      <c r="GF10" s="121" t="inlineStr">
        <is>
          <t>PP</t>
        </is>
      </c>
      <c r="GG10" s="121" t="inlineStr">
        <is>
          <t>6 Anos</t>
        </is>
      </c>
      <c r="GH10" s="121" t="inlineStr">
        <is>
          <t>6 Anos</t>
        </is>
      </c>
      <c r="GI10" s="121" t="inlineStr">
        <is>
          <t>8 Anos</t>
        </is>
      </c>
      <c r="GK10" s="121" t="inlineStr">
        <is>
          <t>24 Meses</t>
        </is>
      </c>
      <c r="GL10" s="224" t="inlineStr">
        <is>
          <t>68</t>
        </is>
      </c>
      <c r="GM10" s="121" t="inlineStr">
        <is>
          <t>12 Meses</t>
        </is>
      </c>
      <c r="GN10" s="121" t="inlineStr">
        <is>
          <t>6 Anos</t>
        </is>
      </c>
      <c r="GO10" s="121" t="inlineStr">
        <is>
          <t>PP</t>
        </is>
      </c>
      <c r="GP10" s="224" t="inlineStr">
        <is>
          <t>22</t>
        </is>
      </c>
      <c r="GQ10" s="121" t="inlineStr">
        <is>
          <t>2 Months</t>
        </is>
      </c>
      <c r="GS10" s="121" t="inlineStr">
        <is>
          <t>6 Go</t>
        </is>
      </c>
      <c r="GT10" s="121" t="inlineStr">
        <is>
          <t>18 Meses</t>
        </is>
      </c>
      <c r="GU10" s="224" t="inlineStr">
        <is>
          <t>16</t>
        </is>
      </c>
      <c r="GV10" s="121" t="inlineStr">
        <is>
          <t>PP</t>
        </is>
      </c>
      <c r="GW10" s="121" t="inlineStr">
        <is>
          <t>PP</t>
        </is>
      </c>
      <c r="GX10" s="121" t="inlineStr">
        <is>
          <t>6 Meses</t>
        </is>
      </c>
      <c r="GY10" s="121" t="inlineStr">
        <is>
          <t>SS</t>
        </is>
      </c>
      <c r="GZ10" s="121" t="inlineStr">
        <is>
          <t>5X</t>
        </is>
      </c>
      <c r="HA10" s="121" t="inlineStr">
        <is>
          <t>6 Anos</t>
        </is>
      </c>
      <c r="HB10" s="121" t="inlineStr">
        <is>
          <t>1 Ano</t>
        </is>
      </c>
      <c r="HD10" s="121" t="inlineStr">
        <is>
          <t>JY</t>
        </is>
      </c>
      <c r="HE10" s="121" t="inlineStr">
        <is>
          <t>Y</t>
        </is>
      </c>
      <c r="HF10" s="121" t="inlineStr">
        <is>
          <t>Y</t>
        </is>
      </c>
      <c r="HH10" s="121" t="inlineStr">
        <is>
          <t>Y</t>
        </is>
      </c>
      <c r="HL10" s="121" t="inlineStr">
        <is>
          <t>JY</t>
        </is>
      </c>
      <c r="HN10" s="121" t="inlineStr">
        <is>
          <t>Y</t>
        </is>
      </c>
      <c r="HQ10" s="121" t="inlineStr">
        <is>
          <t>Y</t>
        </is>
      </c>
      <c r="HT10" s="121" t="inlineStr">
        <is>
          <t>Y</t>
        </is>
      </c>
      <c r="HX10" s="121" t="inlineStr">
        <is>
          <t>Y</t>
        </is>
      </c>
      <c r="HY10" s="121" t="inlineStr">
        <is>
          <t>Y</t>
        </is>
      </c>
      <c r="IB10" s="121" t="inlineStr">
        <is>
          <t>Y</t>
        </is>
      </c>
      <c r="IC10" s="121" t="inlineStr">
        <is>
          <t>Y</t>
        </is>
      </c>
      <c r="IH10" s="121" t="inlineStr">
        <is>
          <t>Y</t>
        </is>
      </c>
      <c r="II10" s="121" t="inlineStr">
        <is>
          <t>Y</t>
        </is>
      </c>
      <c r="IQ10" s="121" t="inlineStr">
        <is>
          <t>JY</t>
        </is>
      </c>
      <c r="IR10" s="121" t="inlineStr">
        <is>
          <t>JY</t>
        </is>
      </c>
      <c r="IS10" s="121" t="inlineStr">
        <is>
          <t>C</t>
        </is>
      </c>
      <c r="IT10" s="121" t="inlineStr">
        <is>
          <t>T</t>
        </is>
      </c>
      <c r="IZ10" s="121" t="inlineStr">
        <is>
          <t>Extra Tall</t>
        </is>
      </c>
      <c r="JL10" s="224" t="inlineStr">
        <is>
          <t>5</t>
        </is>
      </c>
      <c r="JP10" s="224" t="inlineStr">
        <is>
          <t>5</t>
        </is>
      </c>
      <c r="JR10" s="121" t="inlineStr">
        <is>
          <t>T</t>
        </is>
      </c>
      <c r="KE10" s="121" t="inlineStr">
        <is>
          <t>T</t>
        </is>
      </c>
      <c r="KF10" s="121" t="inlineStr">
        <is>
          <t>T</t>
        </is>
      </c>
      <c r="KI10" s="224" t="inlineStr">
        <is>
          <t>8</t>
        </is>
      </c>
      <c r="KJ10" s="121" t="inlineStr">
        <is>
          <t>Couro</t>
        </is>
      </c>
      <c r="KK10" s="121" t="inlineStr">
        <is>
          <t>Desenho animado</t>
        </is>
      </c>
      <c r="KL10" s="121" t="inlineStr">
        <is>
          <t>Meninas de 1 a 3 anos</t>
        </is>
      </c>
      <c r="KM10" s="121" t="inlineStr">
        <is>
          <t>Claro</t>
        </is>
      </c>
      <c r="KO10" s="121" t="inlineStr">
        <is>
          <t>Jade</t>
        </is>
      </c>
      <c r="KP10" s="121" t="inlineStr">
        <is>
          <t>Chá de panela</t>
        </is>
      </c>
      <c r="KQ10" s="121" t="inlineStr">
        <is>
          <t>Aventura</t>
        </is>
      </c>
      <c r="KR10" s="121" t="inlineStr">
        <is>
          <t>Moderno</t>
        </is>
      </c>
      <c r="KS10" s="121" t="inlineStr">
        <is>
          <t>Bolso para moedas</t>
        </is>
      </c>
      <c r="KV10" s="121" t="inlineStr">
        <is>
          <t>AT&amp;T</t>
        </is>
      </c>
      <c r="LC10" s="121" t="inlineStr">
        <is>
          <t>Quilowatts</t>
        </is>
      </c>
      <c r="LE10" s="121" t="inlineStr">
        <is>
          <t>Espinha de peixe</t>
        </is>
      </c>
      <c r="LF10" s="121" t="inlineStr">
        <is>
          <t>Revoluções</t>
        </is>
      </c>
      <c r="LG10" s="121" t="inlineStr">
        <is>
          <t>E-Sports</t>
        </is>
      </c>
      <c r="LH10" s="121" t="inlineStr">
        <is>
          <t>Carl Edwards</t>
        </is>
      </c>
      <c r="LK10" s="121" t="inlineStr">
        <is>
          <t>Mercedes-AMG Petronas</t>
        </is>
      </c>
      <c r="LL10" s="121" t="inlineStr">
        <is>
          <t>NEROCA FC</t>
        </is>
      </c>
      <c r="LM10" s="121" t="inlineStr">
        <is>
          <t>Orix Buffaloes</t>
        </is>
      </c>
      <c r="LN10" s="121" t="inlineStr">
        <is>
          <t>Brentford</t>
        </is>
      </c>
      <c r="LP10" s="121" t="inlineStr">
        <is>
          <t>Valour FC</t>
        </is>
      </c>
      <c r="LQ10" s="121" t="inlineStr">
        <is>
          <t>Betis Sevilla</t>
        </is>
      </c>
      <c r="LR10" s="121" t="inlineStr">
        <is>
          <t>Saskatchewan Roughriders</t>
        </is>
      </c>
      <c r="LS10" s="121" t="inlineStr">
        <is>
          <t>Chicago Stags</t>
        </is>
      </c>
      <c r="LT10" s="121" t="inlineStr">
        <is>
          <t>Auburn Doubledays</t>
        </is>
      </c>
      <c r="LU10" s="121" t="inlineStr">
        <is>
          <t>Calgary Flames</t>
        </is>
      </c>
      <c r="LV10" s="121" t="inlineStr">
        <is>
          <t>BC Žalgiris</t>
        </is>
      </c>
      <c r="LW10" s="121" t="inlineStr">
        <is>
          <t>Pune 7 Ases</t>
        </is>
      </c>
      <c r="LX10" s="121" t="inlineStr">
        <is>
          <t>FC Basel</t>
        </is>
      </c>
      <c r="LY10" s="121" t="inlineStr">
        <is>
          <t>Chaves</t>
        </is>
      </c>
      <c r="LZ10" s="121" t="inlineStr">
        <is>
          <t>D.C. United</t>
        </is>
      </c>
      <c r="MA10" s="121" t="inlineStr">
        <is>
          <t>Alabama Crimson Tide</t>
        </is>
      </c>
      <c r="MB10" s="121" t="inlineStr">
        <is>
          <t>Áustria</t>
        </is>
      </c>
      <c r="MC10" s="121" t="inlineStr">
        <is>
          <t>Kerala Blasters FC</t>
        </is>
      </c>
      <c r="MD10" s="121" t="inlineStr">
        <is>
          <t>Antígua e Barbuda</t>
        </is>
      </c>
      <c r="ME10" s="121" t="inlineStr">
        <is>
          <t>Club Universidad Nacional A.C. - Pumas</t>
        </is>
      </c>
      <c r="MF10" s="121" t="inlineStr">
        <is>
          <t>FC Groningen</t>
        </is>
      </c>
      <c r="MH10" s="121" t="inlineStr">
        <is>
          <t>Borussia Monchengladbach</t>
        </is>
      </c>
      <c r="MI10" s="121" t="inlineStr">
        <is>
          <t>Orlando Pride</t>
        </is>
      </c>
      <c r="MJ10" s="121" t="inlineStr">
        <is>
          <t>Patna Pirates</t>
        </is>
      </c>
      <c r="ML10" s="121" t="inlineStr">
        <is>
          <t>Dunfermline</t>
        </is>
      </c>
      <c r="MM10" s="121" t="inlineStr">
        <is>
          <t>Bordeaux</t>
        </is>
      </c>
      <c r="MO10" s="121" t="inlineStr">
        <is>
          <t>Inglaterra</t>
        </is>
      </c>
      <c r="MP10" s="121" t="inlineStr">
        <is>
          <t>New York Riptide</t>
        </is>
      </c>
      <c r="MR10" s="121" t="inlineStr">
        <is>
          <t>Brescia</t>
        </is>
      </c>
      <c r="MT10" s="121" t="inlineStr">
        <is>
          <t>Ehime FC</t>
        </is>
      </c>
      <c r="MU10" s="121" t="inlineStr">
        <is>
          <t>Time Porto Rico</t>
        </is>
      </c>
      <c r="MV10" s="121" t="inlineStr">
        <is>
          <t>Rajasthan Royals</t>
        </is>
      </c>
      <c r="MX10" s="121" t="inlineStr">
        <is>
          <t>Carolina Panthers</t>
        </is>
      </c>
      <c r="MY10" s="121" t="inlineStr">
        <is>
          <t>Alexander Hernandez</t>
        </is>
      </c>
      <c r="MZ10" s="121" t="inlineStr">
        <is>
          <t>EARTHFRIENDS TOKYO Z</t>
        </is>
      </c>
      <c r="NA10" s="121" t="inlineStr">
        <is>
          <t>Detroit Shock</t>
        </is>
      </c>
      <c r="NB10" s="121" t="inlineStr">
        <is>
          <t>California Angels</t>
        </is>
      </c>
      <c r="ND10" s="121" t="inlineStr">
        <is>
          <t>Fita</t>
        </is>
      </c>
      <c r="NE10" s="121" t="inlineStr">
        <is>
          <t>Gola com fenda</t>
        </is>
      </c>
      <c r="NF10" s="121" t="inlineStr">
        <is>
          <t>Anguilla</t>
        </is>
      </c>
      <c r="NH10" s="121" t="inlineStr">
        <is>
          <t>Manga longa</t>
        </is>
      </c>
      <c r="NI10" s="121" t="inlineStr">
        <is>
          <t xml:space="preserve">Pull on	</t>
        </is>
      </c>
      <c r="NL10" s="121" t="inlineStr">
        <is>
          <t>Bainha de polo</t>
        </is>
      </c>
      <c r="NO10" s="121" t="inlineStr">
        <is>
          <t>TIPO_TAMANHO_ESPECIAL/TAMANHO/COR</t>
        </is>
      </c>
      <c r="NP10" s="121" t="inlineStr">
        <is>
          <t>Andorra</t>
        </is>
      </c>
      <c r="NQ10" s="121" t="inlineStr">
        <is>
          <t>Desconhecido</t>
        </is>
      </c>
      <c r="NR10" s="121" t="inlineStr">
        <is>
          <t>Provoca irritação</t>
        </is>
      </c>
      <c r="NW10" s="121" t="inlineStr">
        <is>
          <t>EUH044</t>
        </is>
      </c>
      <c r="OE10" s="121" t="inlineStr">
        <is>
          <t>Mandarim</t>
        </is>
      </c>
      <c r="OG10" s="121" t="inlineStr">
        <is>
          <t>Leve</t>
        </is>
      </c>
      <c r="OI10" s="121" t="inlineStr">
        <is>
          <t>Casaco de linha A</t>
        </is>
      </c>
      <c r="QC10" s="121" t="inlineStr">
        <is>
          <t>15 Meses</t>
        </is>
      </c>
      <c r="QD10" s="121" t="inlineStr">
        <is>
          <t>18 Meses</t>
        </is>
      </c>
      <c r="QE10" s="121" t="inlineStr">
        <is>
          <t>15 Meses</t>
        </is>
      </c>
      <c r="QF10" s="121" t="inlineStr">
        <is>
          <t>12 Meses</t>
        </is>
      </c>
      <c r="QG10" s="121" t="inlineStr">
        <is>
          <t>6 Anos</t>
        </is>
      </c>
      <c r="QH10" s="121" t="inlineStr">
        <is>
          <t>12 Meses</t>
        </is>
      </c>
      <c r="QI10" s="224" t="inlineStr">
        <is>
          <t>90</t>
        </is>
      </c>
      <c r="QJ10" s="121" t="inlineStr">
        <is>
          <t>SS</t>
        </is>
      </c>
      <c r="QK10" s="121" t="inlineStr">
        <is>
          <t>PP</t>
        </is>
      </c>
      <c r="QL10" s="121" t="inlineStr">
        <is>
          <t>15 Meses</t>
        </is>
      </c>
      <c r="QM10" s="121" t="inlineStr">
        <is>
          <t>15 Meses</t>
        </is>
      </c>
      <c r="QN10" s="121" t="inlineStr">
        <is>
          <t>18 Meses</t>
        </is>
      </c>
      <c r="QO10" s="121" t="inlineStr">
        <is>
          <t>SS</t>
        </is>
      </c>
      <c r="QP10" s="224" t="inlineStr">
        <is>
          <t>86</t>
        </is>
      </c>
      <c r="QQ10" s="224" t="inlineStr">
        <is>
          <t>86</t>
        </is>
      </c>
      <c r="QR10" s="224" t="inlineStr">
        <is>
          <t>68</t>
        </is>
      </c>
      <c r="QS10" s="121" t="inlineStr">
        <is>
          <t>18 Meses</t>
        </is>
      </c>
      <c r="QT10" s="121" t="inlineStr">
        <is>
          <t>GG</t>
        </is>
      </c>
      <c r="QU10" s="224" t="inlineStr">
        <is>
          <t>68</t>
        </is>
      </c>
      <c r="QV10" s="224" t="inlineStr">
        <is>
          <t>6</t>
        </is>
      </c>
      <c r="QW10" s="224" t="inlineStr">
        <is>
          <t>21</t>
        </is>
      </c>
      <c r="QX10" s="121" t="inlineStr">
        <is>
          <t>12 Meses</t>
        </is>
      </c>
      <c r="QZ10" s="224" t="inlineStr">
        <is>
          <t>68</t>
        </is>
      </c>
      <c r="RA10" s="224" t="inlineStr">
        <is>
          <t>86</t>
        </is>
      </c>
      <c r="RB10" s="224" t="inlineStr">
        <is>
          <t>42</t>
        </is>
      </c>
      <c r="RC10" s="224" t="inlineStr">
        <is>
          <t>5</t>
        </is>
      </c>
      <c r="RD10" s="224" t="inlineStr">
        <is>
          <t>68</t>
        </is>
      </c>
      <c r="RE10" s="224" t="inlineStr">
        <is>
          <t>21</t>
        </is>
      </c>
      <c r="RG10" s="224" t="inlineStr">
        <is>
          <t>68</t>
        </is>
      </c>
      <c r="RH10" s="224" t="inlineStr">
        <is>
          <t>68</t>
        </is>
      </c>
      <c r="RI10" s="224" t="inlineStr">
        <is>
          <t>5</t>
        </is>
      </c>
      <c r="RJ10" s="224" t="inlineStr">
        <is>
          <t>22</t>
        </is>
      </c>
      <c r="RL10" s="121" t="inlineStr">
        <is>
          <t>SS</t>
        </is>
      </c>
      <c r="RM10" s="121" t="inlineStr">
        <is>
          <t>PP</t>
        </is>
      </c>
      <c r="RN10" s="121" t="inlineStr">
        <is>
          <t>12 Meses</t>
        </is>
      </c>
      <c r="RO10" s="121" t="inlineStr">
        <is>
          <t>PP</t>
        </is>
      </c>
      <c r="RP10" s="121" t="inlineStr">
        <is>
          <t>PP</t>
        </is>
      </c>
      <c r="RQ10" s="121" t="inlineStr">
        <is>
          <t>6 Anos</t>
        </is>
      </c>
      <c r="RR10" s="121" t="inlineStr">
        <is>
          <t>6 Anos</t>
        </is>
      </c>
      <c r="RS10" s="121" t="inlineStr">
        <is>
          <t>8 Anos</t>
        </is>
      </c>
      <c r="RU10" s="121" t="inlineStr">
        <is>
          <t>24 Meses</t>
        </is>
      </c>
      <c r="RV10" s="224" t="inlineStr">
        <is>
          <t>68</t>
        </is>
      </c>
      <c r="RW10" s="121" t="inlineStr">
        <is>
          <t>12 Meses</t>
        </is>
      </c>
      <c r="RX10" s="121" t="inlineStr">
        <is>
          <t>6 Anos</t>
        </is>
      </c>
      <c r="RY10" s="121" t="inlineStr">
        <is>
          <t>PP</t>
        </is>
      </c>
      <c r="RZ10" s="224" t="inlineStr">
        <is>
          <t>22</t>
        </is>
      </c>
      <c r="SA10" s="121" t="inlineStr">
        <is>
          <t>2 Months</t>
        </is>
      </c>
      <c r="SC10" s="121" t="inlineStr">
        <is>
          <t>6 Go</t>
        </is>
      </c>
      <c r="SD10" s="121" t="inlineStr">
        <is>
          <t>18 Meses</t>
        </is>
      </c>
      <c r="SE10" s="224" t="inlineStr">
        <is>
          <t>16</t>
        </is>
      </c>
      <c r="SF10" s="121" t="inlineStr">
        <is>
          <t>PP</t>
        </is>
      </c>
      <c r="SG10" s="121" t="inlineStr">
        <is>
          <t>PP</t>
        </is>
      </c>
      <c r="SH10" s="121" t="inlineStr">
        <is>
          <t>PP</t>
        </is>
      </c>
      <c r="SI10" s="121" t="inlineStr">
        <is>
          <t>6 Meses</t>
        </is>
      </c>
      <c r="SJ10" s="121" t="inlineStr">
        <is>
          <t>SS</t>
        </is>
      </c>
      <c r="SK10" s="224" t="inlineStr">
        <is>
          <t>86</t>
        </is>
      </c>
      <c r="SL10" s="121" t="inlineStr">
        <is>
          <t>5X</t>
        </is>
      </c>
      <c r="SM10" s="121" t="inlineStr">
        <is>
          <t>18 Meses</t>
        </is>
      </c>
      <c r="SN10" s="121" t="inlineStr">
        <is>
          <t>18 Meses</t>
        </is>
      </c>
      <c r="SO10" s="121" t="inlineStr">
        <is>
          <t>12 Meses</t>
        </is>
      </c>
      <c r="SP10" s="121" t="inlineStr">
        <is>
          <t>6 Anos</t>
        </is>
      </c>
      <c r="SQ10" s="224" t="inlineStr">
        <is>
          <t>86</t>
        </is>
      </c>
      <c r="SS10" s="121" t="inlineStr">
        <is>
          <t>6 Anos</t>
        </is>
      </c>
      <c r="ST10" s="121" t="inlineStr">
        <is>
          <t>15 Meses</t>
        </is>
      </c>
      <c r="SU10" s="224" t="inlineStr">
        <is>
          <t>86</t>
        </is>
      </c>
      <c r="SV10" s="121" t="inlineStr">
        <is>
          <t>18 Meses</t>
        </is>
      </c>
      <c r="SW10" s="121" t="inlineStr">
        <is>
          <t>18 Meses</t>
        </is>
      </c>
      <c r="SX10" s="121" t="inlineStr">
        <is>
          <t>18 Meses</t>
        </is>
      </c>
      <c r="SY10" s="121" t="inlineStr">
        <is>
          <t>12 Meses</t>
        </is>
      </c>
      <c r="SZ10" s="121" t="inlineStr">
        <is>
          <t>15 Meses</t>
        </is>
      </c>
      <c r="TA10" s="121" t="inlineStr">
        <is>
          <t>12 Meses</t>
        </is>
      </c>
      <c r="TB10" s="121" t="inlineStr">
        <is>
          <t>6 Anos</t>
        </is>
      </c>
      <c r="TC10" s="224" t="inlineStr">
        <is>
          <t>86</t>
        </is>
      </c>
      <c r="TD10" s="121" t="inlineStr">
        <is>
          <t>12 Meses</t>
        </is>
      </c>
      <c r="TE10" s="224" t="inlineStr">
        <is>
          <t>90</t>
        </is>
      </c>
      <c r="TF10" s="121" t="inlineStr">
        <is>
          <t>SS</t>
        </is>
      </c>
      <c r="TG10" s="121" t="inlineStr">
        <is>
          <t>PP</t>
        </is>
      </c>
      <c r="TI10" s="121" t="inlineStr">
        <is>
          <t>15 Meses</t>
        </is>
      </c>
      <c r="TJ10" s="121" t="inlineStr">
        <is>
          <t>15 Meses</t>
        </is>
      </c>
      <c r="TK10" s="121" t="inlineStr">
        <is>
          <t>18 Meses</t>
        </is>
      </c>
      <c r="TL10" s="121" t="inlineStr">
        <is>
          <t>SS</t>
        </is>
      </c>
      <c r="TM10" s="224" t="inlineStr">
        <is>
          <t>86</t>
        </is>
      </c>
      <c r="TN10" s="121" t="inlineStr">
        <is>
          <t>6 Anos</t>
        </is>
      </c>
      <c r="TO10" s="224" t="inlineStr">
        <is>
          <t>86</t>
        </is>
      </c>
      <c r="TP10" s="224" t="inlineStr">
        <is>
          <t>68</t>
        </is>
      </c>
      <c r="TQ10" s="121" t="inlineStr">
        <is>
          <t>18 Meses</t>
        </is>
      </c>
      <c r="TR10" s="224" t="inlineStr">
        <is>
          <t>68</t>
        </is>
      </c>
      <c r="TS10" s="224" t="inlineStr">
        <is>
          <t>6</t>
        </is>
      </c>
      <c r="TT10" s="224" t="inlineStr">
        <is>
          <t>21</t>
        </is>
      </c>
      <c r="TU10" s="121" t="inlineStr">
        <is>
          <t>12 Meses</t>
        </is>
      </c>
      <c r="TW10" s="224" t="inlineStr">
        <is>
          <t>68</t>
        </is>
      </c>
      <c r="TX10" s="121" t="inlineStr">
        <is>
          <t>PP</t>
        </is>
      </c>
      <c r="TY10" s="224" t="inlineStr">
        <is>
          <t>86</t>
        </is>
      </c>
      <c r="TZ10" s="224" t="inlineStr">
        <is>
          <t>42</t>
        </is>
      </c>
      <c r="UA10" s="224" t="inlineStr">
        <is>
          <t>5</t>
        </is>
      </c>
      <c r="UB10" s="224" t="inlineStr">
        <is>
          <t>68</t>
        </is>
      </c>
      <c r="UC10" s="224" t="inlineStr">
        <is>
          <t>21</t>
        </is>
      </c>
      <c r="UE10" s="224" t="inlineStr">
        <is>
          <t>68</t>
        </is>
      </c>
      <c r="UF10" s="224" t="inlineStr">
        <is>
          <t>68</t>
        </is>
      </c>
      <c r="UG10" s="224" t="inlineStr">
        <is>
          <t>5</t>
        </is>
      </c>
      <c r="UH10" s="224" t="inlineStr">
        <is>
          <t>22</t>
        </is>
      </c>
      <c r="UJ10" s="121" t="inlineStr">
        <is>
          <t>SS</t>
        </is>
      </c>
      <c r="UK10" s="121" t="inlineStr">
        <is>
          <t>PP</t>
        </is>
      </c>
      <c r="UL10" s="121" t="inlineStr">
        <is>
          <t>12 Meses</t>
        </is>
      </c>
      <c r="UM10" s="121" t="inlineStr">
        <is>
          <t>PP</t>
        </is>
      </c>
      <c r="UN10" s="121" t="inlineStr">
        <is>
          <t>PP</t>
        </is>
      </c>
      <c r="UO10" s="121" t="inlineStr">
        <is>
          <t>6 Anos</t>
        </is>
      </c>
      <c r="UP10" s="121" t="inlineStr">
        <is>
          <t>6 Anos</t>
        </is>
      </c>
      <c r="UQ10" s="121" t="inlineStr">
        <is>
          <t>8 Anos</t>
        </is>
      </c>
      <c r="US10" s="121" t="inlineStr">
        <is>
          <t>24 Meses</t>
        </is>
      </c>
      <c r="UT10" s="224" t="inlineStr">
        <is>
          <t>68</t>
        </is>
      </c>
      <c r="UU10" s="121" t="inlineStr">
        <is>
          <t>12 Meses</t>
        </is>
      </c>
      <c r="UV10" s="121" t="inlineStr">
        <is>
          <t>6 Anos</t>
        </is>
      </c>
      <c r="UW10" s="121" t="inlineStr">
        <is>
          <t>PP</t>
        </is>
      </c>
      <c r="UX10" s="224" t="inlineStr">
        <is>
          <t>22</t>
        </is>
      </c>
      <c r="UY10" s="121" t="inlineStr">
        <is>
          <t>2 Months</t>
        </is>
      </c>
      <c r="VA10" s="121" t="inlineStr">
        <is>
          <t>6 Go</t>
        </is>
      </c>
      <c r="VB10" s="121" t="inlineStr">
        <is>
          <t>18 Meses</t>
        </is>
      </c>
      <c r="VC10" s="224" t="inlineStr">
        <is>
          <t>16</t>
        </is>
      </c>
      <c r="VD10" s="121" t="inlineStr">
        <is>
          <t>PP</t>
        </is>
      </c>
      <c r="VE10" s="121" t="inlineStr">
        <is>
          <t>PP</t>
        </is>
      </c>
      <c r="VF10" s="121" t="inlineStr">
        <is>
          <t>6 Meses</t>
        </is>
      </c>
      <c r="VG10" s="121" t="inlineStr">
        <is>
          <t>SS</t>
        </is>
      </c>
      <c r="VH10" s="121" t="inlineStr">
        <is>
          <t>5X</t>
        </is>
      </c>
      <c r="VI10" s="121" t="inlineStr">
        <is>
          <t>6 Anos</t>
        </is>
      </c>
      <c r="VK10" s="121" t="inlineStr">
        <is>
          <t>JY</t>
        </is>
      </c>
      <c r="VL10" s="121" t="inlineStr">
        <is>
          <t>Y</t>
        </is>
      </c>
      <c r="VM10" s="121" t="inlineStr">
        <is>
          <t>Y</t>
        </is>
      </c>
      <c r="VO10" s="121" t="inlineStr">
        <is>
          <t>Y</t>
        </is>
      </c>
      <c r="VS10" s="121" t="inlineStr">
        <is>
          <t>JY</t>
        </is>
      </c>
      <c r="VU10" s="121" t="inlineStr">
        <is>
          <t>Y</t>
        </is>
      </c>
      <c r="VX10" s="121" t="inlineStr">
        <is>
          <t>Y</t>
        </is>
      </c>
      <c r="WA10" s="121" t="inlineStr">
        <is>
          <t>Y</t>
        </is>
      </c>
      <c r="WE10" s="121" t="inlineStr">
        <is>
          <t>Y</t>
        </is>
      </c>
      <c r="WF10" s="121" t="inlineStr">
        <is>
          <t>Y</t>
        </is>
      </c>
      <c r="WI10" s="121" t="inlineStr">
        <is>
          <t>Y</t>
        </is>
      </c>
      <c r="WJ10" s="121" t="inlineStr">
        <is>
          <t>Y</t>
        </is>
      </c>
      <c r="WO10" s="121" t="inlineStr">
        <is>
          <t>Y</t>
        </is>
      </c>
      <c r="WP10" s="121" t="inlineStr">
        <is>
          <t>Y</t>
        </is>
      </c>
      <c r="WX10" s="121" t="inlineStr">
        <is>
          <t>JY</t>
        </is>
      </c>
      <c r="WY10" s="121" t="inlineStr">
        <is>
          <t>JY</t>
        </is>
      </c>
      <c r="WZ10" s="121" t="inlineStr">
        <is>
          <t>T</t>
        </is>
      </c>
      <c r="XF10" s="121" t="inlineStr">
        <is>
          <t>Extra Tall</t>
        </is>
      </c>
      <c r="XR10" s="224" t="inlineStr">
        <is>
          <t>5</t>
        </is>
      </c>
      <c r="XV10" s="224" t="inlineStr">
        <is>
          <t>5</t>
        </is>
      </c>
      <c r="XX10" s="121" t="inlineStr">
        <is>
          <t>T</t>
        </is>
      </c>
      <c r="YK10" s="121" t="inlineStr">
        <is>
          <t>T</t>
        </is>
      </c>
      <c r="YL10" s="121" t="inlineStr">
        <is>
          <t>T</t>
        </is>
      </c>
      <c r="YO10" s="121" t="inlineStr">
        <is>
          <t>Casimira</t>
        </is>
      </c>
      <c r="YP10" s="121" t="inlineStr">
        <is>
          <t>Lã</t>
        </is>
      </c>
      <c r="YR10" s="121" t="inlineStr">
        <is>
          <t>Chuveiro de noiva</t>
        </is>
      </c>
      <c r="YS10" s="121" t="inlineStr">
        <is>
          <t>Desenho animado</t>
        </is>
      </c>
      <c r="YT10" s="121" t="inlineStr">
        <is>
          <t>Skinny</t>
        </is>
      </c>
      <c r="YU10" s="121" t="inlineStr">
        <is>
          <t>Bolso utilitário</t>
        </is>
      </c>
      <c r="YW10" s="121" t="inlineStr">
        <is>
          <t>Estampa animal</t>
        </is>
      </c>
      <c r="YX10" s="121" t="inlineStr">
        <is>
          <t>Beisebol</t>
        </is>
      </c>
      <c r="YY10" s="121" t="inlineStr">
        <is>
          <t>Carl Edwards</t>
        </is>
      </c>
      <c r="ZB10" s="121" t="inlineStr">
        <is>
          <t>Mercedes-AMG Petronas</t>
        </is>
      </c>
      <c r="ZC10" s="121" t="inlineStr">
        <is>
          <t>NEROCA FC</t>
        </is>
      </c>
      <c r="ZD10" s="121" t="inlineStr">
        <is>
          <t>Orix Buffaloes</t>
        </is>
      </c>
      <c r="ZE10" s="121" t="inlineStr">
        <is>
          <t>Brentford</t>
        </is>
      </c>
      <c r="ZG10" s="121" t="inlineStr">
        <is>
          <t>Valour FC</t>
        </is>
      </c>
      <c r="ZH10" s="121" t="inlineStr">
        <is>
          <t>Betis Sevilla</t>
        </is>
      </c>
      <c r="ZI10" s="121" t="inlineStr">
        <is>
          <t>Saskatchewan Roughriders</t>
        </is>
      </c>
      <c r="ZJ10" s="121" t="inlineStr">
        <is>
          <t>Chicago Stags</t>
        </is>
      </c>
      <c r="ZK10" s="121" t="inlineStr">
        <is>
          <t>Auburn Doubledays</t>
        </is>
      </c>
      <c r="ZL10" s="121" t="inlineStr">
        <is>
          <t>Calgary Flames</t>
        </is>
      </c>
      <c r="ZM10" s="121" t="inlineStr">
        <is>
          <t>BC Žalgiris</t>
        </is>
      </c>
      <c r="ZN10" s="121" t="inlineStr">
        <is>
          <t>Pune 7 Ases</t>
        </is>
      </c>
      <c r="ZO10" s="121" t="inlineStr">
        <is>
          <t>FC Basel</t>
        </is>
      </c>
      <c r="ZP10" s="121" t="inlineStr">
        <is>
          <t>Chaves</t>
        </is>
      </c>
      <c r="ZQ10" s="121" t="inlineStr">
        <is>
          <t>D.C. United</t>
        </is>
      </c>
      <c r="ZR10" s="121" t="inlineStr">
        <is>
          <t>Alabama Crimson Tide</t>
        </is>
      </c>
      <c r="ZS10" s="121" t="inlineStr">
        <is>
          <t>Áustria</t>
        </is>
      </c>
      <c r="ZT10" s="121" t="inlineStr">
        <is>
          <t>Kerala Blasters FC</t>
        </is>
      </c>
      <c r="ZU10" s="121" t="inlineStr">
        <is>
          <t>Antígua e Barbuda</t>
        </is>
      </c>
      <c r="ZV10" s="121" t="inlineStr">
        <is>
          <t>Club Universidad Nacional A.C. - Pumas</t>
        </is>
      </c>
      <c r="ZW10" s="121" t="inlineStr">
        <is>
          <t>FC Groningen</t>
        </is>
      </c>
      <c r="ZY10" s="121" t="inlineStr">
        <is>
          <t>Borussia Monchengladbach</t>
        </is>
      </c>
      <c r="ZZ10" s="121" t="inlineStr">
        <is>
          <t>Orlando Pride</t>
        </is>
      </c>
      <c r="AAA10" s="121" t="inlineStr">
        <is>
          <t>Patna Pirates</t>
        </is>
      </c>
      <c r="AAC10" s="121" t="inlineStr">
        <is>
          <t>Dunfermline</t>
        </is>
      </c>
      <c r="AAD10" s="121" t="inlineStr">
        <is>
          <t>Bordeaux</t>
        </is>
      </c>
      <c r="AAF10" s="121" t="inlineStr">
        <is>
          <t>Inglaterra</t>
        </is>
      </c>
      <c r="AAG10" s="121" t="inlineStr">
        <is>
          <t>New York Riptide</t>
        </is>
      </c>
      <c r="AAI10" s="121" t="inlineStr">
        <is>
          <t>Brescia</t>
        </is>
      </c>
      <c r="AAK10" s="121" t="inlineStr">
        <is>
          <t>Ehime FC</t>
        </is>
      </c>
      <c r="AAL10" s="121" t="inlineStr">
        <is>
          <t>Time Porto Rico</t>
        </is>
      </c>
      <c r="AAM10" s="121" t="inlineStr">
        <is>
          <t>Rajasthan Royals</t>
        </is>
      </c>
      <c r="AAO10" s="121" t="inlineStr">
        <is>
          <t>Carolina Panthers</t>
        </is>
      </c>
      <c r="AAP10" s="121" t="inlineStr">
        <is>
          <t>Alexander Hernandez</t>
        </is>
      </c>
      <c r="AAQ10" s="121" t="inlineStr">
        <is>
          <t>EARTHFRIENDS TOKYO Z</t>
        </is>
      </c>
      <c r="AAR10" s="121" t="inlineStr">
        <is>
          <t>Detroit Shock</t>
        </is>
      </c>
      <c r="AAS10" s="121" t="inlineStr">
        <is>
          <t>California Angels</t>
        </is>
      </c>
      <c r="AAV10" s="121" t="inlineStr">
        <is>
          <t>Corrente</t>
        </is>
      </c>
      <c r="AAX10" s="121" t="inlineStr">
        <is>
          <t>Manga cap</t>
        </is>
      </c>
      <c r="AAY10" s="121" t="inlineStr">
        <is>
          <t>Gancho e laço</t>
        </is>
      </c>
      <c r="AAZ10" s="121" t="inlineStr">
        <is>
          <t>Gabardine</t>
        </is>
      </c>
      <c r="ABA10" s="121" t="inlineStr">
        <is>
          <t>Lavagem de Pedra</t>
        </is>
      </c>
      <c r="ABB10" s="121" t="inlineStr">
        <is>
          <t>TEAM_NAME/COLOR/SIZE</t>
        </is>
      </c>
      <c r="ABE10" s="121" t="inlineStr">
        <is>
          <t>Cloreto de zinco</t>
        </is>
      </c>
      <c r="ABG10" s="121" t="inlineStr">
        <is>
          <t>Bateria não-padrão</t>
        </is>
      </c>
      <c r="ABH10" s="121" t="inlineStr">
        <is>
          <t>Quilowatt-hora</t>
        </is>
      </c>
      <c r="ABL10" s="121" t="inlineStr">
        <is>
          <t>precious_stones</t>
        </is>
      </c>
    </row>
    <row r="11" ht="15" customHeight="1" s="122">
      <c r="A11" s="121" t="inlineStr">
        <is>
          <t>Liga india de hockey</t>
        </is>
      </c>
      <c r="B11" s="121" t="inlineStr">
        <is>
          <t>Ligaindiadehockey</t>
        </is>
      </c>
      <c r="N11" s="224" t="inlineStr">
        <is>
          <t>08</t>
        </is>
      </c>
      <c r="O11" s="224" t="inlineStr">
        <is>
          <t>7</t>
        </is>
      </c>
      <c r="V11" s="121" t="inlineStr">
        <is>
          <t>Grunge</t>
        </is>
      </c>
      <c r="W11" s="121" t="inlineStr">
        <is>
          <t>meninas</t>
        </is>
      </c>
      <c r="BT11" s="121" t="inlineStr">
        <is>
          <t>18 Meses</t>
        </is>
      </c>
      <c r="BU11" s="121" t="inlineStr">
        <is>
          <t>24 Meses</t>
        </is>
      </c>
      <c r="BV11" s="121" t="inlineStr">
        <is>
          <t>18 Meses</t>
        </is>
      </c>
      <c r="BW11" s="121" t="inlineStr">
        <is>
          <t>18 Meses</t>
        </is>
      </c>
      <c r="BX11" s="121" t="inlineStr">
        <is>
          <t>7 Anos</t>
        </is>
      </c>
      <c r="BY11" s="121" t="inlineStr">
        <is>
          <t>18 Meses</t>
        </is>
      </c>
      <c r="BZ11" s="224" t="inlineStr">
        <is>
          <t>92</t>
        </is>
      </c>
      <c r="CA11" s="121" t="inlineStr">
        <is>
          <t>S</t>
        </is>
      </c>
      <c r="CB11" s="121" t="inlineStr">
        <is>
          <t>P</t>
        </is>
      </c>
      <c r="CC11" s="121" t="inlineStr">
        <is>
          <t>18 Meses</t>
        </is>
      </c>
      <c r="CD11" s="121" t="inlineStr">
        <is>
          <t>18 Meses</t>
        </is>
      </c>
      <c r="CE11" s="121" t="inlineStr">
        <is>
          <t>24 Meses</t>
        </is>
      </c>
      <c r="CF11" s="121" t="inlineStr">
        <is>
          <t>PP</t>
        </is>
      </c>
      <c r="CG11" s="224" t="inlineStr">
        <is>
          <t>92</t>
        </is>
      </c>
      <c r="CH11" s="224" t="inlineStr">
        <is>
          <t>90</t>
        </is>
      </c>
      <c r="CI11" s="224" t="inlineStr">
        <is>
          <t>69</t>
        </is>
      </c>
      <c r="CJ11" s="121" t="inlineStr">
        <is>
          <t>24 Meses</t>
        </is>
      </c>
      <c r="CK11" s="121" t="inlineStr">
        <is>
          <t>XG</t>
        </is>
      </c>
      <c r="CL11" s="224" t="inlineStr">
        <is>
          <t>70</t>
        </is>
      </c>
      <c r="CM11" s="224" t="inlineStr">
        <is>
          <t>7</t>
        </is>
      </c>
      <c r="CN11" s="224" t="inlineStr">
        <is>
          <t>22</t>
        </is>
      </c>
      <c r="CO11" s="121" t="inlineStr">
        <is>
          <t>18 Meses</t>
        </is>
      </c>
      <c r="CQ11" s="224" t="inlineStr">
        <is>
          <t>70</t>
        </is>
      </c>
      <c r="CR11" s="224" t="inlineStr">
        <is>
          <t>92</t>
        </is>
      </c>
      <c r="CS11" s="224" t="inlineStr">
        <is>
          <t>44</t>
        </is>
      </c>
      <c r="CT11" s="224" t="inlineStr">
        <is>
          <t>6</t>
        </is>
      </c>
      <c r="CU11" s="224" t="inlineStr">
        <is>
          <t>70</t>
        </is>
      </c>
      <c r="CV11" s="224" t="inlineStr">
        <is>
          <t>22</t>
        </is>
      </c>
      <c r="CX11" s="224" t="inlineStr">
        <is>
          <t>70</t>
        </is>
      </c>
      <c r="CY11" s="224" t="inlineStr">
        <is>
          <t>70</t>
        </is>
      </c>
      <c r="CZ11" s="224" t="inlineStr">
        <is>
          <t>6</t>
        </is>
      </c>
      <c r="DA11" s="224" t="inlineStr">
        <is>
          <t>23</t>
        </is>
      </c>
      <c r="DC11" s="121" t="inlineStr">
        <is>
          <t>S</t>
        </is>
      </c>
      <c r="DD11" s="121" t="inlineStr">
        <is>
          <t>P</t>
        </is>
      </c>
      <c r="DE11" s="121" t="inlineStr">
        <is>
          <t>18 Meses</t>
        </is>
      </c>
      <c r="DF11" s="121" t="inlineStr">
        <is>
          <t>P</t>
        </is>
      </c>
      <c r="DG11" s="121" t="inlineStr">
        <is>
          <t>P</t>
        </is>
      </c>
      <c r="DH11" s="121" t="inlineStr">
        <is>
          <t>7 Anos</t>
        </is>
      </c>
      <c r="DI11" s="121" t="inlineStr">
        <is>
          <t>7 Anos</t>
        </is>
      </c>
      <c r="DJ11" s="121" t="inlineStr">
        <is>
          <t>9 Anos</t>
        </is>
      </c>
      <c r="DM11" s="224" t="inlineStr">
        <is>
          <t>70</t>
        </is>
      </c>
      <c r="DN11" s="121" t="inlineStr">
        <is>
          <t>18 Meses</t>
        </is>
      </c>
      <c r="DO11" s="121" t="inlineStr">
        <is>
          <t>7 Anos</t>
        </is>
      </c>
      <c r="DP11" s="121" t="inlineStr">
        <is>
          <t>P</t>
        </is>
      </c>
      <c r="DQ11" s="224" t="inlineStr">
        <is>
          <t>23</t>
        </is>
      </c>
      <c r="DR11" s="121" t="inlineStr">
        <is>
          <t>3 Meses</t>
        </is>
      </c>
      <c r="DT11" s="121" t="inlineStr">
        <is>
          <t>7 Go</t>
        </is>
      </c>
      <c r="DU11" s="121" t="inlineStr">
        <is>
          <t>24 Meses</t>
        </is>
      </c>
      <c r="DV11" s="224" t="inlineStr">
        <is>
          <t>18</t>
        </is>
      </c>
      <c r="DW11" s="121" t="inlineStr">
        <is>
          <t>P</t>
        </is>
      </c>
      <c r="DX11" s="121" t="inlineStr">
        <is>
          <t>P</t>
        </is>
      </c>
      <c r="DY11" s="121" t="inlineStr">
        <is>
          <t>P</t>
        </is>
      </c>
      <c r="DZ11" s="121" t="inlineStr">
        <is>
          <t>7 Meses</t>
        </is>
      </c>
      <c r="EA11" s="121" t="inlineStr">
        <is>
          <t>S</t>
        </is>
      </c>
      <c r="EB11" s="224" t="inlineStr">
        <is>
          <t>92</t>
        </is>
      </c>
      <c r="EC11" s="121" t="inlineStr">
        <is>
          <t>6X</t>
        </is>
      </c>
      <c r="ED11" s="121" t="inlineStr">
        <is>
          <t>24 Meses</t>
        </is>
      </c>
      <c r="EE11" s="121" t="inlineStr">
        <is>
          <t>24 Meses</t>
        </is>
      </c>
      <c r="EF11" s="121" t="inlineStr">
        <is>
          <t>18 Meses</t>
        </is>
      </c>
      <c r="EG11" s="121" t="inlineStr">
        <is>
          <t>7 Anos</t>
        </is>
      </c>
      <c r="EH11" s="224" t="inlineStr">
        <is>
          <t>90</t>
        </is>
      </c>
      <c r="EJ11" s="121" t="inlineStr">
        <is>
          <t>7 Anos</t>
        </is>
      </c>
      <c r="EK11" s="121" t="inlineStr">
        <is>
          <t>1 Go</t>
        </is>
      </c>
      <c r="EL11" s="121" t="inlineStr">
        <is>
          <t>18 Meses</t>
        </is>
      </c>
      <c r="EM11" s="224" t="inlineStr">
        <is>
          <t>92</t>
        </is>
      </c>
      <c r="EN11" s="121" t="inlineStr">
        <is>
          <t>24 Meses</t>
        </is>
      </c>
      <c r="EO11" s="121" t="inlineStr">
        <is>
          <t>24 Meses</t>
        </is>
      </c>
      <c r="EP11" s="121" t="inlineStr">
        <is>
          <t>24 Meses</t>
        </is>
      </c>
      <c r="EQ11" s="121" t="inlineStr">
        <is>
          <t>18 Meses</t>
        </is>
      </c>
      <c r="ER11" s="121" t="inlineStr">
        <is>
          <t>18 Meses</t>
        </is>
      </c>
      <c r="ES11" s="121" t="inlineStr">
        <is>
          <t>18 Meses</t>
        </is>
      </c>
      <c r="ET11" s="121" t="inlineStr">
        <is>
          <t>7 Anos</t>
        </is>
      </c>
      <c r="EU11" s="224" t="inlineStr">
        <is>
          <t>90</t>
        </is>
      </c>
      <c r="EV11" s="121" t="inlineStr">
        <is>
          <t>18 Meses</t>
        </is>
      </c>
      <c r="EW11" s="224" t="inlineStr">
        <is>
          <t>92</t>
        </is>
      </c>
      <c r="EX11" s="121" t="inlineStr">
        <is>
          <t>S</t>
        </is>
      </c>
      <c r="EY11" s="121" t="inlineStr">
        <is>
          <t>P</t>
        </is>
      </c>
      <c r="FA11" s="121" t="inlineStr">
        <is>
          <t>18 Meses</t>
        </is>
      </c>
      <c r="FB11" s="121" t="inlineStr">
        <is>
          <t>18 Meses</t>
        </is>
      </c>
      <c r="FC11" s="121" t="inlineStr">
        <is>
          <t>24 Meses</t>
        </is>
      </c>
      <c r="FD11" s="121" t="inlineStr">
        <is>
          <t>PP</t>
        </is>
      </c>
      <c r="FE11" s="224" t="inlineStr">
        <is>
          <t>92</t>
        </is>
      </c>
      <c r="FF11" s="121" t="inlineStr">
        <is>
          <t>7 Anos</t>
        </is>
      </c>
      <c r="FG11" s="224" t="inlineStr">
        <is>
          <t>90</t>
        </is>
      </c>
      <c r="FH11" s="224" t="inlineStr">
        <is>
          <t>69</t>
        </is>
      </c>
      <c r="FI11" s="121" t="inlineStr">
        <is>
          <t>24 Meses</t>
        </is>
      </c>
      <c r="FJ11" s="224" t="inlineStr">
        <is>
          <t>70</t>
        </is>
      </c>
      <c r="FK11" s="224" t="inlineStr">
        <is>
          <t>7</t>
        </is>
      </c>
      <c r="FL11" s="224" t="inlineStr">
        <is>
          <t>22</t>
        </is>
      </c>
      <c r="FM11" s="121" t="inlineStr">
        <is>
          <t>18 Meses</t>
        </is>
      </c>
      <c r="FO11" s="224" t="inlineStr">
        <is>
          <t>70</t>
        </is>
      </c>
      <c r="FP11" s="121" t="inlineStr">
        <is>
          <t>P</t>
        </is>
      </c>
      <c r="FQ11" s="224" t="inlineStr">
        <is>
          <t>92</t>
        </is>
      </c>
      <c r="FR11" s="224" t="inlineStr">
        <is>
          <t>44</t>
        </is>
      </c>
      <c r="FS11" s="224" t="inlineStr">
        <is>
          <t>6</t>
        </is>
      </c>
      <c r="FT11" s="224" t="inlineStr">
        <is>
          <t>70</t>
        </is>
      </c>
      <c r="FU11" s="224" t="inlineStr">
        <is>
          <t>22</t>
        </is>
      </c>
      <c r="FW11" s="224" t="inlineStr">
        <is>
          <t>70</t>
        </is>
      </c>
      <c r="FX11" s="224" t="inlineStr">
        <is>
          <t>70</t>
        </is>
      </c>
      <c r="FY11" s="224" t="inlineStr">
        <is>
          <t>6</t>
        </is>
      </c>
      <c r="FZ11" s="224" t="inlineStr">
        <is>
          <t>23</t>
        </is>
      </c>
      <c r="GB11" s="121" t="inlineStr">
        <is>
          <t>S</t>
        </is>
      </c>
      <c r="GC11" s="121" t="inlineStr">
        <is>
          <t>P</t>
        </is>
      </c>
      <c r="GD11" s="121" t="inlineStr">
        <is>
          <t>18 Meses</t>
        </is>
      </c>
      <c r="GE11" s="121" t="inlineStr">
        <is>
          <t>P</t>
        </is>
      </c>
      <c r="GF11" s="121" t="inlineStr">
        <is>
          <t>P</t>
        </is>
      </c>
      <c r="GG11" s="121" t="inlineStr">
        <is>
          <t>7 Anos</t>
        </is>
      </c>
      <c r="GH11" s="121" t="inlineStr">
        <is>
          <t>7 Anos</t>
        </is>
      </c>
      <c r="GI11" s="121" t="inlineStr">
        <is>
          <t>9 Anos</t>
        </is>
      </c>
      <c r="GL11" s="224" t="inlineStr">
        <is>
          <t>70</t>
        </is>
      </c>
      <c r="GM11" s="121" t="inlineStr">
        <is>
          <t>18 Meses</t>
        </is>
      </c>
      <c r="GN11" s="121" t="inlineStr">
        <is>
          <t>7 Anos</t>
        </is>
      </c>
      <c r="GO11" s="121" t="inlineStr">
        <is>
          <t>P</t>
        </is>
      </c>
      <c r="GP11" s="224" t="inlineStr">
        <is>
          <t>23</t>
        </is>
      </c>
      <c r="GQ11" s="121" t="inlineStr">
        <is>
          <t>3 Meses</t>
        </is>
      </c>
      <c r="GS11" s="121" t="inlineStr">
        <is>
          <t>7 Go</t>
        </is>
      </c>
      <c r="GT11" s="121" t="inlineStr">
        <is>
          <t>24 Meses</t>
        </is>
      </c>
      <c r="GU11" s="224" t="inlineStr">
        <is>
          <t>18</t>
        </is>
      </c>
      <c r="GV11" s="121" t="inlineStr">
        <is>
          <t>P</t>
        </is>
      </c>
      <c r="GW11" s="121" t="inlineStr">
        <is>
          <t>P</t>
        </is>
      </c>
      <c r="GX11" s="121" t="inlineStr">
        <is>
          <t>7 Meses</t>
        </is>
      </c>
      <c r="GY11" s="121" t="inlineStr">
        <is>
          <t>S</t>
        </is>
      </c>
      <c r="GZ11" s="121" t="inlineStr">
        <is>
          <t>6X</t>
        </is>
      </c>
      <c r="HA11" s="121" t="inlineStr">
        <is>
          <t>7 Anos</t>
        </is>
      </c>
      <c r="HB11" s="121" t="inlineStr">
        <is>
          <t>1 Go</t>
        </is>
      </c>
      <c r="HD11" s="121" t="inlineStr">
        <is>
          <t>Y</t>
        </is>
      </c>
      <c r="HE11" s="121" t="inlineStr">
        <is>
          <t>AB</t>
        </is>
      </c>
      <c r="HF11" s="121" t="inlineStr">
        <is>
          <t>B</t>
        </is>
      </c>
      <c r="HH11" s="121" t="inlineStr">
        <is>
          <t>B</t>
        </is>
      </c>
      <c r="HL11" s="121" t="inlineStr">
        <is>
          <t>Y</t>
        </is>
      </c>
      <c r="HN11" s="121" t="inlineStr">
        <is>
          <t>B</t>
        </is>
      </c>
      <c r="HQ11" s="121" t="inlineStr">
        <is>
          <t>AB</t>
        </is>
      </c>
      <c r="HT11" s="121" t="inlineStr">
        <is>
          <t>B</t>
        </is>
      </c>
      <c r="HX11" s="121" t="inlineStr">
        <is>
          <t>B</t>
        </is>
      </c>
      <c r="HY11" s="121" t="inlineStr">
        <is>
          <t>B</t>
        </is>
      </c>
      <c r="IB11" s="121" t="inlineStr">
        <is>
          <t>B</t>
        </is>
      </c>
      <c r="IC11" s="121" t="inlineStr">
        <is>
          <t>B</t>
        </is>
      </c>
      <c r="IH11" s="121" t="inlineStr">
        <is>
          <t>B</t>
        </is>
      </c>
      <c r="II11" s="121" t="inlineStr">
        <is>
          <t>B</t>
        </is>
      </c>
      <c r="IQ11" s="121" t="inlineStr">
        <is>
          <t>Y</t>
        </is>
      </c>
      <c r="IR11" s="121" t="inlineStr">
        <is>
          <t>Y</t>
        </is>
      </c>
      <c r="IS11" s="121" t="inlineStr">
        <is>
          <t>CB</t>
        </is>
      </c>
      <c r="IT11" s="121" t="inlineStr">
        <is>
          <t>TT</t>
        </is>
      </c>
      <c r="JL11" s="224" t="inlineStr">
        <is>
          <t>6</t>
        </is>
      </c>
      <c r="JP11" s="224" t="inlineStr">
        <is>
          <t>6</t>
        </is>
      </c>
      <c r="JR11" s="121" t="inlineStr">
        <is>
          <t>TT</t>
        </is>
      </c>
      <c r="KE11" s="121" t="inlineStr">
        <is>
          <t>TT</t>
        </is>
      </c>
      <c r="KF11" s="121" t="inlineStr">
        <is>
          <t>TT</t>
        </is>
      </c>
      <c r="KI11" s="224" t="inlineStr">
        <is>
          <t>9</t>
        </is>
      </c>
      <c r="KJ11" s="121" t="inlineStr">
        <is>
          <t>Couro sintético</t>
        </is>
      </c>
      <c r="KK11" s="121" t="inlineStr">
        <is>
          <t>Dip dye</t>
        </is>
      </c>
      <c r="KL11" s="121" t="inlineStr">
        <is>
          <t>Meninas grandes</t>
        </is>
      </c>
      <c r="KM11" s="121" t="inlineStr">
        <is>
          <t>Laranja</t>
        </is>
      </c>
      <c r="KO11" s="121" t="inlineStr">
        <is>
          <t>Moissanita</t>
        </is>
      </c>
      <c r="KP11" s="121" t="inlineStr">
        <is>
          <t>Cinco de Mayo</t>
        </is>
      </c>
      <c r="KQ11" s="121" t="inlineStr">
        <is>
          <t>Bandeira</t>
        </is>
      </c>
      <c r="KR11" s="121" t="inlineStr">
        <is>
          <t>Oversized</t>
        </is>
      </c>
      <c r="KS11" s="121" t="inlineStr">
        <is>
          <t>Bolso Patch</t>
        </is>
      </c>
      <c r="KV11" s="121" t="inlineStr">
        <is>
          <t>au</t>
        </is>
      </c>
      <c r="LC11" s="121" t="inlineStr">
        <is>
          <t>Watt-hora</t>
        </is>
      </c>
      <c r="LE11" s="121" t="inlineStr">
        <is>
          <t>Estampa animal</t>
        </is>
      </c>
      <c r="LF11" s="121" t="inlineStr">
        <is>
          <t>Voltas</t>
        </is>
      </c>
      <c r="LG11" s="121" t="inlineStr">
        <is>
          <t>Federação Mexicana de Futebol</t>
        </is>
      </c>
      <c r="LH11" s="121" t="inlineStr">
        <is>
          <t>Casey Mears</t>
        </is>
      </c>
      <c r="LK11" s="121" t="inlineStr">
        <is>
          <t>Red Bull Racing</t>
        </is>
      </c>
      <c r="LL11" s="121" t="inlineStr">
        <is>
          <t>Punjab FC</t>
        </is>
      </c>
      <c r="LM11" s="121" t="inlineStr">
        <is>
          <t>Saitama Seibu Lions</t>
        </is>
      </c>
      <c r="LN11" s="121" t="inlineStr">
        <is>
          <t>Brighton &amp; Hove Albion</t>
        </is>
      </c>
      <c r="LP11" s="121" t="inlineStr">
        <is>
          <t>vancouver_fc</t>
        </is>
      </c>
      <c r="LQ11" s="121" t="inlineStr">
        <is>
          <t>Cádiz CF</t>
        </is>
      </c>
      <c r="LR11" s="121" t="inlineStr">
        <is>
          <t>Toronto Argonauts</t>
        </is>
      </c>
      <c r="LS11" s="121" t="inlineStr">
        <is>
          <t>Chicago Zephyrs</t>
        </is>
      </c>
      <c r="LT11" s="121" t="inlineStr">
        <is>
          <t>Augusta GreenJackets</t>
        </is>
      </c>
      <c r="LU11" s="121" t="inlineStr">
        <is>
          <t>California Seals</t>
        </is>
      </c>
      <c r="LV11" s="121" t="inlineStr">
        <is>
          <t>BC Zenit São Petesburgo</t>
        </is>
      </c>
      <c r="LX11" s="121" t="inlineStr">
        <is>
          <t>FC Startak Moscou</t>
        </is>
      </c>
      <c r="LY11" s="121" t="inlineStr">
        <is>
          <t>Desportivo das Aves</t>
        </is>
      </c>
      <c r="LZ11" s="121" t="inlineStr">
        <is>
          <t>FC Cincinnati</t>
        </is>
      </c>
      <c r="MA11" s="121" t="inlineStr">
        <is>
          <t>Alabama State Hornets</t>
        </is>
      </c>
      <c r="MB11" s="121" t="inlineStr">
        <is>
          <t>Bélgica</t>
        </is>
      </c>
      <c r="MC11" s="121" t="inlineStr">
        <is>
          <t>Mumbai City FC</t>
        </is>
      </c>
      <c r="MD11" s="121" t="inlineStr">
        <is>
          <t>Arábia Saudita</t>
        </is>
      </c>
      <c r="ME11" s="121" t="inlineStr">
        <is>
          <t>FC Juárez</t>
        </is>
      </c>
      <c r="MF11" s="121" t="inlineStr">
        <is>
          <t>FC Utrecht</t>
        </is>
      </c>
      <c r="MH11" s="121" t="inlineStr">
        <is>
          <t>Darmstadt 98</t>
        </is>
      </c>
      <c r="MI11" s="121" t="inlineStr">
        <is>
          <t>Portland Thorns FC</t>
        </is>
      </c>
      <c r="MJ11" s="121" t="inlineStr">
        <is>
          <t>Puneri Paltan</t>
        </is>
      </c>
      <c r="ML11" s="121" t="inlineStr">
        <is>
          <t>Hearts</t>
        </is>
      </c>
      <c r="MM11" s="121" t="inlineStr">
        <is>
          <t>Brest</t>
        </is>
      </c>
      <c r="MO11" s="121" t="inlineStr">
        <is>
          <t>Irlanda</t>
        </is>
      </c>
      <c r="MP11" s="121" t="inlineStr">
        <is>
          <t>Philadelphia Wings</t>
        </is>
      </c>
      <c r="MR11" s="121" t="inlineStr">
        <is>
          <t>Cagliari Calcio</t>
        </is>
      </c>
      <c r="MT11" s="121" t="inlineStr">
        <is>
          <t>F.C. Gifu</t>
        </is>
      </c>
      <c r="MU11" s="121" t="inlineStr">
        <is>
          <t>Time República Dominicana</t>
        </is>
      </c>
      <c r="MV11" s="121" t="inlineStr">
        <is>
          <t>Rising Pune Supergiants</t>
        </is>
      </c>
      <c r="MX11" s="121" t="inlineStr">
        <is>
          <t>Chicago Bears</t>
        </is>
      </c>
      <c r="MY11" s="121" t="inlineStr">
        <is>
          <t>Alexander Volkanoski</t>
        </is>
      </c>
      <c r="MZ11" s="121" t="inlineStr">
        <is>
          <t>EHIME ORANGE VIKINGS</t>
        </is>
      </c>
      <c r="NA11" s="121" t="inlineStr">
        <is>
          <t>golden_state_valkyries</t>
        </is>
      </c>
      <c r="NB11" s="121" t="inlineStr">
        <is>
          <t>Chicago Cubs</t>
        </is>
      </c>
      <c r="ND11" s="121" t="inlineStr">
        <is>
          <t>Franja</t>
        </is>
      </c>
      <c r="NE11" s="121" t="inlineStr">
        <is>
          <t>Gola com gravata</t>
        </is>
      </c>
      <c r="NF11" s="121" t="inlineStr">
        <is>
          <t>Antártica</t>
        </is>
      </c>
      <c r="NH11" s="121" t="inlineStr">
        <is>
          <t>Manga raglan</t>
        </is>
      </c>
      <c r="NI11" s="121" t="inlineStr">
        <is>
          <t>Zíper</t>
        </is>
      </c>
      <c r="NL11" s="121" t="inlineStr">
        <is>
          <t>Bainha desnivelada</t>
        </is>
      </c>
      <c r="NO11" s="121" t="inlineStr">
        <is>
          <t>BAND_COLOR/SIZE_NAME (Obsoleto: não use)</t>
        </is>
      </c>
      <c r="NP11" s="121" t="inlineStr">
        <is>
          <t>Angola</t>
        </is>
      </c>
      <c r="NR11" s="121" t="inlineStr">
        <is>
          <t>Risco de saúde</t>
        </is>
      </c>
      <c r="NW11" s="121" t="inlineStr">
        <is>
          <t>EUH066</t>
        </is>
      </c>
      <c r="OE11" s="121" t="inlineStr">
        <is>
          <t>Ponto</t>
        </is>
      </c>
      <c r="OG11" s="121" t="inlineStr">
        <is>
          <t>Resistente à água</t>
        </is>
      </c>
      <c r="OI11" s="121" t="inlineStr">
        <is>
          <t>Casaco duffle</t>
        </is>
      </c>
      <c r="QC11" s="121" t="inlineStr">
        <is>
          <t>18 Meses</t>
        </is>
      </c>
      <c r="QD11" s="121" t="inlineStr">
        <is>
          <t>24 Meses</t>
        </is>
      </c>
      <c r="QE11" s="121" t="inlineStr">
        <is>
          <t>18 Meses</t>
        </is>
      </c>
      <c r="QF11" s="121" t="inlineStr">
        <is>
          <t>18 Meses</t>
        </is>
      </c>
      <c r="QG11" s="121" t="inlineStr">
        <is>
          <t>7 Anos</t>
        </is>
      </c>
      <c r="QH11" s="121" t="inlineStr">
        <is>
          <t>18 Meses</t>
        </is>
      </c>
      <c r="QI11" s="224" t="inlineStr">
        <is>
          <t>92</t>
        </is>
      </c>
      <c r="QJ11" s="121" t="inlineStr">
        <is>
          <t>S</t>
        </is>
      </c>
      <c r="QK11" s="121" t="inlineStr">
        <is>
          <t>P</t>
        </is>
      </c>
      <c r="QL11" s="121" t="inlineStr">
        <is>
          <t>18 Meses</t>
        </is>
      </c>
      <c r="QM11" s="121" t="inlineStr">
        <is>
          <t>18 Meses</t>
        </is>
      </c>
      <c r="QN11" s="121" t="inlineStr">
        <is>
          <t>24 Meses</t>
        </is>
      </c>
      <c r="QO11" s="121" t="inlineStr">
        <is>
          <t>PP</t>
        </is>
      </c>
      <c r="QP11" s="224" t="inlineStr">
        <is>
          <t>92</t>
        </is>
      </c>
      <c r="QQ11" s="224" t="inlineStr">
        <is>
          <t>90</t>
        </is>
      </c>
      <c r="QR11" s="224" t="inlineStr">
        <is>
          <t>69</t>
        </is>
      </c>
      <c r="QS11" s="121" t="inlineStr">
        <is>
          <t>24 Meses</t>
        </is>
      </c>
      <c r="QT11" s="121" t="inlineStr">
        <is>
          <t>XG</t>
        </is>
      </c>
      <c r="QU11" s="224" t="inlineStr">
        <is>
          <t>70</t>
        </is>
      </c>
      <c r="QV11" s="224" t="inlineStr">
        <is>
          <t>7</t>
        </is>
      </c>
      <c r="QW11" s="224" t="inlineStr">
        <is>
          <t>22</t>
        </is>
      </c>
      <c r="QX11" s="121" t="inlineStr">
        <is>
          <t>18 Meses</t>
        </is>
      </c>
      <c r="QZ11" s="224" t="inlineStr">
        <is>
          <t>70</t>
        </is>
      </c>
      <c r="RA11" s="224" t="inlineStr">
        <is>
          <t>92</t>
        </is>
      </c>
      <c r="RB11" s="224" t="inlineStr">
        <is>
          <t>44</t>
        </is>
      </c>
      <c r="RC11" s="224" t="inlineStr">
        <is>
          <t>6</t>
        </is>
      </c>
      <c r="RD11" s="224" t="inlineStr">
        <is>
          <t>70</t>
        </is>
      </c>
      <c r="RE11" s="224" t="inlineStr">
        <is>
          <t>22</t>
        </is>
      </c>
      <c r="RG11" s="224" t="inlineStr">
        <is>
          <t>70</t>
        </is>
      </c>
      <c r="RH11" s="224" t="inlineStr">
        <is>
          <t>70</t>
        </is>
      </c>
      <c r="RI11" s="224" t="inlineStr">
        <is>
          <t>6</t>
        </is>
      </c>
      <c r="RJ11" s="224" t="inlineStr">
        <is>
          <t>23</t>
        </is>
      </c>
      <c r="RL11" s="121" t="inlineStr">
        <is>
          <t>S</t>
        </is>
      </c>
      <c r="RM11" s="121" t="inlineStr">
        <is>
          <t>P</t>
        </is>
      </c>
      <c r="RN11" s="121" t="inlineStr">
        <is>
          <t>18 Meses</t>
        </is>
      </c>
      <c r="RO11" s="121" t="inlineStr">
        <is>
          <t>P</t>
        </is>
      </c>
      <c r="RP11" s="121" t="inlineStr">
        <is>
          <t>P</t>
        </is>
      </c>
      <c r="RQ11" s="121" t="inlineStr">
        <is>
          <t>7 Anos</t>
        </is>
      </c>
      <c r="RR11" s="121" t="inlineStr">
        <is>
          <t>7 Anos</t>
        </is>
      </c>
      <c r="RS11" s="121" t="inlineStr">
        <is>
          <t>9 Anos</t>
        </is>
      </c>
      <c r="RV11" s="224" t="inlineStr">
        <is>
          <t>70</t>
        </is>
      </c>
      <c r="RW11" s="121" t="inlineStr">
        <is>
          <t>18 Meses</t>
        </is>
      </c>
      <c r="RX11" s="121" t="inlineStr">
        <is>
          <t>7 Anos</t>
        </is>
      </c>
      <c r="RY11" s="121" t="inlineStr">
        <is>
          <t>P</t>
        </is>
      </c>
      <c r="RZ11" s="224" t="inlineStr">
        <is>
          <t>23</t>
        </is>
      </c>
      <c r="SA11" s="121" t="inlineStr">
        <is>
          <t>3 Meses</t>
        </is>
      </c>
      <c r="SC11" s="121" t="inlineStr">
        <is>
          <t>7 Go</t>
        </is>
      </c>
      <c r="SD11" s="121" t="inlineStr">
        <is>
          <t>24 Meses</t>
        </is>
      </c>
      <c r="SE11" s="224" t="inlineStr">
        <is>
          <t>18</t>
        </is>
      </c>
      <c r="SF11" s="121" t="inlineStr">
        <is>
          <t>P</t>
        </is>
      </c>
      <c r="SG11" s="121" t="inlineStr">
        <is>
          <t>P</t>
        </is>
      </c>
      <c r="SH11" s="121" t="inlineStr">
        <is>
          <t>P</t>
        </is>
      </c>
      <c r="SI11" s="121" t="inlineStr">
        <is>
          <t>7 Meses</t>
        </is>
      </c>
      <c r="SJ11" s="121" t="inlineStr">
        <is>
          <t>S</t>
        </is>
      </c>
      <c r="SK11" s="224" t="inlineStr">
        <is>
          <t>92</t>
        </is>
      </c>
      <c r="SL11" s="121" t="inlineStr">
        <is>
          <t>6X</t>
        </is>
      </c>
      <c r="SM11" s="121" t="inlineStr">
        <is>
          <t>24 Meses</t>
        </is>
      </c>
      <c r="SN11" s="121" t="inlineStr">
        <is>
          <t>24 Meses</t>
        </is>
      </c>
      <c r="SO11" s="121" t="inlineStr">
        <is>
          <t>18 Meses</t>
        </is>
      </c>
      <c r="SP11" s="121" t="inlineStr">
        <is>
          <t>7 Anos</t>
        </is>
      </c>
      <c r="SQ11" s="224" t="inlineStr">
        <is>
          <t>90</t>
        </is>
      </c>
      <c r="SS11" s="121" t="inlineStr">
        <is>
          <t>7 Anos</t>
        </is>
      </c>
      <c r="ST11" s="121" t="inlineStr">
        <is>
          <t>18 Meses</t>
        </is>
      </c>
      <c r="SU11" s="224" t="inlineStr">
        <is>
          <t>92</t>
        </is>
      </c>
      <c r="SV11" s="121" t="inlineStr">
        <is>
          <t>24 Meses</t>
        </is>
      </c>
      <c r="SW11" s="121" t="inlineStr">
        <is>
          <t>24 Meses</t>
        </is>
      </c>
      <c r="SX11" s="121" t="inlineStr">
        <is>
          <t>24 Meses</t>
        </is>
      </c>
      <c r="SY11" s="121" t="inlineStr">
        <is>
          <t>18 Meses</t>
        </is>
      </c>
      <c r="SZ11" s="121" t="inlineStr">
        <is>
          <t>18 Meses</t>
        </is>
      </c>
      <c r="TA11" s="121" t="inlineStr">
        <is>
          <t>18 Meses</t>
        </is>
      </c>
      <c r="TB11" s="121" t="inlineStr">
        <is>
          <t>7 Anos</t>
        </is>
      </c>
      <c r="TC11" s="224" t="inlineStr">
        <is>
          <t>90</t>
        </is>
      </c>
      <c r="TD11" s="121" t="inlineStr">
        <is>
          <t>18 Meses</t>
        </is>
      </c>
      <c r="TE11" s="224" t="inlineStr">
        <is>
          <t>92</t>
        </is>
      </c>
      <c r="TF11" s="121" t="inlineStr">
        <is>
          <t>S</t>
        </is>
      </c>
      <c r="TG11" s="121" t="inlineStr">
        <is>
          <t>P</t>
        </is>
      </c>
      <c r="TI11" s="121" t="inlineStr">
        <is>
          <t>18 Meses</t>
        </is>
      </c>
      <c r="TJ11" s="121" t="inlineStr">
        <is>
          <t>18 Meses</t>
        </is>
      </c>
      <c r="TK11" s="121" t="inlineStr">
        <is>
          <t>24 Meses</t>
        </is>
      </c>
      <c r="TL11" s="121" t="inlineStr">
        <is>
          <t>PP</t>
        </is>
      </c>
      <c r="TM11" s="224" t="inlineStr">
        <is>
          <t>92</t>
        </is>
      </c>
      <c r="TN11" s="121" t="inlineStr">
        <is>
          <t>7 Anos</t>
        </is>
      </c>
      <c r="TO11" s="224" t="inlineStr">
        <is>
          <t>90</t>
        </is>
      </c>
      <c r="TP11" s="224" t="inlineStr">
        <is>
          <t>69</t>
        </is>
      </c>
      <c r="TQ11" s="121" t="inlineStr">
        <is>
          <t>24 Meses</t>
        </is>
      </c>
      <c r="TR11" s="224" t="inlineStr">
        <is>
          <t>70</t>
        </is>
      </c>
      <c r="TS11" s="224" t="inlineStr">
        <is>
          <t>7</t>
        </is>
      </c>
      <c r="TT11" s="224" t="inlineStr">
        <is>
          <t>22</t>
        </is>
      </c>
      <c r="TU11" s="121" t="inlineStr">
        <is>
          <t>18 Meses</t>
        </is>
      </c>
      <c r="TW11" s="224" t="inlineStr">
        <is>
          <t>70</t>
        </is>
      </c>
      <c r="TX11" s="121" t="inlineStr">
        <is>
          <t>P</t>
        </is>
      </c>
      <c r="TY11" s="224" t="inlineStr">
        <is>
          <t>92</t>
        </is>
      </c>
      <c r="TZ11" s="224" t="inlineStr">
        <is>
          <t>44</t>
        </is>
      </c>
      <c r="UA11" s="224" t="inlineStr">
        <is>
          <t>6</t>
        </is>
      </c>
      <c r="UB11" s="224" t="inlineStr">
        <is>
          <t>70</t>
        </is>
      </c>
      <c r="UC11" s="224" t="inlineStr">
        <is>
          <t>22</t>
        </is>
      </c>
      <c r="UE11" s="224" t="inlineStr">
        <is>
          <t>70</t>
        </is>
      </c>
      <c r="UF11" s="224" t="inlineStr">
        <is>
          <t>70</t>
        </is>
      </c>
      <c r="UG11" s="224" t="inlineStr">
        <is>
          <t>6</t>
        </is>
      </c>
      <c r="UH11" s="224" t="inlineStr">
        <is>
          <t>23</t>
        </is>
      </c>
      <c r="UJ11" s="121" t="inlineStr">
        <is>
          <t>S</t>
        </is>
      </c>
      <c r="UK11" s="121" t="inlineStr">
        <is>
          <t>P</t>
        </is>
      </c>
      <c r="UL11" s="121" t="inlineStr">
        <is>
          <t>18 Meses</t>
        </is>
      </c>
      <c r="UM11" s="121" t="inlineStr">
        <is>
          <t>P</t>
        </is>
      </c>
      <c r="UN11" s="121" t="inlineStr">
        <is>
          <t>P</t>
        </is>
      </c>
      <c r="UO11" s="121" t="inlineStr">
        <is>
          <t>7 Anos</t>
        </is>
      </c>
      <c r="UP11" s="121" t="inlineStr">
        <is>
          <t>7 Anos</t>
        </is>
      </c>
      <c r="UQ11" s="121" t="inlineStr">
        <is>
          <t>9 Anos</t>
        </is>
      </c>
      <c r="UT11" s="224" t="inlineStr">
        <is>
          <t>70</t>
        </is>
      </c>
      <c r="UU11" s="121" t="inlineStr">
        <is>
          <t>18 Meses</t>
        </is>
      </c>
      <c r="UV11" s="121" t="inlineStr">
        <is>
          <t>7 Anos</t>
        </is>
      </c>
      <c r="UW11" s="121" t="inlineStr">
        <is>
          <t>P</t>
        </is>
      </c>
      <c r="UX11" s="224" t="inlineStr">
        <is>
          <t>23</t>
        </is>
      </c>
      <c r="UY11" s="121" t="inlineStr">
        <is>
          <t>3 Meses</t>
        </is>
      </c>
      <c r="VA11" s="121" t="inlineStr">
        <is>
          <t>7 Go</t>
        </is>
      </c>
      <c r="VB11" s="121" t="inlineStr">
        <is>
          <t>24 Meses</t>
        </is>
      </c>
      <c r="VC11" s="224" t="inlineStr">
        <is>
          <t>18</t>
        </is>
      </c>
      <c r="VD11" s="121" t="inlineStr">
        <is>
          <t>P</t>
        </is>
      </c>
      <c r="VE11" s="121" t="inlineStr">
        <is>
          <t>P</t>
        </is>
      </c>
      <c r="VF11" s="121" t="inlineStr">
        <is>
          <t>7 Meses</t>
        </is>
      </c>
      <c r="VG11" s="121" t="inlineStr">
        <is>
          <t>S</t>
        </is>
      </c>
      <c r="VH11" s="121" t="inlineStr">
        <is>
          <t>6X</t>
        </is>
      </c>
      <c r="VI11" s="121" t="inlineStr">
        <is>
          <t>7 Anos</t>
        </is>
      </c>
      <c r="VK11" s="121" t="inlineStr">
        <is>
          <t>Y</t>
        </is>
      </c>
      <c r="VL11" s="121" t="inlineStr">
        <is>
          <t>AB</t>
        </is>
      </c>
      <c r="VM11" s="121" t="inlineStr">
        <is>
          <t>B</t>
        </is>
      </c>
      <c r="VO11" s="121" t="inlineStr">
        <is>
          <t>B</t>
        </is>
      </c>
      <c r="VS11" s="121" t="inlineStr">
        <is>
          <t>Y</t>
        </is>
      </c>
      <c r="VU11" s="121" t="inlineStr">
        <is>
          <t>B</t>
        </is>
      </c>
      <c r="VX11" s="121" t="inlineStr">
        <is>
          <t>AB</t>
        </is>
      </c>
      <c r="WA11" s="121" t="inlineStr">
        <is>
          <t>B</t>
        </is>
      </c>
      <c r="WE11" s="121" t="inlineStr">
        <is>
          <t>B</t>
        </is>
      </c>
      <c r="WF11" s="121" t="inlineStr">
        <is>
          <t>B</t>
        </is>
      </c>
      <c r="WI11" s="121" t="inlineStr">
        <is>
          <t>B</t>
        </is>
      </c>
      <c r="WJ11" s="121" t="inlineStr">
        <is>
          <t>B</t>
        </is>
      </c>
      <c r="WO11" s="121" t="inlineStr">
        <is>
          <t>B</t>
        </is>
      </c>
      <c r="WP11" s="121" t="inlineStr">
        <is>
          <t>B</t>
        </is>
      </c>
      <c r="WX11" s="121" t="inlineStr">
        <is>
          <t>Y</t>
        </is>
      </c>
      <c r="WY11" s="121" t="inlineStr">
        <is>
          <t>Y</t>
        </is>
      </c>
      <c r="WZ11" s="121" t="inlineStr">
        <is>
          <t>TT</t>
        </is>
      </c>
      <c r="XR11" s="224" t="inlineStr">
        <is>
          <t>6</t>
        </is>
      </c>
      <c r="XV11" s="224" t="inlineStr">
        <is>
          <t>6</t>
        </is>
      </c>
      <c r="XX11" s="121" t="inlineStr">
        <is>
          <t>TT</t>
        </is>
      </c>
      <c r="YK11" s="121" t="inlineStr">
        <is>
          <t>TT</t>
        </is>
      </c>
      <c r="YL11" s="121" t="inlineStr">
        <is>
          <t>TT</t>
        </is>
      </c>
      <c r="YO11" s="121" t="inlineStr">
        <is>
          <t>Cloreto de polivinilo (PVC)</t>
        </is>
      </c>
      <c r="YP11" s="121" t="inlineStr">
        <is>
          <t>Mistura de algodão</t>
        </is>
      </c>
      <c r="YR11" s="121" t="inlineStr">
        <is>
          <t>Comemoração</t>
        </is>
      </c>
      <c r="YS11" s="121" t="inlineStr">
        <is>
          <t>Dia das bruxas</t>
        </is>
      </c>
      <c r="YT11" s="121" t="inlineStr">
        <is>
          <t>Slim</t>
        </is>
      </c>
      <c r="YW11" s="121" t="inlineStr">
        <is>
          <t>Estrelas</t>
        </is>
      </c>
      <c r="YX11" s="121" t="inlineStr">
        <is>
          <t>Bicicleta de montanha</t>
        </is>
      </c>
      <c r="YY11" s="121" t="inlineStr">
        <is>
          <t>Casey Mears</t>
        </is>
      </c>
      <c r="ZB11" s="121" t="inlineStr">
        <is>
          <t>Red Bull Racing</t>
        </is>
      </c>
      <c r="ZC11" s="121" t="inlineStr">
        <is>
          <t>Punjab FC</t>
        </is>
      </c>
      <c r="ZD11" s="121" t="inlineStr">
        <is>
          <t>Saitama Seibu Lions</t>
        </is>
      </c>
      <c r="ZE11" s="121" t="inlineStr">
        <is>
          <t>Brighton &amp; Hove Albion</t>
        </is>
      </c>
      <c r="ZG11" s="121" t="inlineStr">
        <is>
          <t>vancouver_fc</t>
        </is>
      </c>
      <c r="ZH11" s="121" t="inlineStr">
        <is>
          <t>Cádiz CF</t>
        </is>
      </c>
      <c r="ZI11" s="121" t="inlineStr">
        <is>
          <t>Toronto Argonauts</t>
        </is>
      </c>
      <c r="ZJ11" s="121" t="inlineStr">
        <is>
          <t>Chicago Zephyrs</t>
        </is>
      </c>
      <c r="ZK11" s="121" t="inlineStr">
        <is>
          <t>Augusta GreenJackets</t>
        </is>
      </c>
      <c r="ZL11" s="121" t="inlineStr">
        <is>
          <t>California Seals</t>
        </is>
      </c>
      <c r="ZM11" s="121" t="inlineStr">
        <is>
          <t>BC Zenit São Petesburgo</t>
        </is>
      </c>
      <c r="ZO11" s="121" t="inlineStr">
        <is>
          <t>FC Startak Moscou</t>
        </is>
      </c>
      <c r="ZP11" s="121" t="inlineStr">
        <is>
          <t>Desportivo das Aves</t>
        </is>
      </c>
      <c r="ZQ11" s="121" t="inlineStr">
        <is>
          <t>FC Cincinnati</t>
        </is>
      </c>
      <c r="ZR11" s="121" t="inlineStr">
        <is>
          <t>Alabama State Hornets</t>
        </is>
      </c>
      <c r="ZS11" s="121" t="inlineStr">
        <is>
          <t>Bélgica</t>
        </is>
      </c>
      <c r="ZT11" s="121" t="inlineStr">
        <is>
          <t>Mumbai City FC</t>
        </is>
      </c>
      <c r="ZU11" s="121" t="inlineStr">
        <is>
          <t>Arábia Saudita</t>
        </is>
      </c>
      <c r="ZV11" s="121" t="inlineStr">
        <is>
          <t>FC Juárez</t>
        </is>
      </c>
      <c r="ZW11" s="121" t="inlineStr">
        <is>
          <t>FC Utrecht</t>
        </is>
      </c>
      <c r="ZY11" s="121" t="inlineStr">
        <is>
          <t>Darmstadt 98</t>
        </is>
      </c>
      <c r="ZZ11" s="121" t="inlineStr">
        <is>
          <t>Portland Thorns FC</t>
        </is>
      </c>
      <c r="AAA11" s="121" t="inlineStr">
        <is>
          <t>Puneri Paltan</t>
        </is>
      </c>
      <c r="AAC11" s="121" t="inlineStr">
        <is>
          <t>Hearts</t>
        </is>
      </c>
      <c r="AAD11" s="121" t="inlineStr">
        <is>
          <t>Brest</t>
        </is>
      </c>
      <c r="AAF11" s="121" t="inlineStr">
        <is>
          <t>Irlanda</t>
        </is>
      </c>
      <c r="AAG11" s="121" t="inlineStr">
        <is>
          <t>Philadelphia Wings</t>
        </is>
      </c>
      <c r="AAI11" s="121" t="inlineStr">
        <is>
          <t>Cagliari Calcio</t>
        </is>
      </c>
      <c r="AAK11" s="121" t="inlineStr">
        <is>
          <t>F.C. Gifu</t>
        </is>
      </c>
      <c r="AAL11" s="121" t="inlineStr">
        <is>
          <t>Time República Dominicana</t>
        </is>
      </c>
      <c r="AAM11" s="121" t="inlineStr">
        <is>
          <t>Rising Pune Supergiants</t>
        </is>
      </c>
      <c r="AAO11" s="121" t="inlineStr">
        <is>
          <t>Chicago Bears</t>
        </is>
      </c>
      <c r="AAP11" s="121" t="inlineStr">
        <is>
          <t>Alexander Volkanoski</t>
        </is>
      </c>
      <c r="AAQ11" s="121" t="inlineStr">
        <is>
          <t>EHIME ORANGE VIKINGS</t>
        </is>
      </c>
      <c r="AAR11" s="121" t="inlineStr">
        <is>
          <t>golden_state_valkyries</t>
        </is>
      </c>
      <c r="AAS11" s="121" t="inlineStr">
        <is>
          <t>Chicago Cubs</t>
        </is>
      </c>
      <c r="AAV11" s="121" t="inlineStr">
        <is>
          <t>Franja</t>
        </is>
      </c>
      <c r="AAX11" s="121" t="inlineStr">
        <is>
          <t>Manga capa</t>
        </is>
      </c>
      <c r="AAY11" s="121" t="inlineStr">
        <is>
          <t>Gancho e olho</t>
        </is>
      </c>
      <c r="AAZ11" s="121" t="inlineStr">
        <is>
          <t>Impermeável</t>
        </is>
      </c>
      <c r="ABA11" s="121" t="inlineStr">
        <is>
          <t>Lavagem Enzimática</t>
        </is>
      </c>
      <c r="ABB11" s="121" t="inlineStr">
        <is>
          <t>TIPO_TAMANHO_ESPECIAL/TAMANHO/COR</t>
        </is>
      </c>
      <c r="ABE11" s="121" t="inlineStr">
        <is>
          <t>Hidróxido de níquel</t>
        </is>
      </c>
      <c r="ABG11" s="121" t="inlineStr">
        <is>
          <t>C</t>
        </is>
      </c>
      <c r="ABH11" s="121" t="inlineStr">
        <is>
          <t>Unidades térmicas britânicas (BTUs)</t>
        </is>
      </c>
      <c r="ABL11" s="121" t="inlineStr">
        <is>
          <t>semiprecious_stones</t>
        </is>
      </c>
    </row>
    <row r="12" ht="15" customHeight="1" s="122">
      <c r="A12" s="121" t="inlineStr">
        <is>
          <t>dutch_football</t>
        </is>
      </c>
      <c r="B12" s="121" t="inlineStr">
        <is>
          <t>dutch_football</t>
        </is>
      </c>
      <c r="N12" s="224" t="inlineStr">
        <is>
          <t>09</t>
        </is>
      </c>
      <c r="O12" s="224" t="inlineStr">
        <is>
          <t>8</t>
        </is>
      </c>
      <c r="V12" s="121" t="inlineStr">
        <is>
          <t>Moderno</t>
        </is>
      </c>
      <c r="W12" s="121" t="inlineStr">
        <is>
          <t>meninos</t>
        </is>
      </c>
      <c r="BT12" s="121" t="inlineStr">
        <is>
          <t>24 Meses</t>
        </is>
      </c>
      <c r="BU12" s="121" t="inlineStr">
        <is>
          <t>1 Ano</t>
        </is>
      </c>
      <c r="BV12" s="121" t="inlineStr">
        <is>
          <t>24 Meses</t>
        </is>
      </c>
      <c r="BW12" s="121" t="inlineStr">
        <is>
          <t>24 Meses</t>
        </is>
      </c>
      <c r="BX12" s="121" t="inlineStr">
        <is>
          <t>8 Anos</t>
        </is>
      </c>
      <c r="BY12" s="121" t="inlineStr">
        <is>
          <t>24 Meses</t>
        </is>
      </c>
      <c r="BZ12" s="224" t="inlineStr">
        <is>
          <t>98</t>
        </is>
      </c>
      <c r="CA12" s="121" t="inlineStr">
        <is>
          <t>M</t>
        </is>
      </c>
      <c r="CB12" s="121" t="inlineStr">
        <is>
          <t>M</t>
        </is>
      </c>
      <c r="CC12" s="121" t="inlineStr">
        <is>
          <t>24 Meses</t>
        </is>
      </c>
      <c r="CD12" s="121" t="inlineStr">
        <is>
          <t>24 Meses</t>
        </is>
      </c>
      <c r="CE12" s="121" t="inlineStr">
        <is>
          <t>1 Ano</t>
        </is>
      </c>
      <c r="CF12" s="121" t="inlineStr">
        <is>
          <t>P</t>
        </is>
      </c>
      <c r="CG12" s="224" t="inlineStr">
        <is>
          <t>98</t>
        </is>
      </c>
      <c r="CH12" s="224" t="inlineStr">
        <is>
          <t>92</t>
        </is>
      </c>
      <c r="CI12" s="224" t="inlineStr">
        <is>
          <t>70</t>
        </is>
      </c>
      <c r="CJ12" s="121" t="inlineStr">
        <is>
          <t>1 Ano</t>
        </is>
      </c>
      <c r="CK12" s="121" t="inlineStr">
        <is>
          <t>XGG</t>
        </is>
      </c>
      <c r="CL12" s="224" t="inlineStr">
        <is>
          <t>74</t>
        </is>
      </c>
      <c r="CM12" s="224" t="inlineStr">
        <is>
          <t>8</t>
        </is>
      </c>
      <c r="CN12" s="224" t="inlineStr">
        <is>
          <t>23</t>
        </is>
      </c>
      <c r="CO12" s="121" t="inlineStr">
        <is>
          <t>24 Meses</t>
        </is>
      </c>
      <c r="CQ12" s="224" t="inlineStr">
        <is>
          <t>74</t>
        </is>
      </c>
      <c r="CR12" s="224" t="inlineStr">
        <is>
          <t>98</t>
        </is>
      </c>
      <c r="CS12" s="224" t="inlineStr">
        <is>
          <t>46</t>
        </is>
      </c>
      <c r="CT12" s="224" t="inlineStr">
        <is>
          <t>7</t>
        </is>
      </c>
      <c r="CU12" s="224" t="inlineStr">
        <is>
          <t>74</t>
        </is>
      </c>
      <c r="CV12" s="224" t="inlineStr">
        <is>
          <t>23</t>
        </is>
      </c>
      <c r="CX12" s="224" t="inlineStr">
        <is>
          <t>74</t>
        </is>
      </c>
      <c r="CY12" s="224" t="inlineStr">
        <is>
          <t>74</t>
        </is>
      </c>
      <c r="CZ12" s="224" t="inlineStr">
        <is>
          <t>7</t>
        </is>
      </c>
      <c r="DA12" s="224" t="inlineStr">
        <is>
          <t>24</t>
        </is>
      </c>
      <c r="DC12" s="121" t="inlineStr">
        <is>
          <t>M</t>
        </is>
      </c>
      <c r="DD12" s="121" t="inlineStr">
        <is>
          <t>M</t>
        </is>
      </c>
      <c r="DE12" s="121" t="inlineStr">
        <is>
          <t>24 Meses</t>
        </is>
      </c>
      <c r="DF12" s="121" t="inlineStr">
        <is>
          <t>M</t>
        </is>
      </c>
      <c r="DG12" s="121" t="inlineStr">
        <is>
          <t>M</t>
        </is>
      </c>
      <c r="DH12" s="121" t="inlineStr">
        <is>
          <t>8 Anos</t>
        </is>
      </c>
      <c r="DI12" s="121" t="inlineStr">
        <is>
          <t>8 Anos</t>
        </is>
      </c>
      <c r="DJ12" s="121" t="inlineStr">
        <is>
          <t>10 Anos</t>
        </is>
      </c>
      <c r="DM12" s="224" t="inlineStr">
        <is>
          <t>74</t>
        </is>
      </c>
      <c r="DN12" s="121" t="inlineStr">
        <is>
          <t>24 Meses</t>
        </is>
      </c>
      <c r="DO12" s="121" t="inlineStr">
        <is>
          <t>8 Anos</t>
        </is>
      </c>
      <c r="DP12" s="121" t="inlineStr">
        <is>
          <t>M</t>
        </is>
      </c>
      <c r="DQ12" s="224" t="inlineStr">
        <is>
          <t>24</t>
        </is>
      </c>
      <c r="DR12" s="121" t="inlineStr">
        <is>
          <t>6 Meses</t>
        </is>
      </c>
      <c r="DT12" s="121" t="inlineStr">
        <is>
          <t>8 Go</t>
        </is>
      </c>
      <c r="DU12" s="121" t="inlineStr">
        <is>
          <t>1 Ano</t>
        </is>
      </c>
      <c r="DV12" s="224" t="inlineStr">
        <is>
          <t>20</t>
        </is>
      </c>
      <c r="DW12" s="121" t="inlineStr">
        <is>
          <t>M</t>
        </is>
      </c>
      <c r="DX12" s="121" t="inlineStr">
        <is>
          <t>M</t>
        </is>
      </c>
      <c r="DY12" s="121" t="inlineStr">
        <is>
          <t>M</t>
        </is>
      </c>
      <c r="DZ12" s="121" t="inlineStr">
        <is>
          <t>8 Meses</t>
        </is>
      </c>
      <c r="EA12" s="121" t="inlineStr">
        <is>
          <t>M</t>
        </is>
      </c>
      <c r="EB12" s="224" t="inlineStr">
        <is>
          <t>98</t>
        </is>
      </c>
      <c r="EC12" s="121" t="inlineStr">
        <is>
          <t>7X</t>
        </is>
      </c>
      <c r="ED12" s="121" t="inlineStr">
        <is>
          <t>1 Ano</t>
        </is>
      </c>
      <c r="EE12" s="121" t="inlineStr">
        <is>
          <t>1 Ano</t>
        </is>
      </c>
      <c r="EF12" s="121" t="inlineStr">
        <is>
          <t>24 Meses</t>
        </is>
      </c>
      <c r="EG12" s="121" t="inlineStr">
        <is>
          <t>8 Anos</t>
        </is>
      </c>
      <c r="EH12" s="224" t="inlineStr">
        <is>
          <t>92</t>
        </is>
      </c>
      <c r="EJ12" s="121" t="inlineStr">
        <is>
          <t>8 Anos</t>
        </is>
      </c>
      <c r="EK12" s="121" t="inlineStr">
        <is>
          <t>1 Months</t>
        </is>
      </c>
      <c r="EL12" s="121" t="inlineStr">
        <is>
          <t>24 Meses</t>
        </is>
      </c>
      <c r="EM12" s="224" t="inlineStr">
        <is>
          <t>98</t>
        </is>
      </c>
      <c r="EN12" s="121" t="inlineStr">
        <is>
          <t>1 Ano</t>
        </is>
      </c>
      <c r="EO12" s="121" t="inlineStr">
        <is>
          <t>1 Ano</t>
        </is>
      </c>
      <c r="EP12" s="121" t="inlineStr">
        <is>
          <t>1 Ano</t>
        </is>
      </c>
      <c r="EQ12" s="121" t="inlineStr">
        <is>
          <t>24 Meses</t>
        </is>
      </c>
      <c r="ER12" s="121" t="inlineStr">
        <is>
          <t>24 Meses</t>
        </is>
      </c>
      <c r="ES12" s="121" t="inlineStr">
        <is>
          <t>24 Meses</t>
        </is>
      </c>
      <c r="ET12" s="121" t="inlineStr">
        <is>
          <t>8 Anos</t>
        </is>
      </c>
      <c r="EU12" s="224" t="inlineStr">
        <is>
          <t>92</t>
        </is>
      </c>
      <c r="EV12" s="121" t="inlineStr">
        <is>
          <t>24 Meses</t>
        </is>
      </c>
      <c r="EW12" s="224" t="inlineStr">
        <is>
          <t>98</t>
        </is>
      </c>
      <c r="EX12" s="121" t="inlineStr">
        <is>
          <t>M</t>
        </is>
      </c>
      <c r="EY12" s="121" t="inlineStr">
        <is>
          <t>M</t>
        </is>
      </c>
      <c r="FA12" s="121" t="inlineStr">
        <is>
          <t>24 Meses</t>
        </is>
      </c>
      <c r="FB12" s="121" t="inlineStr">
        <is>
          <t>24 Meses</t>
        </is>
      </c>
      <c r="FC12" s="121" t="inlineStr">
        <is>
          <t>1 Ano</t>
        </is>
      </c>
      <c r="FD12" s="121" t="inlineStr">
        <is>
          <t>P</t>
        </is>
      </c>
      <c r="FE12" s="224" t="inlineStr">
        <is>
          <t>98</t>
        </is>
      </c>
      <c r="FF12" s="121" t="inlineStr">
        <is>
          <t>8 Anos</t>
        </is>
      </c>
      <c r="FG12" s="224" t="inlineStr">
        <is>
          <t>92</t>
        </is>
      </c>
      <c r="FH12" s="224" t="inlineStr">
        <is>
          <t>70</t>
        </is>
      </c>
      <c r="FI12" s="121" t="inlineStr">
        <is>
          <t>1 Ano</t>
        </is>
      </c>
      <c r="FJ12" s="224" t="inlineStr">
        <is>
          <t>74</t>
        </is>
      </c>
      <c r="FK12" s="224" t="inlineStr">
        <is>
          <t>8</t>
        </is>
      </c>
      <c r="FL12" s="224" t="inlineStr">
        <is>
          <t>23</t>
        </is>
      </c>
      <c r="FM12" s="121" t="inlineStr">
        <is>
          <t>24 Meses</t>
        </is>
      </c>
      <c r="FO12" s="224" t="inlineStr">
        <is>
          <t>74</t>
        </is>
      </c>
      <c r="FP12" s="121" t="inlineStr">
        <is>
          <t>M</t>
        </is>
      </c>
      <c r="FQ12" s="224" t="inlineStr">
        <is>
          <t>98</t>
        </is>
      </c>
      <c r="FR12" s="224" t="inlineStr">
        <is>
          <t>46</t>
        </is>
      </c>
      <c r="FS12" s="224" t="inlineStr">
        <is>
          <t>7</t>
        </is>
      </c>
      <c r="FT12" s="224" t="inlineStr">
        <is>
          <t>74</t>
        </is>
      </c>
      <c r="FU12" s="224" t="inlineStr">
        <is>
          <t>23</t>
        </is>
      </c>
      <c r="FW12" s="224" t="inlineStr">
        <is>
          <t>74</t>
        </is>
      </c>
      <c r="FX12" s="224" t="inlineStr">
        <is>
          <t>74</t>
        </is>
      </c>
      <c r="FY12" s="224" t="inlineStr">
        <is>
          <t>7</t>
        </is>
      </c>
      <c r="FZ12" s="224" t="inlineStr">
        <is>
          <t>24</t>
        </is>
      </c>
      <c r="GB12" s="121" t="inlineStr">
        <is>
          <t>M</t>
        </is>
      </c>
      <c r="GC12" s="121" t="inlineStr">
        <is>
          <t>M</t>
        </is>
      </c>
      <c r="GD12" s="121" t="inlineStr">
        <is>
          <t>24 Meses</t>
        </is>
      </c>
      <c r="GE12" s="121" t="inlineStr">
        <is>
          <t>M</t>
        </is>
      </c>
      <c r="GF12" s="121" t="inlineStr">
        <is>
          <t>M</t>
        </is>
      </c>
      <c r="GG12" s="121" t="inlineStr">
        <is>
          <t>8 Anos</t>
        </is>
      </c>
      <c r="GH12" s="121" t="inlineStr">
        <is>
          <t>8 Anos</t>
        </is>
      </c>
      <c r="GI12" s="121" t="inlineStr">
        <is>
          <t>10 Anos</t>
        </is>
      </c>
      <c r="GL12" s="224" t="inlineStr">
        <is>
          <t>74</t>
        </is>
      </c>
      <c r="GM12" s="121" t="inlineStr">
        <is>
          <t>24 Meses</t>
        </is>
      </c>
      <c r="GN12" s="121" t="inlineStr">
        <is>
          <t>8 Anos</t>
        </is>
      </c>
      <c r="GO12" s="121" t="inlineStr">
        <is>
          <t>M</t>
        </is>
      </c>
      <c r="GP12" s="224" t="inlineStr">
        <is>
          <t>24</t>
        </is>
      </c>
      <c r="GQ12" s="121" t="inlineStr">
        <is>
          <t>6 Meses</t>
        </is>
      </c>
      <c r="GS12" s="121" t="inlineStr">
        <is>
          <t>8 Go</t>
        </is>
      </c>
      <c r="GT12" s="121" t="inlineStr">
        <is>
          <t>1 Ano</t>
        </is>
      </c>
      <c r="GU12" s="224" t="inlineStr">
        <is>
          <t>20</t>
        </is>
      </c>
      <c r="GV12" s="121" t="inlineStr">
        <is>
          <t>M</t>
        </is>
      </c>
      <c r="GW12" s="121" t="inlineStr">
        <is>
          <t>M</t>
        </is>
      </c>
      <c r="GX12" s="121" t="inlineStr">
        <is>
          <t>8 Meses</t>
        </is>
      </c>
      <c r="GY12" s="121" t="inlineStr">
        <is>
          <t>M</t>
        </is>
      </c>
      <c r="GZ12" s="121" t="inlineStr">
        <is>
          <t>7X</t>
        </is>
      </c>
      <c r="HA12" s="121" t="inlineStr">
        <is>
          <t>8 Anos</t>
        </is>
      </c>
      <c r="HB12" s="121" t="inlineStr">
        <is>
          <t>1 Months</t>
        </is>
      </c>
      <c r="HD12" s="121" t="inlineStr">
        <is>
          <t>YA</t>
        </is>
      </c>
      <c r="HE12" s="121" t="inlineStr">
        <is>
          <t>B</t>
        </is>
      </c>
      <c r="HF12" s="121" t="inlineStr">
        <is>
          <t>E</t>
        </is>
      </c>
      <c r="HH12" s="121" t="inlineStr">
        <is>
          <t>E</t>
        </is>
      </c>
      <c r="HL12" s="121" t="inlineStr">
        <is>
          <t>YA</t>
        </is>
      </c>
      <c r="HN12" s="121" t="inlineStr">
        <is>
          <t>E</t>
        </is>
      </c>
      <c r="HQ12" s="121" t="inlineStr">
        <is>
          <t>B</t>
        </is>
      </c>
      <c r="HT12" s="121" t="inlineStr">
        <is>
          <t>E</t>
        </is>
      </c>
      <c r="HX12" s="121" t="inlineStr">
        <is>
          <t>E</t>
        </is>
      </c>
      <c r="HY12" s="121" t="inlineStr">
        <is>
          <t>E</t>
        </is>
      </c>
      <c r="IB12" s="121" t="inlineStr">
        <is>
          <t>E</t>
        </is>
      </c>
      <c r="IC12" s="121" t="inlineStr">
        <is>
          <t>E</t>
        </is>
      </c>
      <c r="IH12" s="121" t="inlineStr">
        <is>
          <t>E</t>
        </is>
      </c>
      <c r="II12" s="121" t="inlineStr">
        <is>
          <t>E</t>
        </is>
      </c>
      <c r="IQ12" s="121" t="inlineStr">
        <is>
          <t>YA</t>
        </is>
      </c>
      <c r="IR12" s="121" t="inlineStr">
        <is>
          <t>YA</t>
        </is>
      </c>
      <c r="IS12" s="121" t="inlineStr">
        <is>
          <t>E</t>
        </is>
      </c>
      <c r="IT12" s="121" t="inlineStr">
        <is>
          <t>W</t>
        </is>
      </c>
      <c r="JL12" s="224" t="inlineStr">
        <is>
          <t>7</t>
        </is>
      </c>
      <c r="JP12" s="224" t="inlineStr">
        <is>
          <t>7</t>
        </is>
      </c>
      <c r="JR12" s="121" t="inlineStr">
        <is>
          <t>W</t>
        </is>
      </c>
      <c r="KE12" s="121" t="inlineStr">
        <is>
          <t>W</t>
        </is>
      </c>
      <c r="KF12" s="121" t="inlineStr">
        <is>
          <t>W</t>
        </is>
      </c>
      <c r="KI12" s="121" t="inlineStr">
        <is>
          <t>Alto</t>
        </is>
      </c>
      <c r="KJ12" s="121" t="inlineStr">
        <is>
          <t>Elastano</t>
        </is>
      </c>
      <c r="KK12" s="121" t="inlineStr">
        <is>
          <t>Espinha de peixe</t>
        </is>
      </c>
      <c r="KL12" s="121" t="inlineStr">
        <is>
          <t>Meninas magras</t>
        </is>
      </c>
      <c r="KM12" s="121" t="inlineStr">
        <is>
          <t>Marrom</t>
        </is>
      </c>
      <c r="KO12" s="121" t="inlineStr">
        <is>
          <t>Morganita</t>
        </is>
      </c>
      <c r="KP12" s="121" t="inlineStr">
        <is>
          <t>Clube</t>
        </is>
      </c>
      <c r="KQ12" s="121" t="inlineStr">
        <is>
          <t>Carro</t>
        </is>
      </c>
      <c r="KR12" s="121" t="inlineStr">
        <is>
          <t>Personalizado</t>
        </is>
      </c>
      <c r="KS12" s="121" t="inlineStr">
        <is>
          <t>Bolso redondo</t>
        </is>
      </c>
      <c r="KV12" s="121" t="inlineStr">
        <is>
          <t>BASE</t>
        </is>
      </c>
      <c r="LC12" s="121" t="inlineStr">
        <is>
          <t>Watts</t>
        </is>
      </c>
      <c r="LE12" s="121" t="inlineStr">
        <is>
          <t>Estrelas</t>
        </is>
      </c>
      <c r="LG12" s="121" t="inlineStr">
        <is>
          <t>Fórmula 1</t>
        </is>
      </c>
      <c r="LH12" s="121" t="inlineStr">
        <is>
          <t>Chase Elliott</t>
        </is>
      </c>
      <c r="LK12" s="121" t="inlineStr">
        <is>
          <t>Renault DP World</t>
        </is>
      </c>
      <c r="LL12" s="121" t="inlineStr">
        <is>
          <t>Quess East Bengal</t>
        </is>
      </c>
      <c r="LM12" s="121" t="inlineStr">
        <is>
          <t>Time de beisebol da escola secundária</t>
        </is>
      </c>
      <c r="LN12" s="121" t="inlineStr">
        <is>
          <t>Bristol City</t>
        </is>
      </c>
      <c r="LP12" s="121" t="inlineStr">
        <is>
          <t>York9 FC</t>
        </is>
      </c>
      <c r="LQ12" s="121" t="inlineStr">
        <is>
          <t>CD Lugo</t>
        </is>
      </c>
      <c r="LR12" s="121" t="inlineStr">
        <is>
          <t>Winnipeg Blue Bombers</t>
        </is>
      </c>
      <c r="LS12" s="121" t="inlineStr">
        <is>
          <t>Cleveland Cavaliers</t>
        </is>
      </c>
      <c r="LT12" s="121" t="inlineStr">
        <is>
          <t>Bakersfield Blaze</t>
        </is>
      </c>
      <c r="LU12" s="121" t="inlineStr">
        <is>
          <t>Carolina Hurricanes</t>
        </is>
      </c>
      <c r="LV12" s="121" t="inlineStr">
        <is>
          <t>Equipe de basquetebol masculino do Fenerbahce</t>
        </is>
      </c>
      <c r="LX12" s="121" t="inlineStr">
        <is>
          <t>Galatasaray SK</t>
        </is>
      </c>
      <c r="LY12" s="121" t="inlineStr">
        <is>
          <t>Estoril</t>
        </is>
      </c>
      <c r="LZ12" s="121" t="inlineStr">
        <is>
          <t>FC Dallas</t>
        </is>
      </c>
      <c r="MA12" s="121" t="inlineStr">
        <is>
          <t>Albany Great Danes</t>
        </is>
      </c>
      <c r="MB12" s="121" t="inlineStr">
        <is>
          <t>Bolívia</t>
        </is>
      </c>
      <c r="MC12" s="121" t="inlineStr">
        <is>
          <t>Northeast United FC</t>
        </is>
      </c>
      <c r="MD12" s="121" t="inlineStr">
        <is>
          <t>Argélia</t>
        </is>
      </c>
      <c r="ME12" s="121" t="inlineStr">
        <is>
          <t>Mazatlán</t>
        </is>
      </c>
      <c r="MF12" s="121" t="inlineStr">
        <is>
          <t>FC Volendam</t>
        </is>
      </c>
      <c r="MH12" s="121" t="inlineStr">
        <is>
          <t>Dynamo Dresden</t>
        </is>
      </c>
      <c r="MI12" s="121" t="inlineStr">
        <is>
          <t>Racing Louisville FC</t>
        </is>
      </c>
      <c r="MJ12" s="121" t="inlineStr">
        <is>
          <t>Tamil Thalaivas</t>
        </is>
      </c>
      <c r="ML12" s="121" t="inlineStr">
        <is>
          <t>Hibernian</t>
        </is>
      </c>
      <c r="MM12" s="121" t="inlineStr">
        <is>
          <t>clermont_foot_63</t>
        </is>
      </c>
      <c r="MO12" s="121" t="inlineStr">
        <is>
          <t>Nova Zelândia</t>
        </is>
      </c>
      <c r="MP12" s="121" t="inlineStr">
        <is>
          <t>Rochester Knighthawks</t>
        </is>
      </c>
      <c r="MR12" s="121" t="inlineStr">
        <is>
          <t>Calcio Catania</t>
        </is>
      </c>
      <c r="MT12" s="121" t="inlineStr">
        <is>
          <t>F.C. Tóquio</t>
        </is>
      </c>
      <c r="MU12" s="121" t="inlineStr">
        <is>
          <t>Time Venezuela</t>
        </is>
      </c>
      <c r="MV12" s="121" t="inlineStr">
        <is>
          <t>Royal Challengers Bangalore</t>
        </is>
      </c>
      <c r="MX12" s="121" t="inlineStr">
        <is>
          <t>Chicago Cardinals</t>
        </is>
      </c>
      <c r="MY12" s="121" t="inlineStr">
        <is>
          <t>Alexander Volkov</t>
        </is>
      </c>
      <c r="MZ12" s="121" t="inlineStr">
        <is>
          <t>F EAGLES NAGOYA</t>
        </is>
      </c>
      <c r="NA12" s="121" t="inlineStr">
        <is>
          <t>Houston Comets</t>
        </is>
      </c>
      <c r="NB12" s="121" t="inlineStr">
        <is>
          <t>Chicago White Sox</t>
        </is>
      </c>
      <c r="ND12" s="121" t="inlineStr">
        <is>
          <t>Glitter</t>
        </is>
      </c>
      <c r="NE12" s="121" t="inlineStr">
        <is>
          <t>Gola com ombro de fora</t>
        </is>
      </c>
      <c r="NF12" s="121" t="inlineStr">
        <is>
          <t>Antiga República Iugoslava da Macedónia</t>
        </is>
      </c>
      <c r="NH12" s="121" t="inlineStr">
        <is>
          <t>Meia manga</t>
        </is>
      </c>
      <c r="NL12" s="121" t="inlineStr">
        <is>
          <t>Bainha direita</t>
        </is>
      </c>
      <c r="NO12" s="121" t="inlineStr">
        <is>
          <t>COLOR/STYLE (Obsoleto: não use)</t>
        </is>
      </c>
      <c r="NP12" s="121" t="inlineStr">
        <is>
          <t>Anguilla</t>
        </is>
      </c>
      <c r="NR12" s="121" t="inlineStr">
        <is>
          <t>Sem rótulo de aviso específico da Amazon</t>
        </is>
      </c>
      <c r="NW12" s="121" t="inlineStr">
        <is>
          <t>EUH070</t>
        </is>
      </c>
      <c r="OE12" s="121" t="inlineStr">
        <is>
          <t>Redondo</t>
        </is>
      </c>
      <c r="OG12" s="121" t="inlineStr">
        <is>
          <t>Resistente à chama</t>
        </is>
      </c>
      <c r="OI12" s="121" t="inlineStr">
        <is>
          <t>Casaco duster</t>
        </is>
      </c>
      <c r="QC12" s="121" t="inlineStr">
        <is>
          <t>24 Meses</t>
        </is>
      </c>
      <c r="QD12" s="121" t="inlineStr">
        <is>
          <t>1 Ano</t>
        </is>
      </c>
      <c r="QE12" s="121" t="inlineStr">
        <is>
          <t>24 Meses</t>
        </is>
      </c>
      <c r="QF12" s="121" t="inlineStr">
        <is>
          <t>24 Meses</t>
        </is>
      </c>
      <c r="QG12" s="121" t="inlineStr">
        <is>
          <t>8 Anos</t>
        </is>
      </c>
      <c r="QH12" s="121" t="inlineStr">
        <is>
          <t>24 Meses</t>
        </is>
      </c>
      <c r="QI12" s="224" t="inlineStr">
        <is>
          <t>98</t>
        </is>
      </c>
      <c r="QJ12" s="121" t="inlineStr">
        <is>
          <t>M</t>
        </is>
      </c>
      <c r="QK12" s="121" t="inlineStr">
        <is>
          <t>M</t>
        </is>
      </c>
      <c r="QL12" s="121" t="inlineStr">
        <is>
          <t>24 Meses</t>
        </is>
      </c>
      <c r="QM12" s="121" t="inlineStr">
        <is>
          <t>24 Meses</t>
        </is>
      </c>
      <c r="QN12" s="121" t="inlineStr">
        <is>
          <t>1 Ano</t>
        </is>
      </c>
      <c r="QO12" s="121" t="inlineStr">
        <is>
          <t>P</t>
        </is>
      </c>
      <c r="QP12" s="224" t="inlineStr">
        <is>
          <t>98</t>
        </is>
      </c>
      <c r="QQ12" s="224" t="inlineStr">
        <is>
          <t>92</t>
        </is>
      </c>
      <c r="QR12" s="224" t="inlineStr">
        <is>
          <t>70</t>
        </is>
      </c>
      <c r="QS12" s="121" t="inlineStr">
        <is>
          <t>1 Ano</t>
        </is>
      </c>
      <c r="QT12" s="121" t="inlineStr">
        <is>
          <t>XGG</t>
        </is>
      </c>
      <c r="QU12" s="224" t="inlineStr">
        <is>
          <t>74</t>
        </is>
      </c>
      <c r="QV12" s="224" t="inlineStr">
        <is>
          <t>8</t>
        </is>
      </c>
      <c r="QW12" s="224" t="inlineStr">
        <is>
          <t>23</t>
        </is>
      </c>
      <c r="QX12" s="121" t="inlineStr">
        <is>
          <t>24 Meses</t>
        </is>
      </c>
      <c r="QZ12" s="224" t="inlineStr">
        <is>
          <t>74</t>
        </is>
      </c>
      <c r="RA12" s="224" t="inlineStr">
        <is>
          <t>98</t>
        </is>
      </c>
      <c r="RB12" s="224" t="inlineStr">
        <is>
          <t>46</t>
        </is>
      </c>
      <c r="RC12" s="224" t="inlineStr">
        <is>
          <t>7</t>
        </is>
      </c>
      <c r="RD12" s="224" t="inlineStr">
        <is>
          <t>74</t>
        </is>
      </c>
      <c r="RE12" s="224" t="inlineStr">
        <is>
          <t>23</t>
        </is>
      </c>
      <c r="RG12" s="224" t="inlineStr">
        <is>
          <t>74</t>
        </is>
      </c>
      <c r="RH12" s="224" t="inlineStr">
        <is>
          <t>74</t>
        </is>
      </c>
      <c r="RI12" s="224" t="inlineStr">
        <is>
          <t>7</t>
        </is>
      </c>
      <c r="RJ12" s="224" t="inlineStr">
        <is>
          <t>24</t>
        </is>
      </c>
      <c r="RL12" s="121" t="inlineStr">
        <is>
          <t>M</t>
        </is>
      </c>
      <c r="RM12" s="121" t="inlineStr">
        <is>
          <t>M</t>
        </is>
      </c>
      <c r="RN12" s="121" t="inlineStr">
        <is>
          <t>24 Meses</t>
        </is>
      </c>
      <c r="RO12" s="121" t="inlineStr">
        <is>
          <t>M</t>
        </is>
      </c>
      <c r="RP12" s="121" t="inlineStr">
        <is>
          <t>M</t>
        </is>
      </c>
      <c r="RQ12" s="121" t="inlineStr">
        <is>
          <t>8 Anos</t>
        </is>
      </c>
      <c r="RR12" s="121" t="inlineStr">
        <is>
          <t>8 Anos</t>
        </is>
      </c>
      <c r="RS12" s="121" t="inlineStr">
        <is>
          <t>10 Anos</t>
        </is>
      </c>
      <c r="RV12" s="224" t="inlineStr">
        <is>
          <t>74</t>
        </is>
      </c>
      <c r="RW12" s="121" t="inlineStr">
        <is>
          <t>24 Meses</t>
        </is>
      </c>
      <c r="RX12" s="121" t="inlineStr">
        <is>
          <t>8 Anos</t>
        </is>
      </c>
      <c r="RY12" s="121" t="inlineStr">
        <is>
          <t>M</t>
        </is>
      </c>
      <c r="RZ12" s="224" t="inlineStr">
        <is>
          <t>24</t>
        </is>
      </c>
      <c r="SA12" s="121" t="inlineStr">
        <is>
          <t>6 Meses</t>
        </is>
      </c>
      <c r="SC12" s="121" t="inlineStr">
        <is>
          <t>8 Go</t>
        </is>
      </c>
      <c r="SD12" s="121" t="inlineStr">
        <is>
          <t>1 Ano</t>
        </is>
      </c>
      <c r="SE12" s="224" t="inlineStr">
        <is>
          <t>20</t>
        </is>
      </c>
      <c r="SF12" s="121" t="inlineStr">
        <is>
          <t>M</t>
        </is>
      </c>
      <c r="SG12" s="121" t="inlineStr">
        <is>
          <t>M</t>
        </is>
      </c>
      <c r="SH12" s="121" t="inlineStr">
        <is>
          <t>M</t>
        </is>
      </c>
      <c r="SI12" s="121" t="inlineStr">
        <is>
          <t>8 Meses</t>
        </is>
      </c>
      <c r="SJ12" s="121" t="inlineStr">
        <is>
          <t>M</t>
        </is>
      </c>
      <c r="SK12" s="224" t="inlineStr">
        <is>
          <t>98</t>
        </is>
      </c>
      <c r="SL12" s="121" t="inlineStr">
        <is>
          <t>7X</t>
        </is>
      </c>
      <c r="SM12" s="121" t="inlineStr">
        <is>
          <t>1 Ano</t>
        </is>
      </c>
      <c r="SN12" s="121" t="inlineStr">
        <is>
          <t>1 Ano</t>
        </is>
      </c>
      <c r="SO12" s="121" t="inlineStr">
        <is>
          <t>24 Meses</t>
        </is>
      </c>
      <c r="SP12" s="121" t="inlineStr">
        <is>
          <t>8 Anos</t>
        </is>
      </c>
      <c r="SQ12" s="224" t="inlineStr">
        <is>
          <t>92</t>
        </is>
      </c>
      <c r="SS12" s="121" t="inlineStr">
        <is>
          <t>8 Anos</t>
        </is>
      </c>
      <c r="ST12" s="121" t="inlineStr">
        <is>
          <t>24 Meses</t>
        </is>
      </c>
      <c r="SU12" s="224" t="inlineStr">
        <is>
          <t>98</t>
        </is>
      </c>
      <c r="SV12" s="121" t="inlineStr">
        <is>
          <t>1 Ano</t>
        </is>
      </c>
      <c r="SW12" s="121" t="inlineStr">
        <is>
          <t>1 Ano</t>
        </is>
      </c>
      <c r="SX12" s="121" t="inlineStr">
        <is>
          <t>1 Ano</t>
        </is>
      </c>
      <c r="SY12" s="121" t="inlineStr">
        <is>
          <t>24 Meses</t>
        </is>
      </c>
      <c r="SZ12" s="121" t="inlineStr">
        <is>
          <t>24 Meses</t>
        </is>
      </c>
      <c r="TA12" s="121" t="inlineStr">
        <is>
          <t>24 Meses</t>
        </is>
      </c>
      <c r="TB12" s="121" t="inlineStr">
        <is>
          <t>8 Anos</t>
        </is>
      </c>
      <c r="TC12" s="224" t="inlineStr">
        <is>
          <t>92</t>
        </is>
      </c>
      <c r="TD12" s="121" t="inlineStr">
        <is>
          <t>24 Meses</t>
        </is>
      </c>
      <c r="TE12" s="224" t="inlineStr">
        <is>
          <t>98</t>
        </is>
      </c>
      <c r="TF12" s="121" t="inlineStr">
        <is>
          <t>M</t>
        </is>
      </c>
      <c r="TG12" s="121" t="inlineStr">
        <is>
          <t>M</t>
        </is>
      </c>
      <c r="TI12" s="121" t="inlineStr">
        <is>
          <t>24 Meses</t>
        </is>
      </c>
      <c r="TJ12" s="121" t="inlineStr">
        <is>
          <t>24 Meses</t>
        </is>
      </c>
      <c r="TK12" s="121" t="inlineStr">
        <is>
          <t>1 Ano</t>
        </is>
      </c>
      <c r="TL12" s="121" t="inlineStr">
        <is>
          <t>P</t>
        </is>
      </c>
      <c r="TM12" s="224" t="inlineStr">
        <is>
          <t>98</t>
        </is>
      </c>
      <c r="TN12" s="121" t="inlineStr">
        <is>
          <t>8 Anos</t>
        </is>
      </c>
      <c r="TO12" s="224" t="inlineStr">
        <is>
          <t>92</t>
        </is>
      </c>
      <c r="TP12" s="224" t="inlineStr">
        <is>
          <t>70</t>
        </is>
      </c>
      <c r="TQ12" s="121" t="inlineStr">
        <is>
          <t>1 Ano</t>
        </is>
      </c>
      <c r="TR12" s="224" t="inlineStr">
        <is>
          <t>74</t>
        </is>
      </c>
      <c r="TS12" s="224" t="inlineStr">
        <is>
          <t>8</t>
        </is>
      </c>
      <c r="TT12" s="224" t="inlineStr">
        <is>
          <t>23</t>
        </is>
      </c>
      <c r="TU12" s="121" t="inlineStr">
        <is>
          <t>24 Meses</t>
        </is>
      </c>
      <c r="TW12" s="224" t="inlineStr">
        <is>
          <t>74</t>
        </is>
      </c>
      <c r="TX12" s="121" t="inlineStr">
        <is>
          <t>M</t>
        </is>
      </c>
      <c r="TY12" s="224" t="inlineStr">
        <is>
          <t>98</t>
        </is>
      </c>
      <c r="TZ12" s="224" t="inlineStr">
        <is>
          <t>46</t>
        </is>
      </c>
      <c r="UA12" s="224" t="inlineStr">
        <is>
          <t>7</t>
        </is>
      </c>
      <c r="UB12" s="224" t="inlineStr">
        <is>
          <t>74</t>
        </is>
      </c>
      <c r="UC12" s="224" t="inlineStr">
        <is>
          <t>23</t>
        </is>
      </c>
      <c r="UE12" s="224" t="inlineStr">
        <is>
          <t>74</t>
        </is>
      </c>
      <c r="UF12" s="224" t="inlineStr">
        <is>
          <t>74</t>
        </is>
      </c>
      <c r="UG12" s="224" t="inlineStr">
        <is>
          <t>7</t>
        </is>
      </c>
      <c r="UH12" s="224" t="inlineStr">
        <is>
          <t>24</t>
        </is>
      </c>
      <c r="UJ12" s="121" t="inlineStr">
        <is>
          <t>M</t>
        </is>
      </c>
      <c r="UK12" s="121" t="inlineStr">
        <is>
          <t>M</t>
        </is>
      </c>
      <c r="UL12" s="121" t="inlineStr">
        <is>
          <t>24 Meses</t>
        </is>
      </c>
      <c r="UM12" s="121" t="inlineStr">
        <is>
          <t>M</t>
        </is>
      </c>
      <c r="UN12" s="121" t="inlineStr">
        <is>
          <t>M</t>
        </is>
      </c>
      <c r="UO12" s="121" t="inlineStr">
        <is>
          <t>8 Anos</t>
        </is>
      </c>
      <c r="UP12" s="121" t="inlineStr">
        <is>
          <t>8 Anos</t>
        </is>
      </c>
      <c r="UQ12" s="121" t="inlineStr">
        <is>
          <t>10 Anos</t>
        </is>
      </c>
      <c r="UT12" s="224" t="inlineStr">
        <is>
          <t>74</t>
        </is>
      </c>
      <c r="UU12" s="121" t="inlineStr">
        <is>
          <t>24 Meses</t>
        </is>
      </c>
      <c r="UV12" s="121" t="inlineStr">
        <is>
          <t>8 Anos</t>
        </is>
      </c>
      <c r="UW12" s="121" t="inlineStr">
        <is>
          <t>M</t>
        </is>
      </c>
      <c r="UX12" s="224" t="inlineStr">
        <is>
          <t>24</t>
        </is>
      </c>
      <c r="UY12" s="121" t="inlineStr">
        <is>
          <t>6 Meses</t>
        </is>
      </c>
      <c r="VA12" s="121" t="inlineStr">
        <is>
          <t>8 Go</t>
        </is>
      </c>
      <c r="VB12" s="121" t="inlineStr">
        <is>
          <t>1 Ano</t>
        </is>
      </c>
      <c r="VC12" s="224" t="inlineStr">
        <is>
          <t>20</t>
        </is>
      </c>
      <c r="VD12" s="121" t="inlineStr">
        <is>
          <t>M</t>
        </is>
      </c>
      <c r="VE12" s="121" t="inlineStr">
        <is>
          <t>M</t>
        </is>
      </c>
      <c r="VF12" s="121" t="inlineStr">
        <is>
          <t>8 Meses</t>
        </is>
      </c>
      <c r="VG12" s="121" t="inlineStr">
        <is>
          <t>M</t>
        </is>
      </c>
      <c r="VH12" s="121" t="inlineStr">
        <is>
          <t>7X</t>
        </is>
      </c>
      <c r="VI12" s="121" t="inlineStr">
        <is>
          <t>8 Anos</t>
        </is>
      </c>
      <c r="VK12" s="121" t="inlineStr">
        <is>
          <t>YA</t>
        </is>
      </c>
      <c r="VL12" s="121" t="inlineStr">
        <is>
          <t>B</t>
        </is>
      </c>
      <c r="VM12" s="121" t="inlineStr">
        <is>
          <t>E</t>
        </is>
      </c>
      <c r="VO12" s="121" t="inlineStr">
        <is>
          <t>E</t>
        </is>
      </c>
      <c r="VS12" s="121" t="inlineStr">
        <is>
          <t>YA</t>
        </is>
      </c>
      <c r="VU12" s="121" t="inlineStr">
        <is>
          <t>E</t>
        </is>
      </c>
      <c r="VX12" s="121" t="inlineStr">
        <is>
          <t>B</t>
        </is>
      </c>
      <c r="WA12" s="121" t="inlineStr">
        <is>
          <t>E</t>
        </is>
      </c>
      <c r="WE12" s="121" t="inlineStr">
        <is>
          <t>E</t>
        </is>
      </c>
      <c r="WF12" s="121" t="inlineStr">
        <is>
          <t>E</t>
        </is>
      </c>
      <c r="WI12" s="121" t="inlineStr">
        <is>
          <t>E</t>
        </is>
      </c>
      <c r="WJ12" s="121" t="inlineStr">
        <is>
          <t>E</t>
        </is>
      </c>
      <c r="WO12" s="121" t="inlineStr">
        <is>
          <t>E</t>
        </is>
      </c>
      <c r="WP12" s="121" t="inlineStr">
        <is>
          <t>E</t>
        </is>
      </c>
      <c r="WX12" s="121" t="inlineStr">
        <is>
          <t>YA</t>
        </is>
      </c>
      <c r="WY12" s="121" t="inlineStr">
        <is>
          <t>YA</t>
        </is>
      </c>
      <c r="WZ12" s="121" t="inlineStr">
        <is>
          <t>W</t>
        </is>
      </c>
      <c r="XR12" s="224" t="inlineStr">
        <is>
          <t>7</t>
        </is>
      </c>
      <c r="XV12" s="224" t="inlineStr">
        <is>
          <t>7</t>
        </is>
      </c>
      <c r="XX12" s="121" t="inlineStr">
        <is>
          <t>W</t>
        </is>
      </c>
      <c r="YK12" s="121" t="inlineStr">
        <is>
          <t>W</t>
        </is>
      </c>
      <c r="YL12" s="121" t="inlineStr">
        <is>
          <t>W</t>
        </is>
      </c>
      <c r="YO12" s="121" t="inlineStr">
        <is>
          <t>Couro</t>
        </is>
      </c>
      <c r="YP12" s="121" t="inlineStr">
        <is>
          <t>Mistura de lã</t>
        </is>
      </c>
      <c r="YR12" s="121" t="inlineStr">
        <is>
          <t>Despedida de Solteira</t>
        </is>
      </c>
      <c r="YS12" s="121" t="inlineStr">
        <is>
          <t>Espaço</t>
        </is>
      </c>
      <c r="YT12" s="121" t="inlineStr">
        <is>
          <t>Solto</t>
        </is>
      </c>
      <c r="YW12" s="121" t="inlineStr">
        <is>
          <t>Floral</t>
        </is>
      </c>
      <c r="YX12" s="121" t="inlineStr">
        <is>
          <t>BMX</t>
        </is>
      </c>
      <c r="YY12" s="121" t="inlineStr">
        <is>
          <t>Chase Elliott</t>
        </is>
      </c>
      <c r="ZB12" s="121" t="inlineStr">
        <is>
          <t>Renault DP World</t>
        </is>
      </c>
      <c r="ZC12" s="121" t="inlineStr">
        <is>
          <t>Quess East Bengal</t>
        </is>
      </c>
      <c r="ZD12" s="121" t="inlineStr">
        <is>
          <t>Time de beisebol da escola secundária</t>
        </is>
      </c>
      <c r="ZE12" s="121" t="inlineStr">
        <is>
          <t>Bristol City</t>
        </is>
      </c>
      <c r="ZG12" s="121" t="inlineStr">
        <is>
          <t>York9 FC</t>
        </is>
      </c>
      <c r="ZH12" s="121" t="inlineStr">
        <is>
          <t>CD Lugo</t>
        </is>
      </c>
      <c r="ZI12" s="121" t="inlineStr">
        <is>
          <t>Winnipeg Blue Bombers</t>
        </is>
      </c>
      <c r="ZJ12" s="121" t="inlineStr">
        <is>
          <t>Cleveland Cavaliers</t>
        </is>
      </c>
      <c r="ZK12" s="121" t="inlineStr">
        <is>
          <t>Bakersfield Blaze</t>
        </is>
      </c>
      <c r="ZL12" s="121" t="inlineStr">
        <is>
          <t>Carolina Hurricanes</t>
        </is>
      </c>
      <c r="ZM12" s="121" t="inlineStr">
        <is>
          <t>Equipe de basquetebol masculino do Fenerbahce</t>
        </is>
      </c>
      <c r="ZO12" s="121" t="inlineStr">
        <is>
          <t>Galatasaray SK</t>
        </is>
      </c>
      <c r="ZP12" s="121" t="inlineStr">
        <is>
          <t>Estoril</t>
        </is>
      </c>
      <c r="ZQ12" s="121" t="inlineStr">
        <is>
          <t>FC Dallas</t>
        </is>
      </c>
      <c r="ZR12" s="121" t="inlineStr">
        <is>
          <t>Albany Great Danes</t>
        </is>
      </c>
      <c r="ZS12" s="121" t="inlineStr">
        <is>
          <t>Bolívia</t>
        </is>
      </c>
      <c r="ZT12" s="121" t="inlineStr">
        <is>
          <t>Northeast United FC</t>
        </is>
      </c>
      <c r="ZU12" s="121" t="inlineStr">
        <is>
          <t>Argélia</t>
        </is>
      </c>
      <c r="ZV12" s="121" t="inlineStr">
        <is>
          <t>Mazatlán</t>
        </is>
      </c>
      <c r="ZW12" s="121" t="inlineStr">
        <is>
          <t>FC Volendam</t>
        </is>
      </c>
      <c r="ZY12" s="121" t="inlineStr">
        <is>
          <t>Dynamo Dresden</t>
        </is>
      </c>
      <c r="ZZ12" s="121" t="inlineStr">
        <is>
          <t>Racing Louisville FC</t>
        </is>
      </c>
      <c r="AAA12" s="121" t="inlineStr">
        <is>
          <t>Tamil Thalaivas</t>
        </is>
      </c>
      <c r="AAC12" s="121" t="inlineStr">
        <is>
          <t>Hibernian</t>
        </is>
      </c>
      <c r="AAD12" s="121" t="inlineStr">
        <is>
          <t>clermont_foot_63</t>
        </is>
      </c>
      <c r="AAF12" s="121" t="inlineStr">
        <is>
          <t>Nova Zelândia</t>
        </is>
      </c>
      <c r="AAG12" s="121" t="inlineStr">
        <is>
          <t>Rochester Knighthawks</t>
        </is>
      </c>
      <c r="AAI12" s="121" t="inlineStr">
        <is>
          <t>Calcio Catania</t>
        </is>
      </c>
      <c r="AAK12" s="121" t="inlineStr">
        <is>
          <t>F.C. Tóquio</t>
        </is>
      </c>
      <c r="AAL12" s="121" t="inlineStr">
        <is>
          <t>Time Venezuela</t>
        </is>
      </c>
      <c r="AAM12" s="121" t="inlineStr">
        <is>
          <t>Royal Challengers Bangalore</t>
        </is>
      </c>
      <c r="AAO12" s="121" t="inlineStr">
        <is>
          <t>Chicago Cardinals</t>
        </is>
      </c>
      <c r="AAP12" s="121" t="inlineStr">
        <is>
          <t>Alexander Volkov</t>
        </is>
      </c>
      <c r="AAQ12" s="121" t="inlineStr">
        <is>
          <t>F EAGLES NAGOYA</t>
        </is>
      </c>
      <c r="AAR12" s="121" t="inlineStr">
        <is>
          <t>Houston Comets</t>
        </is>
      </c>
      <c r="AAS12" s="121" t="inlineStr">
        <is>
          <t>Chicago White Sox</t>
        </is>
      </c>
      <c r="AAV12" s="121" t="inlineStr">
        <is>
          <t>Laço</t>
        </is>
      </c>
      <c r="AAX12" s="121" t="inlineStr">
        <is>
          <t>Manga comprida</t>
        </is>
      </c>
      <c r="AAY12" s="121" t="inlineStr">
        <is>
          <t>Hook &amp; Bar</t>
        </is>
      </c>
      <c r="AAZ12" s="121" t="inlineStr">
        <is>
          <t>Poncho</t>
        </is>
      </c>
      <c r="ABA12" s="121" t="inlineStr">
        <is>
          <t>Lavar e Enxaguar</t>
        </is>
      </c>
      <c r="ABB12" s="121" t="inlineStr">
        <is>
          <t>COLOR/STYLE (Obsoleto: não use)</t>
        </is>
      </c>
      <c r="ABE12" s="121" t="inlineStr">
        <is>
          <t>Íon-lítio</t>
        </is>
      </c>
      <c r="ABG12" s="121" t="inlineStr">
        <is>
          <t>CR2</t>
        </is>
      </c>
      <c r="ABH12" s="121" t="inlineStr">
        <is>
          <t>Watt-hora</t>
        </is>
      </c>
      <c r="ABL12" s="121" t="inlineStr">
        <is>
          <t>wood</t>
        </is>
      </c>
    </row>
    <row r="13" ht="15" customHeight="1" s="122">
      <c r="A13" s="121" t="inlineStr">
        <is>
          <t>i_league</t>
        </is>
      </c>
      <c r="B13" s="121" t="inlineStr">
        <is>
          <t>i_league</t>
        </is>
      </c>
      <c r="N13" s="224" t="inlineStr">
        <is>
          <t>10</t>
        </is>
      </c>
      <c r="V13" s="121" t="inlineStr">
        <is>
          <t>Punk</t>
        </is>
      </c>
      <c r="BT13" s="121" t="inlineStr">
        <is>
          <t>1 Ano</t>
        </is>
      </c>
      <c r="BU13" s="121" t="inlineStr">
        <is>
          <t>2 Anos</t>
        </is>
      </c>
      <c r="BV13" s="121" t="inlineStr">
        <is>
          <t>1 Ano</t>
        </is>
      </c>
      <c r="BX13" s="121" t="inlineStr">
        <is>
          <t>9 Anos</t>
        </is>
      </c>
      <c r="BZ13" s="224" t="inlineStr">
        <is>
          <t>100</t>
        </is>
      </c>
      <c r="CA13" s="121" t="inlineStr">
        <is>
          <t>L</t>
        </is>
      </c>
      <c r="CB13" s="121" t="inlineStr">
        <is>
          <t>G</t>
        </is>
      </c>
      <c r="CC13" s="121" t="inlineStr">
        <is>
          <t>1 Ano</t>
        </is>
      </c>
      <c r="CD13" s="121" t="inlineStr">
        <is>
          <t>1 Ano</t>
        </is>
      </c>
      <c r="CE13" s="121" t="inlineStr">
        <is>
          <t>2 Anos</t>
        </is>
      </c>
      <c r="CF13" s="121" t="inlineStr">
        <is>
          <t>M</t>
        </is>
      </c>
      <c r="CG13" s="224" t="inlineStr">
        <is>
          <t>104</t>
        </is>
      </c>
      <c r="CH13" s="224" t="inlineStr">
        <is>
          <t>98</t>
        </is>
      </c>
      <c r="CI13" s="224" t="inlineStr">
        <is>
          <t>71</t>
        </is>
      </c>
      <c r="CJ13" s="121" t="inlineStr">
        <is>
          <t>2 Anos</t>
        </is>
      </c>
      <c r="CK13" s="121" t="inlineStr">
        <is>
          <t>XXG</t>
        </is>
      </c>
      <c r="CM13" s="224" t="inlineStr">
        <is>
          <t>9</t>
        </is>
      </c>
      <c r="CN13" s="224" t="inlineStr">
        <is>
          <t>24</t>
        </is>
      </c>
      <c r="CR13" s="224" t="inlineStr">
        <is>
          <t>104</t>
        </is>
      </c>
      <c r="CS13" s="224" t="inlineStr">
        <is>
          <t>48</t>
        </is>
      </c>
      <c r="CT13" s="224" t="inlineStr">
        <is>
          <t>8</t>
        </is>
      </c>
      <c r="CU13" s="224" t="inlineStr">
        <is>
          <t>80</t>
        </is>
      </c>
      <c r="CV13" s="224" t="inlineStr">
        <is>
          <t>24</t>
        </is>
      </c>
      <c r="CX13" s="224" t="inlineStr">
        <is>
          <t>80</t>
        </is>
      </c>
      <c r="CY13" s="224" t="inlineStr">
        <is>
          <t>80</t>
        </is>
      </c>
      <c r="CZ13" s="224" t="inlineStr">
        <is>
          <t>8</t>
        </is>
      </c>
      <c r="DA13" s="224" t="inlineStr">
        <is>
          <t>25</t>
        </is>
      </c>
      <c r="DC13" s="121" t="inlineStr">
        <is>
          <t>L</t>
        </is>
      </c>
      <c r="DD13" s="121" t="inlineStr">
        <is>
          <t>G</t>
        </is>
      </c>
      <c r="DF13" s="121" t="inlineStr">
        <is>
          <t>G</t>
        </is>
      </c>
      <c r="DG13" s="121" t="inlineStr">
        <is>
          <t>G</t>
        </is>
      </c>
      <c r="DH13" s="121" t="inlineStr">
        <is>
          <t>9 Anos</t>
        </is>
      </c>
      <c r="DI13" s="121" t="inlineStr">
        <is>
          <t>9 Anos</t>
        </is>
      </c>
      <c r="DJ13" s="121" t="inlineStr">
        <is>
          <t>11 Anos</t>
        </is>
      </c>
      <c r="DO13" s="121" t="inlineStr">
        <is>
          <t>9 Anos</t>
        </is>
      </c>
      <c r="DP13" s="121" t="inlineStr">
        <is>
          <t>G</t>
        </is>
      </c>
      <c r="DQ13" s="224" t="inlineStr">
        <is>
          <t>25</t>
        </is>
      </c>
      <c r="DR13" s="121" t="inlineStr">
        <is>
          <t>9 Meses</t>
        </is>
      </c>
      <c r="DT13" s="121" t="inlineStr">
        <is>
          <t>9 Go</t>
        </is>
      </c>
      <c r="DU13" s="121" t="inlineStr">
        <is>
          <t>2 Anos</t>
        </is>
      </c>
      <c r="DV13" s="224" t="inlineStr">
        <is>
          <t>22</t>
        </is>
      </c>
      <c r="DW13" s="121" t="inlineStr">
        <is>
          <t>G</t>
        </is>
      </c>
      <c r="DX13" s="121" t="inlineStr">
        <is>
          <t>G</t>
        </is>
      </c>
      <c r="DY13" s="121" t="inlineStr">
        <is>
          <t>G</t>
        </is>
      </c>
      <c r="DZ13" s="121" t="inlineStr">
        <is>
          <t>9 Meses</t>
        </is>
      </c>
      <c r="EA13" s="121" t="inlineStr">
        <is>
          <t>L</t>
        </is>
      </c>
      <c r="EB13" s="224" t="inlineStr">
        <is>
          <t>104</t>
        </is>
      </c>
      <c r="EC13" s="121" t="inlineStr">
        <is>
          <t>8X</t>
        </is>
      </c>
      <c r="ED13" s="121" t="inlineStr">
        <is>
          <t>2 Anos</t>
        </is>
      </c>
      <c r="EE13" s="121" t="inlineStr">
        <is>
          <t>2 Anos</t>
        </is>
      </c>
      <c r="EG13" s="121" t="inlineStr">
        <is>
          <t>9 Anos</t>
        </is>
      </c>
      <c r="EH13" s="224" t="inlineStr">
        <is>
          <t>98</t>
        </is>
      </c>
      <c r="EJ13" s="121" t="inlineStr">
        <is>
          <t>9 Anos</t>
        </is>
      </c>
      <c r="EK13" s="121" t="inlineStr">
        <is>
          <t>1.5</t>
        </is>
      </c>
      <c r="EL13" s="121" t="inlineStr">
        <is>
          <t>1 Ano</t>
        </is>
      </c>
      <c r="EM13" s="224" t="inlineStr">
        <is>
          <t>104</t>
        </is>
      </c>
      <c r="EN13" s="121" t="inlineStr">
        <is>
          <t>2 Anos</t>
        </is>
      </c>
      <c r="EO13" s="121" t="inlineStr">
        <is>
          <t>2 Anos</t>
        </is>
      </c>
      <c r="EP13" s="121" t="inlineStr">
        <is>
          <t>2 Anos</t>
        </is>
      </c>
      <c r="ER13" s="121" t="inlineStr">
        <is>
          <t>1 Ano</t>
        </is>
      </c>
      <c r="ET13" s="121" t="inlineStr">
        <is>
          <t>9 Anos</t>
        </is>
      </c>
      <c r="EU13" s="224" t="inlineStr">
        <is>
          <t>98</t>
        </is>
      </c>
      <c r="EW13" s="224" t="inlineStr">
        <is>
          <t>100</t>
        </is>
      </c>
      <c r="EX13" s="121" t="inlineStr">
        <is>
          <t>L</t>
        </is>
      </c>
      <c r="EY13" s="121" t="inlineStr">
        <is>
          <t>G</t>
        </is>
      </c>
      <c r="FA13" s="121" t="inlineStr">
        <is>
          <t>1 Ano</t>
        </is>
      </c>
      <c r="FB13" s="121" t="inlineStr">
        <is>
          <t>1 Ano</t>
        </is>
      </c>
      <c r="FC13" s="121" t="inlineStr">
        <is>
          <t>2 Anos</t>
        </is>
      </c>
      <c r="FD13" s="121" t="inlineStr">
        <is>
          <t>M</t>
        </is>
      </c>
      <c r="FE13" s="224" t="inlineStr">
        <is>
          <t>104</t>
        </is>
      </c>
      <c r="FF13" s="121" t="inlineStr">
        <is>
          <t>9 Anos</t>
        </is>
      </c>
      <c r="FG13" s="224" t="inlineStr">
        <is>
          <t>98</t>
        </is>
      </c>
      <c r="FH13" s="224" t="inlineStr">
        <is>
          <t>71</t>
        </is>
      </c>
      <c r="FI13" s="121" t="inlineStr">
        <is>
          <t>2 Anos</t>
        </is>
      </c>
      <c r="FK13" s="224" t="inlineStr">
        <is>
          <t>9</t>
        </is>
      </c>
      <c r="FL13" s="224" t="inlineStr">
        <is>
          <t>24</t>
        </is>
      </c>
      <c r="FP13" s="121" t="inlineStr">
        <is>
          <t>G</t>
        </is>
      </c>
      <c r="FQ13" s="224" t="inlineStr">
        <is>
          <t>104</t>
        </is>
      </c>
      <c r="FR13" s="224" t="inlineStr">
        <is>
          <t>48</t>
        </is>
      </c>
      <c r="FS13" s="224" t="inlineStr">
        <is>
          <t>8</t>
        </is>
      </c>
      <c r="FT13" s="224" t="inlineStr">
        <is>
          <t>80</t>
        </is>
      </c>
      <c r="FU13" s="224" t="inlineStr">
        <is>
          <t>24</t>
        </is>
      </c>
      <c r="FW13" s="224" t="inlineStr">
        <is>
          <t>80</t>
        </is>
      </c>
      <c r="FX13" s="224" t="inlineStr">
        <is>
          <t>80</t>
        </is>
      </c>
      <c r="FY13" s="224" t="inlineStr">
        <is>
          <t>8</t>
        </is>
      </c>
      <c r="FZ13" s="224" t="inlineStr">
        <is>
          <t>25</t>
        </is>
      </c>
      <c r="GB13" s="121" t="inlineStr">
        <is>
          <t>L</t>
        </is>
      </c>
      <c r="GC13" s="121" t="inlineStr">
        <is>
          <t>G</t>
        </is>
      </c>
      <c r="GE13" s="121" t="inlineStr">
        <is>
          <t>G</t>
        </is>
      </c>
      <c r="GF13" s="121" t="inlineStr">
        <is>
          <t>G</t>
        </is>
      </c>
      <c r="GG13" s="121" t="inlineStr">
        <is>
          <t>9 Anos</t>
        </is>
      </c>
      <c r="GH13" s="121" t="inlineStr">
        <is>
          <t>9 Anos</t>
        </is>
      </c>
      <c r="GI13" s="121" t="inlineStr">
        <is>
          <t>11 Anos</t>
        </is>
      </c>
      <c r="GN13" s="121" t="inlineStr">
        <is>
          <t>9 Anos</t>
        </is>
      </c>
      <c r="GO13" s="121" t="inlineStr">
        <is>
          <t>G</t>
        </is>
      </c>
      <c r="GP13" s="224" t="inlineStr">
        <is>
          <t>25</t>
        </is>
      </c>
      <c r="GQ13" s="121" t="inlineStr">
        <is>
          <t>9 Meses</t>
        </is>
      </c>
      <c r="GS13" s="121" t="inlineStr">
        <is>
          <t>9 Go</t>
        </is>
      </c>
      <c r="GT13" s="121" t="inlineStr">
        <is>
          <t>2 Anos</t>
        </is>
      </c>
      <c r="GU13" s="224" t="inlineStr">
        <is>
          <t>22</t>
        </is>
      </c>
      <c r="GV13" s="121" t="inlineStr">
        <is>
          <t>G</t>
        </is>
      </c>
      <c r="GW13" s="121" t="inlineStr">
        <is>
          <t>G</t>
        </is>
      </c>
      <c r="GX13" s="121" t="inlineStr">
        <is>
          <t>9 Meses</t>
        </is>
      </c>
      <c r="GY13" s="121" t="inlineStr">
        <is>
          <t>L</t>
        </is>
      </c>
      <c r="GZ13" s="121" t="inlineStr">
        <is>
          <t>8X</t>
        </is>
      </c>
      <c r="HA13" s="121" t="inlineStr">
        <is>
          <t>9 Anos</t>
        </is>
      </c>
      <c r="HB13" s="121" t="inlineStr">
        <is>
          <t>1.5</t>
        </is>
      </c>
      <c r="HD13" s="121" t="inlineStr">
        <is>
          <t>A</t>
        </is>
      </c>
      <c r="HE13" s="121" t="inlineStr">
        <is>
          <t>H</t>
        </is>
      </c>
      <c r="HF13" s="121" t="inlineStr">
        <is>
          <t>H</t>
        </is>
      </c>
      <c r="HH13" s="121" t="inlineStr">
        <is>
          <t>H</t>
        </is>
      </c>
      <c r="HL13" s="121" t="inlineStr">
        <is>
          <t>A</t>
        </is>
      </c>
      <c r="HN13" s="121" t="inlineStr">
        <is>
          <t>H</t>
        </is>
      </c>
      <c r="HQ13" s="121" t="inlineStr">
        <is>
          <t>H</t>
        </is>
      </c>
      <c r="HT13" s="121" t="inlineStr">
        <is>
          <t>H</t>
        </is>
      </c>
      <c r="HX13" s="121" t="inlineStr">
        <is>
          <t>H</t>
        </is>
      </c>
      <c r="HY13" s="121" t="inlineStr">
        <is>
          <t>H</t>
        </is>
      </c>
      <c r="IB13" s="121" t="inlineStr">
        <is>
          <t>H</t>
        </is>
      </c>
      <c r="IC13" s="121" t="inlineStr">
        <is>
          <t>H</t>
        </is>
      </c>
      <c r="IH13" s="121" t="inlineStr">
        <is>
          <t>H</t>
        </is>
      </c>
      <c r="II13" s="121" t="inlineStr">
        <is>
          <t>H</t>
        </is>
      </c>
      <c r="IQ13" s="121" t="inlineStr">
        <is>
          <t>A</t>
        </is>
      </c>
      <c r="IR13" s="121" t="inlineStr">
        <is>
          <t>A</t>
        </is>
      </c>
      <c r="IS13" s="121" t="inlineStr">
        <is>
          <t>EE</t>
        </is>
      </c>
      <c r="JL13" s="224" t="inlineStr">
        <is>
          <t>8</t>
        </is>
      </c>
      <c r="JP13" s="224" t="inlineStr">
        <is>
          <t>8</t>
        </is>
      </c>
      <c r="KE13" s="224" t="inlineStr">
        <is>
          <t>2</t>
        </is>
      </c>
      <c r="KF13" s="224" t="inlineStr">
        <is>
          <t>2</t>
        </is>
      </c>
      <c r="KI13" s="121" t="inlineStr">
        <is>
          <t>Baixo</t>
        </is>
      </c>
      <c r="KJ13" s="121" t="inlineStr">
        <is>
          <t>Lã</t>
        </is>
      </c>
      <c r="KK13" s="121" t="inlineStr">
        <is>
          <t>Estampa animal</t>
        </is>
      </c>
      <c r="KL13" s="121" t="inlineStr">
        <is>
          <t>Meninas pequenas</t>
        </is>
      </c>
      <c r="KM13" s="121" t="inlineStr">
        <is>
          <t>Metálico</t>
        </is>
      </c>
      <c r="KO13" s="121" t="inlineStr">
        <is>
          <t>Ônix</t>
        </is>
      </c>
      <c r="KP13" s="121" t="inlineStr">
        <is>
          <t>Comemoração</t>
        </is>
      </c>
      <c r="KQ13" s="121" t="inlineStr">
        <is>
          <t>Desenhos animados</t>
        </is>
      </c>
      <c r="KR13" s="121" t="inlineStr">
        <is>
          <t>Regular</t>
        </is>
      </c>
      <c r="KS13" s="121" t="inlineStr">
        <is>
          <t>Bolso Welt</t>
        </is>
      </c>
      <c r="KV13" s="121" t="inlineStr">
        <is>
          <t>BIGLOBE</t>
        </is>
      </c>
      <c r="LE13" s="121" t="inlineStr">
        <is>
          <t>Floral</t>
        </is>
      </c>
      <c r="LG13" s="121" t="inlineStr">
        <is>
          <t>Futebol alemão</t>
        </is>
      </c>
      <c r="LH13" s="121" t="inlineStr">
        <is>
          <t>Chris Buescher</t>
        </is>
      </c>
      <c r="LK13" s="121" t="inlineStr">
        <is>
          <t>Scuderia AlphaTauri</t>
        </is>
      </c>
      <c r="LL13" s="121" t="inlineStr">
        <is>
          <t>Real Kashmir FC</t>
        </is>
      </c>
      <c r="LM13" s="121" t="inlineStr">
        <is>
          <t>Tohoku Rakuten Golden Eagles</t>
        </is>
      </c>
      <c r="LN13" s="121" t="inlineStr">
        <is>
          <t>Burnley</t>
        </is>
      </c>
      <c r="LQ13" s="121" t="inlineStr">
        <is>
          <t>CD Mirandés</t>
        </is>
      </c>
      <c r="LS13" s="121" t="inlineStr">
        <is>
          <t>Dallas Mavericks</t>
        </is>
      </c>
      <c r="LT13" s="121" t="inlineStr">
        <is>
          <t>Batavia Muckdogs</t>
        </is>
      </c>
      <c r="LU13" s="121" t="inlineStr">
        <is>
          <t>Chicago Blackhawks</t>
        </is>
      </c>
      <c r="LV13" s="121" t="inlineStr">
        <is>
          <t>Estrela Vermelha BC</t>
        </is>
      </c>
      <c r="LX13" s="121" t="inlineStr">
        <is>
          <t>São Paulo FC</t>
        </is>
      </c>
      <c r="LY13" s="121" t="inlineStr">
        <is>
          <t>Famalicão</t>
        </is>
      </c>
      <c r="LZ13" s="121" t="inlineStr">
        <is>
          <t>Houston Dynamo</t>
        </is>
      </c>
      <c r="MA13" s="121" t="inlineStr">
        <is>
          <t>Alcorn State Braves</t>
        </is>
      </c>
      <c r="MB13" s="121" t="inlineStr">
        <is>
          <t>Brasil</t>
        </is>
      </c>
      <c r="MC13" s="121" t="inlineStr">
        <is>
          <t>Odisha FC</t>
        </is>
      </c>
      <c r="MD13" s="121" t="inlineStr">
        <is>
          <t>Argentina</t>
        </is>
      </c>
      <c r="ME13" s="121" t="inlineStr">
        <is>
          <t>Monterrey</t>
        </is>
      </c>
      <c r="MF13" s="121" t="inlineStr">
        <is>
          <t>FC Zwolle</t>
        </is>
      </c>
      <c r="MH13" s="121" t="inlineStr">
        <is>
          <t>Eintracht Braunschweig</t>
        </is>
      </c>
      <c r="MI13" s="121" t="inlineStr">
        <is>
          <t>San Diego Wave FC</t>
        </is>
      </c>
      <c r="MJ13" s="121" t="inlineStr">
        <is>
          <t>Telugu Titans</t>
        </is>
      </c>
      <c r="ML13" s="121" t="inlineStr">
        <is>
          <t>Inverness Caledonian Thistle</t>
        </is>
      </c>
      <c r="MM13" s="121" t="inlineStr">
        <is>
          <t>Dijon FCO</t>
        </is>
      </c>
      <c r="MO13" s="121" t="inlineStr">
        <is>
          <t>Paquistão</t>
        </is>
      </c>
      <c r="MP13" s="121" t="inlineStr">
        <is>
          <t>San Diego Seals</t>
        </is>
      </c>
      <c r="MR13" s="121" t="inlineStr">
        <is>
          <t>Catanzaro</t>
        </is>
      </c>
      <c r="MT13" s="121" t="inlineStr">
        <is>
          <t>Fagiano Okayama FC</t>
        </is>
      </c>
      <c r="MV13" s="121" t="inlineStr">
        <is>
          <t>Sunrisers Hyderabad</t>
        </is>
      </c>
      <c r="MX13" s="121" t="inlineStr">
        <is>
          <t>Cincinnati Bengals</t>
        </is>
      </c>
      <c r="MY13" s="121" t="inlineStr">
        <is>
          <t>Alexandre Pantoja</t>
        </is>
      </c>
      <c r="MZ13" s="121" t="inlineStr">
        <is>
          <t>FUKUSHIMA FIREBONDS</t>
        </is>
      </c>
      <c r="NA13" s="121" t="inlineStr">
        <is>
          <t>Indiana Fever</t>
        </is>
      </c>
      <c r="NB13" s="121" t="inlineStr">
        <is>
          <t>Chicago White Stockings</t>
        </is>
      </c>
      <c r="ND13" s="121" t="inlineStr">
        <is>
          <t>Laço</t>
        </is>
      </c>
      <c r="NE13" s="121" t="inlineStr">
        <is>
          <t>Gola cowl</t>
        </is>
      </c>
      <c r="NF13" s="121" t="inlineStr">
        <is>
          <t>Antígua e Barbuda</t>
        </is>
      </c>
      <c r="NH13" s="121" t="inlineStr">
        <is>
          <t>Sem mangas</t>
        </is>
      </c>
      <c r="NL13" s="121" t="inlineStr">
        <is>
          <t>Bainha dissimétrica</t>
        </is>
      </c>
      <c r="NO13" s="121" t="inlineStr">
        <is>
          <t>COMPRIMENTO_DE_EXIBIÇÃO_DO_ITEM (Obsoleto: não use)</t>
        </is>
      </c>
      <c r="NP13" s="121" t="inlineStr">
        <is>
          <t>Antártica</t>
        </is>
      </c>
      <c r="NR13" s="121" t="inlineStr">
        <is>
          <t>Tóxico</t>
        </is>
      </c>
      <c r="NW13" s="121" t="inlineStr">
        <is>
          <t>EUH071</t>
        </is>
      </c>
      <c r="OG13" s="121" t="inlineStr">
        <is>
          <t>Resistente à lixívia</t>
        </is>
      </c>
      <c r="OI13" s="121" t="inlineStr">
        <is>
          <t>Casaco loden</t>
        </is>
      </c>
      <c r="QC13" s="121" t="inlineStr">
        <is>
          <t>1 Ano</t>
        </is>
      </c>
      <c r="QD13" s="121" t="inlineStr">
        <is>
          <t>2 Anos</t>
        </is>
      </c>
      <c r="QE13" s="121" t="inlineStr">
        <is>
          <t>1 Ano</t>
        </is>
      </c>
      <c r="QG13" s="121" t="inlineStr">
        <is>
          <t>9 Anos</t>
        </is>
      </c>
      <c r="QI13" s="224" t="inlineStr">
        <is>
          <t>100</t>
        </is>
      </c>
      <c r="QJ13" s="121" t="inlineStr">
        <is>
          <t>L</t>
        </is>
      </c>
      <c r="QK13" s="121" t="inlineStr">
        <is>
          <t>G</t>
        </is>
      </c>
      <c r="QL13" s="121" t="inlineStr">
        <is>
          <t>1 Ano</t>
        </is>
      </c>
      <c r="QM13" s="121" t="inlineStr">
        <is>
          <t>1 Ano</t>
        </is>
      </c>
      <c r="QN13" s="121" t="inlineStr">
        <is>
          <t>2 Anos</t>
        </is>
      </c>
      <c r="QO13" s="121" t="inlineStr">
        <is>
          <t>M</t>
        </is>
      </c>
      <c r="QP13" s="224" t="inlineStr">
        <is>
          <t>104</t>
        </is>
      </c>
      <c r="QQ13" s="224" t="inlineStr">
        <is>
          <t>98</t>
        </is>
      </c>
      <c r="QR13" s="224" t="inlineStr">
        <is>
          <t>71</t>
        </is>
      </c>
      <c r="QS13" s="121" t="inlineStr">
        <is>
          <t>2 Anos</t>
        </is>
      </c>
      <c r="QT13" s="121" t="inlineStr">
        <is>
          <t>XXG</t>
        </is>
      </c>
      <c r="QV13" s="224" t="inlineStr">
        <is>
          <t>9</t>
        </is>
      </c>
      <c r="QW13" s="224" t="inlineStr">
        <is>
          <t>24</t>
        </is>
      </c>
      <c r="RA13" s="224" t="inlineStr">
        <is>
          <t>104</t>
        </is>
      </c>
      <c r="RB13" s="224" t="inlineStr">
        <is>
          <t>48</t>
        </is>
      </c>
      <c r="RC13" s="224" t="inlineStr">
        <is>
          <t>8</t>
        </is>
      </c>
      <c r="RD13" s="224" t="inlineStr">
        <is>
          <t>80</t>
        </is>
      </c>
      <c r="RE13" s="224" t="inlineStr">
        <is>
          <t>24</t>
        </is>
      </c>
      <c r="RG13" s="224" t="inlineStr">
        <is>
          <t>80</t>
        </is>
      </c>
      <c r="RH13" s="224" t="inlineStr">
        <is>
          <t>80</t>
        </is>
      </c>
      <c r="RI13" s="224" t="inlineStr">
        <is>
          <t>8</t>
        </is>
      </c>
      <c r="RJ13" s="224" t="inlineStr">
        <is>
          <t>25</t>
        </is>
      </c>
      <c r="RL13" s="121" t="inlineStr">
        <is>
          <t>L</t>
        </is>
      </c>
      <c r="RM13" s="121" t="inlineStr">
        <is>
          <t>G</t>
        </is>
      </c>
      <c r="RO13" s="121" t="inlineStr">
        <is>
          <t>G</t>
        </is>
      </c>
      <c r="RP13" s="121" t="inlineStr">
        <is>
          <t>G</t>
        </is>
      </c>
      <c r="RQ13" s="121" t="inlineStr">
        <is>
          <t>9 Anos</t>
        </is>
      </c>
      <c r="RR13" s="121" t="inlineStr">
        <is>
          <t>9 Anos</t>
        </is>
      </c>
      <c r="RS13" s="121" t="inlineStr">
        <is>
          <t>11 Anos</t>
        </is>
      </c>
      <c r="RX13" s="121" t="inlineStr">
        <is>
          <t>9 Anos</t>
        </is>
      </c>
      <c r="RY13" s="121" t="inlineStr">
        <is>
          <t>G</t>
        </is>
      </c>
      <c r="RZ13" s="224" t="inlineStr">
        <is>
          <t>25</t>
        </is>
      </c>
      <c r="SA13" s="121" t="inlineStr">
        <is>
          <t>9 Meses</t>
        </is>
      </c>
      <c r="SC13" s="121" t="inlineStr">
        <is>
          <t>9 Go</t>
        </is>
      </c>
      <c r="SD13" s="121" t="inlineStr">
        <is>
          <t>2 Anos</t>
        </is>
      </c>
      <c r="SE13" s="224" t="inlineStr">
        <is>
          <t>22</t>
        </is>
      </c>
      <c r="SF13" s="121" t="inlineStr">
        <is>
          <t>G</t>
        </is>
      </c>
      <c r="SG13" s="121" t="inlineStr">
        <is>
          <t>G</t>
        </is>
      </c>
      <c r="SH13" s="121" t="inlineStr">
        <is>
          <t>G</t>
        </is>
      </c>
      <c r="SI13" s="121" t="inlineStr">
        <is>
          <t>9 Meses</t>
        </is>
      </c>
      <c r="SJ13" s="121" t="inlineStr">
        <is>
          <t>L</t>
        </is>
      </c>
      <c r="SK13" s="224" t="inlineStr">
        <is>
          <t>104</t>
        </is>
      </c>
      <c r="SL13" s="121" t="inlineStr">
        <is>
          <t>8X</t>
        </is>
      </c>
      <c r="SM13" s="121" t="inlineStr">
        <is>
          <t>2 Anos</t>
        </is>
      </c>
      <c r="SN13" s="121" t="inlineStr">
        <is>
          <t>2 Anos</t>
        </is>
      </c>
      <c r="SP13" s="121" t="inlineStr">
        <is>
          <t>9 Anos</t>
        </is>
      </c>
      <c r="SQ13" s="224" t="inlineStr">
        <is>
          <t>98</t>
        </is>
      </c>
      <c r="SS13" s="121" t="inlineStr">
        <is>
          <t>9 Anos</t>
        </is>
      </c>
      <c r="ST13" s="121" t="inlineStr">
        <is>
          <t>1 Ano</t>
        </is>
      </c>
      <c r="SU13" s="224" t="inlineStr">
        <is>
          <t>104</t>
        </is>
      </c>
      <c r="SV13" s="121" t="inlineStr">
        <is>
          <t>2 Anos</t>
        </is>
      </c>
      <c r="SW13" s="121" t="inlineStr">
        <is>
          <t>2 Anos</t>
        </is>
      </c>
      <c r="SX13" s="121" t="inlineStr">
        <is>
          <t>2 Anos</t>
        </is>
      </c>
      <c r="SZ13" s="121" t="inlineStr">
        <is>
          <t>1 Ano</t>
        </is>
      </c>
      <c r="TB13" s="121" t="inlineStr">
        <is>
          <t>9 Anos</t>
        </is>
      </c>
      <c r="TC13" s="224" t="inlineStr">
        <is>
          <t>98</t>
        </is>
      </c>
      <c r="TE13" s="224" t="inlineStr">
        <is>
          <t>100</t>
        </is>
      </c>
      <c r="TF13" s="121" t="inlineStr">
        <is>
          <t>L</t>
        </is>
      </c>
      <c r="TG13" s="121" t="inlineStr">
        <is>
          <t>G</t>
        </is>
      </c>
      <c r="TI13" s="121" t="inlineStr">
        <is>
          <t>1 Ano</t>
        </is>
      </c>
      <c r="TJ13" s="121" t="inlineStr">
        <is>
          <t>1 Ano</t>
        </is>
      </c>
      <c r="TK13" s="121" t="inlineStr">
        <is>
          <t>2 Anos</t>
        </is>
      </c>
      <c r="TL13" s="121" t="inlineStr">
        <is>
          <t>M</t>
        </is>
      </c>
      <c r="TM13" s="224" t="inlineStr">
        <is>
          <t>104</t>
        </is>
      </c>
      <c r="TN13" s="121" t="inlineStr">
        <is>
          <t>9 Anos</t>
        </is>
      </c>
      <c r="TO13" s="224" t="inlineStr">
        <is>
          <t>98</t>
        </is>
      </c>
      <c r="TP13" s="224" t="inlineStr">
        <is>
          <t>71</t>
        </is>
      </c>
      <c r="TQ13" s="121" t="inlineStr">
        <is>
          <t>2 Anos</t>
        </is>
      </c>
      <c r="TS13" s="224" t="inlineStr">
        <is>
          <t>9</t>
        </is>
      </c>
      <c r="TT13" s="224" t="inlineStr">
        <is>
          <t>24</t>
        </is>
      </c>
      <c r="TX13" s="121" t="inlineStr">
        <is>
          <t>G</t>
        </is>
      </c>
      <c r="TY13" s="224" t="inlineStr">
        <is>
          <t>104</t>
        </is>
      </c>
      <c r="TZ13" s="224" t="inlineStr">
        <is>
          <t>48</t>
        </is>
      </c>
      <c r="UA13" s="224" t="inlineStr">
        <is>
          <t>8</t>
        </is>
      </c>
      <c r="UB13" s="224" t="inlineStr">
        <is>
          <t>80</t>
        </is>
      </c>
      <c r="UC13" s="224" t="inlineStr">
        <is>
          <t>24</t>
        </is>
      </c>
      <c r="UE13" s="224" t="inlineStr">
        <is>
          <t>80</t>
        </is>
      </c>
      <c r="UF13" s="224" t="inlineStr">
        <is>
          <t>80</t>
        </is>
      </c>
      <c r="UG13" s="224" t="inlineStr">
        <is>
          <t>8</t>
        </is>
      </c>
      <c r="UH13" s="224" t="inlineStr">
        <is>
          <t>25</t>
        </is>
      </c>
      <c r="UJ13" s="121" t="inlineStr">
        <is>
          <t>L</t>
        </is>
      </c>
      <c r="UK13" s="121" t="inlineStr">
        <is>
          <t>G</t>
        </is>
      </c>
      <c r="UM13" s="121" t="inlineStr">
        <is>
          <t>G</t>
        </is>
      </c>
      <c r="UN13" s="121" t="inlineStr">
        <is>
          <t>G</t>
        </is>
      </c>
      <c r="UO13" s="121" t="inlineStr">
        <is>
          <t>9 Anos</t>
        </is>
      </c>
      <c r="UP13" s="121" t="inlineStr">
        <is>
          <t>9 Anos</t>
        </is>
      </c>
      <c r="UQ13" s="121" t="inlineStr">
        <is>
          <t>11 Anos</t>
        </is>
      </c>
      <c r="UV13" s="121" t="inlineStr">
        <is>
          <t>9 Anos</t>
        </is>
      </c>
      <c r="UW13" s="121" t="inlineStr">
        <is>
          <t>G</t>
        </is>
      </c>
      <c r="UX13" s="224" t="inlineStr">
        <is>
          <t>25</t>
        </is>
      </c>
      <c r="UY13" s="121" t="inlineStr">
        <is>
          <t>9 Meses</t>
        </is>
      </c>
      <c r="VA13" s="121" t="inlineStr">
        <is>
          <t>9 Go</t>
        </is>
      </c>
      <c r="VB13" s="121" t="inlineStr">
        <is>
          <t>2 Anos</t>
        </is>
      </c>
      <c r="VC13" s="224" t="inlineStr">
        <is>
          <t>22</t>
        </is>
      </c>
      <c r="VD13" s="121" t="inlineStr">
        <is>
          <t>G</t>
        </is>
      </c>
      <c r="VE13" s="121" t="inlineStr">
        <is>
          <t>G</t>
        </is>
      </c>
      <c r="VF13" s="121" t="inlineStr">
        <is>
          <t>9 Meses</t>
        </is>
      </c>
      <c r="VG13" s="121" t="inlineStr">
        <is>
          <t>L</t>
        </is>
      </c>
      <c r="VH13" s="121" t="inlineStr">
        <is>
          <t>8X</t>
        </is>
      </c>
      <c r="VI13" s="121" t="inlineStr">
        <is>
          <t>9 Anos</t>
        </is>
      </c>
      <c r="VK13" s="121" t="inlineStr">
        <is>
          <t>A</t>
        </is>
      </c>
      <c r="VL13" s="121" t="inlineStr">
        <is>
          <t>H</t>
        </is>
      </c>
      <c r="VM13" s="121" t="inlineStr">
        <is>
          <t>H</t>
        </is>
      </c>
      <c r="VO13" s="121" t="inlineStr">
        <is>
          <t>H</t>
        </is>
      </c>
      <c r="VS13" s="121" t="inlineStr">
        <is>
          <t>A</t>
        </is>
      </c>
      <c r="VU13" s="121" t="inlineStr">
        <is>
          <t>H</t>
        </is>
      </c>
      <c r="VX13" s="121" t="inlineStr">
        <is>
          <t>H</t>
        </is>
      </c>
      <c r="WA13" s="121" t="inlineStr">
        <is>
          <t>H</t>
        </is>
      </c>
      <c r="WE13" s="121" t="inlineStr">
        <is>
          <t>H</t>
        </is>
      </c>
      <c r="WF13" s="121" t="inlineStr">
        <is>
          <t>H</t>
        </is>
      </c>
      <c r="WI13" s="121" t="inlineStr">
        <is>
          <t>H</t>
        </is>
      </c>
      <c r="WJ13" s="121" t="inlineStr">
        <is>
          <t>H</t>
        </is>
      </c>
      <c r="WO13" s="121" t="inlineStr">
        <is>
          <t>H</t>
        </is>
      </c>
      <c r="WP13" s="121" t="inlineStr">
        <is>
          <t>H</t>
        </is>
      </c>
      <c r="WX13" s="121" t="inlineStr">
        <is>
          <t>A</t>
        </is>
      </c>
      <c r="WY13" s="121" t="inlineStr">
        <is>
          <t>A</t>
        </is>
      </c>
      <c r="XR13" s="224" t="inlineStr">
        <is>
          <t>8</t>
        </is>
      </c>
      <c r="XV13" s="224" t="inlineStr">
        <is>
          <t>8</t>
        </is>
      </c>
      <c r="YK13" s="224" t="inlineStr">
        <is>
          <t>2</t>
        </is>
      </c>
      <c r="YL13" s="224" t="inlineStr">
        <is>
          <t>2</t>
        </is>
      </c>
      <c r="YO13" s="121" t="inlineStr">
        <is>
          <t>Couro sintético</t>
        </is>
      </c>
      <c r="YP13" s="121" t="inlineStr">
        <is>
          <t>Mistura de nylon</t>
        </is>
      </c>
      <c r="YR13" s="121" t="inlineStr">
        <is>
          <t>Dia da independência</t>
        </is>
      </c>
      <c r="YS13" s="121" t="inlineStr">
        <is>
          <t>Esporte</t>
        </is>
      </c>
      <c r="YW13" s="121" t="inlineStr">
        <is>
          <t>Folhas</t>
        </is>
      </c>
      <c r="YX13" s="121" t="inlineStr">
        <is>
          <t>Boliche</t>
        </is>
      </c>
      <c r="YY13" s="121" t="inlineStr">
        <is>
          <t>Chris Buescher</t>
        </is>
      </c>
      <c r="ZB13" s="121" t="inlineStr">
        <is>
          <t>Scuderia AlphaTauri</t>
        </is>
      </c>
      <c r="ZC13" s="121" t="inlineStr">
        <is>
          <t>Real Kashmir FC</t>
        </is>
      </c>
      <c r="ZD13" s="121" t="inlineStr">
        <is>
          <t>Tohoku Rakuten Golden Eagles</t>
        </is>
      </c>
      <c r="ZE13" s="121" t="inlineStr">
        <is>
          <t>Burnley</t>
        </is>
      </c>
      <c r="ZH13" s="121" t="inlineStr">
        <is>
          <t>CD Mirandés</t>
        </is>
      </c>
      <c r="ZJ13" s="121" t="inlineStr">
        <is>
          <t>Dallas Mavericks</t>
        </is>
      </c>
      <c r="ZK13" s="121" t="inlineStr">
        <is>
          <t>Batavia Muckdogs</t>
        </is>
      </c>
      <c r="ZL13" s="121" t="inlineStr">
        <is>
          <t>Chicago Blackhawks</t>
        </is>
      </c>
      <c r="ZM13" s="121" t="inlineStr">
        <is>
          <t>Estrela Vermelha BC</t>
        </is>
      </c>
      <c r="ZO13" s="121" t="inlineStr">
        <is>
          <t>São Paulo FC</t>
        </is>
      </c>
      <c r="ZP13" s="121" t="inlineStr">
        <is>
          <t>Famalicão</t>
        </is>
      </c>
      <c r="ZQ13" s="121" t="inlineStr">
        <is>
          <t>Houston Dynamo</t>
        </is>
      </c>
      <c r="ZR13" s="121" t="inlineStr">
        <is>
          <t>Alcorn State Braves</t>
        </is>
      </c>
      <c r="ZS13" s="121" t="inlineStr">
        <is>
          <t>Brasil</t>
        </is>
      </c>
      <c r="ZT13" s="121" t="inlineStr">
        <is>
          <t>Odisha FC</t>
        </is>
      </c>
      <c r="ZU13" s="121" t="inlineStr">
        <is>
          <t>Argentina</t>
        </is>
      </c>
      <c r="ZV13" s="121" t="inlineStr">
        <is>
          <t>Monterrey</t>
        </is>
      </c>
      <c r="ZW13" s="121" t="inlineStr">
        <is>
          <t>FC Zwolle</t>
        </is>
      </c>
      <c r="ZY13" s="121" t="inlineStr">
        <is>
          <t>Eintracht Braunschweig</t>
        </is>
      </c>
      <c r="ZZ13" s="121" t="inlineStr">
        <is>
          <t>San Diego Wave FC</t>
        </is>
      </c>
      <c r="AAA13" s="121" t="inlineStr">
        <is>
          <t>Telugu Titans</t>
        </is>
      </c>
      <c r="AAC13" s="121" t="inlineStr">
        <is>
          <t>Inverness Caledonian Thistle</t>
        </is>
      </c>
      <c r="AAD13" s="121" t="inlineStr">
        <is>
          <t>Dijon FCO</t>
        </is>
      </c>
      <c r="AAF13" s="121" t="inlineStr">
        <is>
          <t>Paquistão</t>
        </is>
      </c>
      <c r="AAG13" s="121" t="inlineStr">
        <is>
          <t>San Diego Seals</t>
        </is>
      </c>
      <c r="AAI13" s="121" t="inlineStr">
        <is>
          <t>Catanzaro</t>
        </is>
      </c>
      <c r="AAK13" s="121" t="inlineStr">
        <is>
          <t>Fagiano Okayama FC</t>
        </is>
      </c>
      <c r="AAM13" s="121" t="inlineStr">
        <is>
          <t>Sunrisers Hyderabad</t>
        </is>
      </c>
      <c r="AAO13" s="121" t="inlineStr">
        <is>
          <t>Cincinnati Bengals</t>
        </is>
      </c>
      <c r="AAP13" s="121" t="inlineStr">
        <is>
          <t>Alexandre Pantoja</t>
        </is>
      </c>
      <c r="AAQ13" s="121" t="inlineStr">
        <is>
          <t>FUKUSHIMA FIREBONDS</t>
        </is>
      </c>
      <c r="AAR13" s="121" t="inlineStr">
        <is>
          <t>Indiana Fever</t>
        </is>
      </c>
      <c r="AAS13" s="121" t="inlineStr">
        <is>
          <t>Chicago White Stockings</t>
        </is>
      </c>
      <c r="AAV13" s="121" t="inlineStr">
        <is>
          <t>Lantejoula</t>
        </is>
      </c>
      <c r="AAX13" s="121" t="inlineStr">
        <is>
          <t>Manga curta</t>
        </is>
      </c>
      <c r="AAY13" s="121" t="inlineStr">
        <is>
          <t>Laço</t>
        </is>
      </c>
      <c r="AAZ13" s="121" t="inlineStr">
        <is>
          <t>Sobretudo</t>
        </is>
      </c>
      <c r="ABA13" s="121" t="inlineStr">
        <is>
          <t>Lixado à Mão</t>
        </is>
      </c>
      <c r="ABB13" s="121" t="inlineStr">
        <is>
          <t>COMPRIMENTO_DE_EXIBIÇÃO_DO_ITEM (Obsoleto: não use)</t>
        </is>
      </c>
      <c r="ABE13" s="121" t="inlineStr">
        <is>
          <t>Lítio</t>
        </is>
      </c>
      <c r="ABG13" s="121" t="inlineStr">
        <is>
          <t>CR5</t>
        </is>
      </c>
    </row>
    <row r="14" ht="15" customHeight="1" s="122">
      <c r="A14" s="121" t="inlineStr">
        <is>
          <t>Liga Premier Indiana</t>
        </is>
      </c>
      <c r="B14" s="121" t="inlineStr">
        <is>
          <t>LigaPremierIndiana</t>
        </is>
      </c>
      <c r="N14" s="224" t="inlineStr">
        <is>
          <t>11</t>
        </is>
      </c>
      <c r="V14" s="121" t="inlineStr">
        <is>
          <t>Retrô</t>
        </is>
      </c>
      <c r="BT14" s="121" t="inlineStr">
        <is>
          <t>2 Anos</t>
        </is>
      </c>
      <c r="BU14" s="121" t="inlineStr">
        <is>
          <t>3 Anos</t>
        </is>
      </c>
      <c r="BV14" s="121" t="inlineStr">
        <is>
          <t>2 Anos</t>
        </is>
      </c>
      <c r="BX14" s="121" t="inlineStr">
        <is>
          <t>10 Anos</t>
        </is>
      </c>
      <c r="BZ14" s="224" t="inlineStr">
        <is>
          <t>104</t>
        </is>
      </c>
      <c r="CA14" s="121" t="inlineStr">
        <is>
          <t>OT</t>
        </is>
      </c>
      <c r="CB14" s="121" t="inlineStr">
        <is>
          <t>GG</t>
        </is>
      </c>
      <c r="CC14" s="121" t="inlineStr">
        <is>
          <t>2 Anos</t>
        </is>
      </c>
      <c r="CD14" s="121" t="inlineStr">
        <is>
          <t>2 Anos</t>
        </is>
      </c>
      <c r="CE14" s="121" t="inlineStr">
        <is>
          <t>3 Anos</t>
        </is>
      </c>
      <c r="CF14" s="121" t="inlineStr">
        <is>
          <t>G</t>
        </is>
      </c>
      <c r="CG14" s="224" t="inlineStr">
        <is>
          <t>110</t>
        </is>
      </c>
      <c r="CH14" s="224" t="inlineStr">
        <is>
          <t>100</t>
        </is>
      </c>
      <c r="CI14" s="224" t="inlineStr">
        <is>
          <t>72</t>
        </is>
      </c>
      <c r="CJ14" s="121" t="inlineStr">
        <is>
          <t>3 Anos</t>
        </is>
      </c>
      <c r="CK14" s="121" t="inlineStr">
        <is>
          <t>3G</t>
        </is>
      </c>
      <c r="CM14" s="224" t="inlineStr">
        <is>
          <t>10</t>
        </is>
      </c>
      <c r="CN14" s="224" t="inlineStr">
        <is>
          <t>25</t>
        </is>
      </c>
      <c r="CR14" s="224" t="inlineStr">
        <is>
          <t>110</t>
        </is>
      </c>
      <c r="CS14" s="224" t="inlineStr">
        <is>
          <t>50</t>
        </is>
      </c>
      <c r="CT14" s="224" t="inlineStr">
        <is>
          <t>9</t>
        </is>
      </c>
      <c r="CU14" s="224" t="inlineStr">
        <is>
          <t>86</t>
        </is>
      </c>
      <c r="CV14" s="224" t="inlineStr">
        <is>
          <t>25</t>
        </is>
      </c>
      <c r="CX14" s="224" t="inlineStr">
        <is>
          <t>86</t>
        </is>
      </c>
      <c r="CY14" s="224" t="inlineStr">
        <is>
          <t>86</t>
        </is>
      </c>
      <c r="CZ14" s="224" t="inlineStr">
        <is>
          <t>9</t>
        </is>
      </c>
      <c r="DA14" s="224" t="inlineStr">
        <is>
          <t>26</t>
        </is>
      </c>
      <c r="DC14" s="121" t="inlineStr">
        <is>
          <t>O</t>
        </is>
      </c>
      <c r="DD14" s="121" t="inlineStr">
        <is>
          <t>GG</t>
        </is>
      </c>
      <c r="DF14" s="121" t="inlineStr">
        <is>
          <t>GG</t>
        </is>
      </c>
      <c r="DG14" s="121" t="inlineStr">
        <is>
          <t>GG</t>
        </is>
      </c>
      <c r="DH14" s="121" t="inlineStr">
        <is>
          <t>10 Anos</t>
        </is>
      </c>
      <c r="DI14" s="121" t="inlineStr">
        <is>
          <t>10 Anos</t>
        </is>
      </c>
      <c r="DJ14" s="121" t="inlineStr">
        <is>
          <t>12 Anos</t>
        </is>
      </c>
      <c r="DO14" s="121" t="inlineStr">
        <is>
          <t>10 Anos</t>
        </is>
      </c>
      <c r="DP14" s="121" t="inlineStr">
        <is>
          <t>GG</t>
        </is>
      </c>
      <c r="DQ14" s="224" t="inlineStr">
        <is>
          <t>26</t>
        </is>
      </c>
      <c r="DR14" s="121" t="inlineStr">
        <is>
          <t>12 Meses</t>
        </is>
      </c>
      <c r="DT14" s="121" t="inlineStr">
        <is>
          <t>10 Go</t>
        </is>
      </c>
      <c r="DU14" s="121" t="inlineStr">
        <is>
          <t>3 Anos</t>
        </is>
      </c>
      <c r="DV14" s="224" t="inlineStr">
        <is>
          <t>24</t>
        </is>
      </c>
      <c r="DW14" s="121" t="inlineStr">
        <is>
          <t>GG</t>
        </is>
      </c>
      <c r="DX14" s="121" t="inlineStr">
        <is>
          <t>GG</t>
        </is>
      </c>
      <c r="DY14" s="121" t="inlineStr">
        <is>
          <t>GG</t>
        </is>
      </c>
      <c r="DZ14" s="121" t="inlineStr">
        <is>
          <t>10 Meses</t>
        </is>
      </c>
      <c r="EA14" s="121" t="inlineStr">
        <is>
          <t>O</t>
        </is>
      </c>
      <c r="EB14" s="224" t="inlineStr">
        <is>
          <t>110</t>
        </is>
      </c>
      <c r="EC14" s="121" t="inlineStr">
        <is>
          <t>9X</t>
        </is>
      </c>
      <c r="ED14" s="121" t="inlineStr">
        <is>
          <t>3 Anos</t>
        </is>
      </c>
      <c r="EE14" s="121" t="inlineStr">
        <is>
          <t>3 Anos</t>
        </is>
      </c>
      <c r="EG14" s="121" t="inlineStr">
        <is>
          <t>10 Anos</t>
        </is>
      </c>
      <c r="EH14" s="224" t="inlineStr">
        <is>
          <t>100</t>
        </is>
      </c>
      <c r="EJ14" s="121" t="inlineStr">
        <is>
          <t>10 Anos</t>
        </is>
      </c>
      <c r="EK14" s="121" t="inlineStr">
        <is>
          <t>1X</t>
        </is>
      </c>
      <c r="EL14" s="121" t="inlineStr">
        <is>
          <t>2 Anos</t>
        </is>
      </c>
      <c r="EM14" s="224" t="inlineStr">
        <is>
          <t>110</t>
        </is>
      </c>
      <c r="EN14" s="121" t="inlineStr">
        <is>
          <t>3 Anos</t>
        </is>
      </c>
      <c r="EO14" s="121" t="inlineStr">
        <is>
          <t>3 Anos</t>
        </is>
      </c>
      <c r="EP14" s="121" t="inlineStr">
        <is>
          <t>3 Anos</t>
        </is>
      </c>
      <c r="ER14" s="121" t="inlineStr">
        <is>
          <t>2 Anos</t>
        </is>
      </c>
      <c r="ET14" s="121" t="inlineStr">
        <is>
          <t>10 Anos</t>
        </is>
      </c>
      <c r="EU14" s="224" t="inlineStr">
        <is>
          <t>100</t>
        </is>
      </c>
      <c r="EW14" s="224" t="inlineStr">
        <is>
          <t>104</t>
        </is>
      </c>
      <c r="EX14" s="121" t="inlineStr">
        <is>
          <t>OT</t>
        </is>
      </c>
      <c r="EY14" s="121" t="inlineStr">
        <is>
          <t>GG</t>
        </is>
      </c>
      <c r="FA14" s="121" t="inlineStr">
        <is>
          <t>2 Anos</t>
        </is>
      </c>
      <c r="FB14" s="121" t="inlineStr">
        <is>
          <t>2 Anos</t>
        </is>
      </c>
      <c r="FC14" s="121" t="inlineStr">
        <is>
          <t>3 Anos</t>
        </is>
      </c>
      <c r="FD14" s="121" t="inlineStr">
        <is>
          <t>G</t>
        </is>
      </c>
      <c r="FE14" s="224" t="inlineStr">
        <is>
          <t>110</t>
        </is>
      </c>
      <c r="FF14" s="121" t="inlineStr">
        <is>
          <t>10 Anos</t>
        </is>
      </c>
      <c r="FG14" s="224" t="inlineStr">
        <is>
          <t>100</t>
        </is>
      </c>
      <c r="FH14" s="224" t="inlineStr">
        <is>
          <t>72</t>
        </is>
      </c>
      <c r="FI14" s="121" t="inlineStr">
        <is>
          <t>3 Anos</t>
        </is>
      </c>
      <c r="FK14" s="224" t="inlineStr">
        <is>
          <t>10</t>
        </is>
      </c>
      <c r="FL14" s="224" t="inlineStr">
        <is>
          <t>25</t>
        </is>
      </c>
      <c r="FP14" s="121" t="inlineStr">
        <is>
          <t>GG</t>
        </is>
      </c>
      <c r="FQ14" s="224" t="inlineStr">
        <is>
          <t>110</t>
        </is>
      </c>
      <c r="FR14" s="224" t="inlineStr">
        <is>
          <t>50</t>
        </is>
      </c>
      <c r="FS14" s="224" t="inlineStr">
        <is>
          <t>9</t>
        </is>
      </c>
      <c r="FT14" s="224" t="inlineStr">
        <is>
          <t>86</t>
        </is>
      </c>
      <c r="FU14" s="224" t="inlineStr">
        <is>
          <t>25</t>
        </is>
      </c>
      <c r="FW14" s="224" t="inlineStr">
        <is>
          <t>86</t>
        </is>
      </c>
      <c r="FX14" s="224" t="inlineStr">
        <is>
          <t>86</t>
        </is>
      </c>
      <c r="FY14" s="224" t="inlineStr">
        <is>
          <t>9</t>
        </is>
      </c>
      <c r="FZ14" s="224" t="inlineStr">
        <is>
          <t>26</t>
        </is>
      </c>
      <c r="GB14" s="121" t="inlineStr">
        <is>
          <t>O</t>
        </is>
      </c>
      <c r="GC14" s="121" t="inlineStr">
        <is>
          <t>GG</t>
        </is>
      </c>
      <c r="GE14" s="121" t="inlineStr">
        <is>
          <t>GG</t>
        </is>
      </c>
      <c r="GF14" s="121" t="inlineStr">
        <is>
          <t>GG</t>
        </is>
      </c>
      <c r="GG14" s="121" t="inlineStr">
        <is>
          <t>10 Anos</t>
        </is>
      </c>
      <c r="GH14" s="121" t="inlineStr">
        <is>
          <t>10 Anos</t>
        </is>
      </c>
      <c r="GI14" s="121" t="inlineStr">
        <is>
          <t>12 Anos</t>
        </is>
      </c>
      <c r="GN14" s="121" t="inlineStr">
        <is>
          <t>10 Anos</t>
        </is>
      </c>
      <c r="GO14" s="121" t="inlineStr">
        <is>
          <t>GG</t>
        </is>
      </c>
      <c r="GP14" s="224" t="inlineStr">
        <is>
          <t>26</t>
        </is>
      </c>
      <c r="GQ14" s="121" t="inlineStr">
        <is>
          <t>12 Meses</t>
        </is>
      </c>
      <c r="GS14" s="121" t="inlineStr">
        <is>
          <t>10 Go</t>
        </is>
      </c>
      <c r="GT14" s="121" t="inlineStr">
        <is>
          <t>3 Anos</t>
        </is>
      </c>
      <c r="GU14" s="224" t="inlineStr">
        <is>
          <t>24</t>
        </is>
      </c>
      <c r="GV14" s="121" t="inlineStr">
        <is>
          <t>GG</t>
        </is>
      </c>
      <c r="GW14" s="121" t="inlineStr">
        <is>
          <t>GG</t>
        </is>
      </c>
      <c r="GX14" s="121" t="inlineStr">
        <is>
          <t>10 Meses</t>
        </is>
      </c>
      <c r="GY14" s="121" t="inlineStr">
        <is>
          <t>O</t>
        </is>
      </c>
      <c r="GZ14" s="121" t="inlineStr">
        <is>
          <t>9X</t>
        </is>
      </c>
      <c r="HA14" s="121" t="inlineStr">
        <is>
          <t>10 Anos</t>
        </is>
      </c>
      <c r="HB14" s="121" t="inlineStr">
        <is>
          <t>1X</t>
        </is>
      </c>
      <c r="HD14" s="121" t="inlineStr">
        <is>
          <t>AB</t>
        </is>
      </c>
      <c r="HE14" s="121" t="inlineStr">
        <is>
          <t>K</t>
        </is>
      </c>
      <c r="HF14" s="121" t="inlineStr">
        <is>
          <t>K</t>
        </is>
      </c>
      <c r="HH14" s="121" t="inlineStr">
        <is>
          <t>K</t>
        </is>
      </c>
      <c r="HL14" s="121" t="inlineStr">
        <is>
          <t>AB</t>
        </is>
      </c>
      <c r="HN14" s="121" t="inlineStr">
        <is>
          <t>K</t>
        </is>
      </c>
      <c r="HQ14" s="121" t="inlineStr">
        <is>
          <t>K</t>
        </is>
      </c>
      <c r="HT14" s="121" t="inlineStr">
        <is>
          <t>K</t>
        </is>
      </c>
      <c r="HX14" s="121" t="inlineStr">
        <is>
          <t>K</t>
        </is>
      </c>
      <c r="HY14" s="121" t="inlineStr">
        <is>
          <t>K</t>
        </is>
      </c>
      <c r="IB14" s="121" t="inlineStr">
        <is>
          <t>K</t>
        </is>
      </c>
      <c r="IC14" s="121" t="inlineStr">
        <is>
          <t>K</t>
        </is>
      </c>
      <c r="IH14" s="121" t="inlineStr">
        <is>
          <t>K</t>
        </is>
      </c>
      <c r="II14" s="121" t="inlineStr">
        <is>
          <t>K</t>
        </is>
      </c>
      <c r="IQ14" s="121" t="inlineStr">
        <is>
          <t>AB</t>
        </is>
      </c>
      <c r="IR14" s="121" t="inlineStr">
        <is>
          <t>AB</t>
        </is>
      </c>
      <c r="IS14" s="121" t="inlineStr">
        <is>
          <t>F</t>
        </is>
      </c>
      <c r="JL14" s="224" t="inlineStr">
        <is>
          <t>9</t>
        </is>
      </c>
      <c r="JP14" s="224" t="inlineStr">
        <is>
          <t>9</t>
        </is>
      </c>
      <c r="KE14" s="224" t="inlineStr">
        <is>
          <t>3</t>
        </is>
      </c>
      <c r="KF14" s="224" t="inlineStr">
        <is>
          <t>3</t>
        </is>
      </c>
      <c r="KI14" s="121" t="inlineStr">
        <is>
          <t>Extra Long</t>
        </is>
      </c>
      <c r="KJ14" s="121" t="inlineStr">
        <is>
          <t>Linho</t>
        </is>
      </c>
      <c r="KK14" s="121" t="inlineStr">
        <is>
          <t>Estrelas</t>
        </is>
      </c>
      <c r="KL14" s="121" t="inlineStr">
        <is>
          <t>Meninas plus size</t>
        </is>
      </c>
      <c r="KM14" s="121" t="inlineStr">
        <is>
          <t>Multicolorido</t>
        </is>
      </c>
      <c r="KO14" s="121" t="inlineStr">
        <is>
          <t>Opala</t>
        </is>
      </c>
      <c r="KP14" s="121" t="inlineStr">
        <is>
          <t>Despedida de solteira</t>
        </is>
      </c>
      <c r="KQ14" s="121" t="inlineStr">
        <is>
          <t>Espaço</t>
        </is>
      </c>
      <c r="KR14" s="121" t="inlineStr">
        <is>
          <t>Relaxado</t>
        </is>
      </c>
      <c r="KV14" s="121" t="inlineStr">
        <is>
          <t>BILDconnect</t>
        </is>
      </c>
      <c r="LE14" s="121" t="inlineStr">
        <is>
          <t>Folhas</t>
        </is>
      </c>
      <c r="LG14" s="121" t="inlineStr">
        <is>
          <t>Futebol escocês</t>
        </is>
      </c>
      <c r="LH14" s="121" t="inlineStr">
        <is>
          <t>Clint Bowyer</t>
        </is>
      </c>
      <c r="LK14" s="121" t="inlineStr">
        <is>
          <t>Scuderia Ferrari</t>
        </is>
      </c>
      <c r="LL14" s="121" t="inlineStr">
        <is>
          <t>Tiddim Road Athletic Union</t>
        </is>
      </c>
      <c r="LM14" s="121" t="inlineStr">
        <is>
          <t>Tokyo Yakult Swallows</t>
        </is>
      </c>
      <c r="LN14" s="121" t="inlineStr">
        <is>
          <t>Cardiff City</t>
        </is>
      </c>
      <c r="LQ14" s="121" t="inlineStr">
        <is>
          <t>CD Numancia</t>
        </is>
      </c>
      <c r="LS14" s="121" t="inlineStr">
        <is>
          <t>Denver Nuggets</t>
        </is>
      </c>
      <c r="LT14" s="121" t="inlineStr">
        <is>
          <t>Beloit Snappers</t>
        </is>
      </c>
      <c r="LU14" s="121" t="inlineStr">
        <is>
          <t>Cleveland Barons</t>
        </is>
      </c>
      <c r="LV14" s="121" t="inlineStr">
        <is>
          <t>FC Barcelona Bàsquet</t>
        </is>
      </c>
      <c r="LX14" s="121" t="inlineStr">
        <is>
          <t>Sport Club Corinthians Paulista</t>
        </is>
      </c>
      <c r="LY14" s="121" t="inlineStr">
        <is>
          <t>Farense</t>
        </is>
      </c>
      <c r="LZ14" s="121" t="inlineStr">
        <is>
          <t>Inter Miami CF</t>
        </is>
      </c>
      <c r="MA14" s="121" t="inlineStr">
        <is>
          <t>American University Eagles</t>
        </is>
      </c>
      <c r="MB14" s="121" t="inlineStr">
        <is>
          <t>Bulgária</t>
        </is>
      </c>
      <c r="MD14" s="121" t="inlineStr">
        <is>
          <t>Armênia</t>
        </is>
      </c>
      <c r="ME14" s="121" t="inlineStr">
        <is>
          <t>Necaxa</t>
        </is>
      </c>
      <c r="MF14" s="121" t="inlineStr">
        <is>
          <t>Feyenoord Rotterdam</t>
        </is>
      </c>
      <c r="MH14" s="121" t="inlineStr">
        <is>
          <t>Eintracht Frankfurt</t>
        </is>
      </c>
      <c r="MI14" s="121" t="inlineStr">
        <is>
          <t>Seattle Reign FC</t>
        </is>
      </c>
      <c r="MJ14" s="121" t="inlineStr">
        <is>
          <t>U Mumba</t>
        </is>
      </c>
      <c r="ML14" s="121" t="inlineStr">
        <is>
          <t>Kilmarnock</t>
        </is>
      </c>
      <c r="MM14" s="121" t="inlineStr">
        <is>
          <t>FC Lorient</t>
        </is>
      </c>
      <c r="MO14" s="121" t="inlineStr">
        <is>
          <t>Sri Lanka</t>
        </is>
      </c>
      <c r="MP14" s="121" t="inlineStr">
        <is>
          <t>Saskatchewan Rush</t>
        </is>
      </c>
      <c r="MR14" s="121" t="inlineStr">
        <is>
          <t>Chievo Verona</t>
        </is>
      </c>
      <c r="MT14" s="121" t="inlineStr">
        <is>
          <t>FC Machida Zelvia</t>
        </is>
      </c>
      <c r="MX14" s="121" t="inlineStr">
        <is>
          <t>Cleveland Browns</t>
        </is>
      </c>
      <c r="MY14" s="121" t="inlineStr">
        <is>
          <t>Alexis Davis</t>
        </is>
      </c>
      <c r="MZ14" s="121" t="inlineStr">
        <is>
          <t>GUNMA CRANE THUNDERS</t>
        </is>
      </c>
      <c r="NA14" s="121" t="inlineStr">
        <is>
          <t>Las Vegas Aces</t>
        </is>
      </c>
      <c r="NB14" s="121" t="inlineStr">
        <is>
          <t>Chicago Whitesox</t>
        </is>
      </c>
      <c r="ND14" s="121" t="inlineStr">
        <is>
          <t>Lantejoula</t>
        </is>
      </c>
      <c r="NE14" s="121" t="inlineStr">
        <is>
          <t>Gola crew</t>
        </is>
      </c>
      <c r="NF14" s="121" t="inlineStr">
        <is>
          <t>Antilhas holandesas</t>
        </is>
      </c>
      <c r="NL14" s="121" t="inlineStr">
        <is>
          <t>Bainha elástica</t>
        </is>
      </c>
      <c r="NO14" s="121" t="inlineStr">
        <is>
          <t>COMPRIMENTO_DE_EXIBIÇÃO_DO_ITEM/NOME_DO_ESTILO (Obsoleto: não use)</t>
        </is>
      </c>
      <c r="NP14" s="121" t="inlineStr">
        <is>
          <t>Antiga República Iugoslava da Macedónia</t>
        </is>
      </c>
      <c r="NW14" s="121" t="inlineStr">
        <is>
          <t>EUH201</t>
        </is>
      </c>
      <c r="OG14" s="121" t="inlineStr">
        <is>
          <t>Resistente a manchas</t>
        </is>
      </c>
      <c r="OI14" s="121" t="inlineStr">
        <is>
          <t>Casaco longo</t>
        </is>
      </c>
      <c r="QC14" s="121" t="inlineStr">
        <is>
          <t>2 Anos</t>
        </is>
      </c>
      <c r="QD14" s="121" t="inlineStr">
        <is>
          <t>3 Anos</t>
        </is>
      </c>
      <c r="QE14" s="121" t="inlineStr">
        <is>
          <t>2 Anos</t>
        </is>
      </c>
      <c r="QG14" s="121" t="inlineStr">
        <is>
          <t>10 Anos</t>
        </is>
      </c>
      <c r="QI14" s="224" t="inlineStr">
        <is>
          <t>104</t>
        </is>
      </c>
      <c r="QJ14" s="121" t="inlineStr">
        <is>
          <t>OT</t>
        </is>
      </c>
      <c r="QK14" s="121" t="inlineStr">
        <is>
          <t>GG</t>
        </is>
      </c>
      <c r="QL14" s="121" t="inlineStr">
        <is>
          <t>2 Anos</t>
        </is>
      </c>
      <c r="QM14" s="121" t="inlineStr">
        <is>
          <t>2 Anos</t>
        </is>
      </c>
      <c r="QN14" s="121" t="inlineStr">
        <is>
          <t>3 Anos</t>
        </is>
      </c>
      <c r="QO14" s="121" t="inlineStr">
        <is>
          <t>G</t>
        </is>
      </c>
      <c r="QP14" s="224" t="inlineStr">
        <is>
          <t>110</t>
        </is>
      </c>
      <c r="QQ14" s="224" t="inlineStr">
        <is>
          <t>100</t>
        </is>
      </c>
      <c r="QR14" s="224" t="inlineStr">
        <is>
          <t>72</t>
        </is>
      </c>
      <c r="QS14" s="121" t="inlineStr">
        <is>
          <t>3 Anos</t>
        </is>
      </c>
      <c r="QT14" s="121" t="inlineStr">
        <is>
          <t>3G</t>
        </is>
      </c>
      <c r="QV14" s="224" t="inlineStr">
        <is>
          <t>10</t>
        </is>
      </c>
      <c r="QW14" s="224" t="inlineStr">
        <is>
          <t>25</t>
        </is>
      </c>
      <c r="RA14" s="224" t="inlineStr">
        <is>
          <t>110</t>
        </is>
      </c>
      <c r="RB14" s="224" t="inlineStr">
        <is>
          <t>50</t>
        </is>
      </c>
      <c r="RC14" s="224" t="inlineStr">
        <is>
          <t>9</t>
        </is>
      </c>
      <c r="RD14" s="224" t="inlineStr">
        <is>
          <t>86</t>
        </is>
      </c>
      <c r="RE14" s="224" t="inlineStr">
        <is>
          <t>25</t>
        </is>
      </c>
      <c r="RG14" s="224" t="inlineStr">
        <is>
          <t>86</t>
        </is>
      </c>
      <c r="RH14" s="224" t="inlineStr">
        <is>
          <t>86</t>
        </is>
      </c>
      <c r="RI14" s="224" t="inlineStr">
        <is>
          <t>9</t>
        </is>
      </c>
      <c r="RJ14" s="224" t="inlineStr">
        <is>
          <t>26</t>
        </is>
      </c>
      <c r="RL14" s="121" t="inlineStr">
        <is>
          <t>O</t>
        </is>
      </c>
      <c r="RM14" s="121" t="inlineStr">
        <is>
          <t>GG</t>
        </is>
      </c>
      <c r="RO14" s="121" t="inlineStr">
        <is>
          <t>GG</t>
        </is>
      </c>
      <c r="RP14" s="121" t="inlineStr">
        <is>
          <t>GG</t>
        </is>
      </c>
      <c r="RQ14" s="121" t="inlineStr">
        <is>
          <t>10 Anos</t>
        </is>
      </c>
      <c r="RR14" s="121" t="inlineStr">
        <is>
          <t>10 Anos</t>
        </is>
      </c>
      <c r="RS14" s="121" t="inlineStr">
        <is>
          <t>12 Anos</t>
        </is>
      </c>
      <c r="RX14" s="121" t="inlineStr">
        <is>
          <t>10 Anos</t>
        </is>
      </c>
      <c r="RY14" s="121" t="inlineStr">
        <is>
          <t>GG</t>
        </is>
      </c>
      <c r="RZ14" s="224" t="inlineStr">
        <is>
          <t>26</t>
        </is>
      </c>
      <c r="SA14" s="121" t="inlineStr">
        <is>
          <t>12 Meses</t>
        </is>
      </c>
      <c r="SC14" s="121" t="inlineStr">
        <is>
          <t>10 Go</t>
        </is>
      </c>
      <c r="SD14" s="121" t="inlineStr">
        <is>
          <t>3 Anos</t>
        </is>
      </c>
      <c r="SE14" s="224" t="inlineStr">
        <is>
          <t>24</t>
        </is>
      </c>
      <c r="SF14" s="121" t="inlineStr">
        <is>
          <t>GG</t>
        </is>
      </c>
      <c r="SG14" s="121" t="inlineStr">
        <is>
          <t>GG</t>
        </is>
      </c>
      <c r="SH14" s="121" t="inlineStr">
        <is>
          <t>GG</t>
        </is>
      </c>
      <c r="SI14" s="121" t="inlineStr">
        <is>
          <t>10 Meses</t>
        </is>
      </c>
      <c r="SJ14" s="121" t="inlineStr">
        <is>
          <t>O</t>
        </is>
      </c>
      <c r="SK14" s="224" t="inlineStr">
        <is>
          <t>110</t>
        </is>
      </c>
      <c r="SL14" s="121" t="inlineStr">
        <is>
          <t>9X</t>
        </is>
      </c>
      <c r="SM14" s="121" t="inlineStr">
        <is>
          <t>3 Anos</t>
        </is>
      </c>
      <c r="SN14" s="121" t="inlineStr">
        <is>
          <t>3 Anos</t>
        </is>
      </c>
      <c r="SP14" s="121" t="inlineStr">
        <is>
          <t>10 Anos</t>
        </is>
      </c>
      <c r="SQ14" s="224" t="inlineStr">
        <is>
          <t>100</t>
        </is>
      </c>
      <c r="SS14" s="121" t="inlineStr">
        <is>
          <t>10 Anos</t>
        </is>
      </c>
      <c r="ST14" s="121" t="inlineStr">
        <is>
          <t>2 Anos</t>
        </is>
      </c>
      <c r="SU14" s="224" t="inlineStr">
        <is>
          <t>110</t>
        </is>
      </c>
      <c r="SV14" s="121" t="inlineStr">
        <is>
          <t>3 Anos</t>
        </is>
      </c>
      <c r="SW14" s="121" t="inlineStr">
        <is>
          <t>3 Anos</t>
        </is>
      </c>
      <c r="SX14" s="121" t="inlineStr">
        <is>
          <t>3 Anos</t>
        </is>
      </c>
      <c r="SZ14" s="121" t="inlineStr">
        <is>
          <t>2 Anos</t>
        </is>
      </c>
      <c r="TB14" s="121" t="inlineStr">
        <is>
          <t>10 Anos</t>
        </is>
      </c>
      <c r="TC14" s="224" t="inlineStr">
        <is>
          <t>100</t>
        </is>
      </c>
      <c r="TE14" s="224" t="inlineStr">
        <is>
          <t>104</t>
        </is>
      </c>
      <c r="TF14" s="121" t="inlineStr">
        <is>
          <t>OT</t>
        </is>
      </c>
      <c r="TG14" s="121" t="inlineStr">
        <is>
          <t>GG</t>
        </is>
      </c>
      <c r="TI14" s="121" t="inlineStr">
        <is>
          <t>2 Anos</t>
        </is>
      </c>
      <c r="TJ14" s="121" t="inlineStr">
        <is>
          <t>2 Anos</t>
        </is>
      </c>
      <c r="TK14" s="121" t="inlineStr">
        <is>
          <t>3 Anos</t>
        </is>
      </c>
      <c r="TL14" s="121" t="inlineStr">
        <is>
          <t>G</t>
        </is>
      </c>
      <c r="TM14" s="224" t="inlineStr">
        <is>
          <t>110</t>
        </is>
      </c>
      <c r="TN14" s="121" t="inlineStr">
        <is>
          <t>10 Anos</t>
        </is>
      </c>
      <c r="TO14" s="224" t="inlineStr">
        <is>
          <t>100</t>
        </is>
      </c>
      <c r="TP14" s="224" t="inlineStr">
        <is>
          <t>72</t>
        </is>
      </c>
      <c r="TQ14" s="121" t="inlineStr">
        <is>
          <t>3 Anos</t>
        </is>
      </c>
      <c r="TS14" s="224" t="inlineStr">
        <is>
          <t>10</t>
        </is>
      </c>
      <c r="TT14" s="224" t="inlineStr">
        <is>
          <t>25</t>
        </is>
      </c>
      <c r="TX14" s="121" t="inlineStr">
        <is>
          <t>GG</t>
        </is>
      </c>
      <c r="TY14" s="224" t="inlineStr">
        <is>
          <t>110</t>
        </is>
      </c>
      <c r="TZ14" s="224" t="inlineStr">
        <is>
          <t>50</t>
        </is>
      </c>
      <c r="UA14" s="224" t="inlineStr">
        <is>
          <t>9</t>
        </is>
      </c>
      <c r="UB14" s="224" t="inlineStr">
        <is>
          <t>86</t>
        </is>
      </c>
      <c r="UC14" s="224" t="inlineStr">
        <is>
          <t>25</t>
        </is>
      </c>
      <c r="UE14" s="224" t="inlineStr">
        <is>
          <t>86</t>
        </is>
      </c>
      <c r="UF14" s="224" t="inlineStr">
        <is>
          <t>86</t>
        </is>
      </c>
      <c r="UG14" s="224" t="inlineStr">
        <is>
          <t>9</t>
        </is>
      </c>
      <c r="UH14" s="224" t="inlineStr">
        <is>
          <t>26</t>
        </is>
      </c>
      <c r="UJ14" s="121" t="inlineStr">
        <is>
          <t>O</t>
        </is>
      </c>
      <c r="UK14" s="121" t="inlineStr">
        <is>
          <t>GG</t>
        </is>
      </c>
      <c r="UM14" s="121" t="inlineStr">
        <is>
          <t>GG</t>
        </is>
      </c>
      <c r="UN14" s="121" t="inlineStr">
        <is>
          <t>GG</t>
        </is>
      </c>
      <c r="UO14" s="121" t="inlineStr">
        <is>
          <t>10 Anos</t>
        </is>
      </c>
      <c r="UP14" s="121" t="inlineStr">
        <is>
          <t>10 Anos</t>
        </is>
      </c>
      <c r="UQ14" s="121" t="inlineStr">
        <is>
          <t>12 Anos</t>
        </is>
      </c>
      <c r="UV14" s="121" t="inlineStr">
        <is>
          <t>10 Anos</t>
        </is>
      </c>
      <c r="UW14" s="121" t="inlineStr">
        <is>
          <t>GG</t>
        </is>
      </c>
      <c r="UX14" s="224" t="inlineStr">
        <is>
          <t>26</t>
        </is>
      </c>
      <c r="UY14" s="121" t="inlineStr">
        <is>
          <t>12 Meses</t>
        </is>
      </c>
      <c r="VA14" s="121" t="inlineStr">
        <is>
          <t>10 Go</t>
        </is>
      </c>
      <c r="VB14" s="121" t="inlineStr">
        <is>
          <t>3 Anos</t>
        </is>
      </c>
      <c r="VC14" s="224" t="inlineStr">
        <is>
          <t>24</t>
        </is>
      </c>
      <c r="VD14" s="121" t="inlineStr">
        <is>
          <t>GG</t>
        </is>
      </c>
      <c r="VE14" s="121" t="inlineStr">
        <is>
          <t>GG</t>
        </is>
      </c>
      <c r="VF14" s="121" t="inlineStr">
        <is>
          <t>10 Meses</t>
        </is>
      </c>
      <c r="VG14" s="121" t="inlineStr">
        <is>
          <t>O</t>
        </is>
      </c>
      <c r="VH14" s="121" t="inlineStr">
        <is>
          <t>9X</t>
        </is>
      </c>
      <c r="VI14" s="121" t="inlineStr">
        <is>
          <t>10 Anos</t>
        </is>
      </c>
      <c r="VK14" s="121" t="inlineStr">
        <is>
          <t>AB</t>
        </is>
      </c>
      <c r="VL14" s="121" t="inlineStr">
        <is>
          <t>K</t>
        </is>
      </c>
      <c r="VM14" s="121" t="inlineStr">
        <is>
          <t>K</t>
        </is>
      </c>
      <c r="VO14" s="121" t="inlineStr">
        <is>
          <t>K</t>
        </is>
      </c>
      <c r="VS14" s="121" t="inlineStr">
        <is>
          <t>AB</t>
        </is>
      </c>
      <c r="VU14" s="121" t="inlineStr">
        <is>
          <t>K</t>
        </is>
      </c>
      <c r="VX14" s="121" t="inlineStr">
        <is>
          <t>K</t>
        </is>
      </c>
      <c r="WA14" s="121" t="inlineStr">
        <is>
          <t>K</t>
        </is>
      </c>
      <c r="WE14" s="121" t="inlineStr">
        <is>
          <t>K</t>
        </is>
      </c>
      <c r="WF14" s="121" t="inlineStr">
        <is>
          <t>K</t>
        </is>
      </c>
      <c r="WI14" s="121" t="inlineStr">
        <is>
          <t>K</t>
        </is>
      </c>
      <c r="WJ14" s="121" t="inlineStr">
        <is>
          <t>K</t>
        </is>
      </c>
      <c r="WO14" s="121" t="inlineStr">
        <is>
          <t>K</t>
        </is>
      </c>
      <c r="WP14" s="121" t="inlineStr">
        <is>
          <t>K</t>
        </is>
      </c>
      <c r="WX14" s="121" t="inlineStr">
        <is>
          <t>AB</t>
        </is>
      </c>
      <c r="WY14" s="121" t="inlineStr">
        <is>
          <t>AB</t>
        </is>
      </c>
      <c r="XR14" s="224" t="inlineStr">
        <is>
          <t>9</t>
        </is>
      </c>
      <c r="XV14" s="224" t="inlineStr">
        <is>
          <t>9</t>
        </is>
      </c>
      <c r="YK14" s="224" t="inlineStr">
        <is>
          <t>3</t>
        </is>
      </c>
      <c r="YL14" s="224" t="inlineStr">
        <is>
          <t>3</t>
        </is>
      </c>
      <c r="YO14" s="121" t="inlineStr">
        <is>
          <t>Elastano</t>
        </is>
      </c>
      <c r="YP14" s="121" t="inlineStr">
        <is>
          <t>Mistura de poliéster</t>
        </is>
      </c>
      <c r="YR14" s="121" t="inlineStr">
        <is>
          <t>Dia da Mulher</t>
        </is>
      </c>
      <c r="YS14" s="121" t="inlineStr">
        <is>
          <t>Férias</t>
        </is>
      </c>
      <c r="YW14" s="121" t="inlineStr">
        <is>
          <t>Frutas</t>
        </is>
      </c>
      <c r="YX14" s="121" t="inlineStr">
        <is>
          <t>Boxe</t>
        </is>
      </c>
      <c r="YY14" s="121" t="inlineStr">
        <is>
          <t>Clint Bowyer</t>
        </is>
      </c>
      <c r="ZB14" s="121" t="inlineStr">
        <is>
          <t>Scuderia Ferrari</t>
        </is>
      </c>
      <c r="ZC14" s="121" t="inlineStr">
        <is>
          <t>Tiddim Road Athletic Union</t>
        </is>
      </c>
      <c r="ZD14" s="121" t="inlineStr">
        <is>
          <t>Tokyo Yakult Swallows</t>
        </is>
      </c>
      <c r="ZE14" s="121" t="inlineStr">
        <is>
          <t>Cardiff City</t>
        </is>
      </c>
      <c r="ZH14" s="121" t="inlineStr">
        <is>
          <t>CD Numancia</t>
        </is>
      </c>
      <c r="ZJ14" s="121" t="inlineStr">
        <is>
          <t>Denver Nuggets</t>
        </is>
      </c>
      <c r="ZK14" s="121" t="inlineStr">
        <is>
          <t>Beloit Snappers</t>
        </is>
      </c>
      <c r="ZL14" s="121" t="inlineStr">
        <is>
          <t>Cleveland Barons</t>
        </is>
      </c>
      <c r="ZM14" s="121" t="inlineStr">
        <is>
          <t>FC Barcelona Bàsquet</t>
        </is>
      </c>
      <c r="ZO14" s="121" t="inlineStr">
        <is>
          <t>Sport Club Corinthians Paulista</t>
        </is>
      </c>
      <c r="ZP14" s="121" t="inlineStr">
        <is>
          <t>Farense</t>
        </is>
      </c>
      <c r="ZQ14" s="121" t="inlineStr">
        <is>
          <t>Inter Miami CF</t>
        </is>
      </c>
      <c r="ZR14" s="121" t="inlineStr">
        <is>
          <t>American University Eagles</t>
        </is>
      </c>
      <c r="ZS14" s="121" t="inlineStr">
        <is>
          <t>Bulgária</t>
        </is>
      </c>
      <c r="ZU14" s="121" t="inlineStr">
        <is>
          <t>Armênia</t>
        </is>
      </c>
      <c r="ZV14" s="121" t="inlineStr">
        <is>
          <t>Necaxa</t>
        </is>
      </c>
      <c r="ZW14" s="121" t="inlineStr">
        <is>
          <t>Feyenoord Rotterdam</t>
        </is>
      </c>
      <c r="ZY14" s="121" t="inlineStr">
        <is>
          <t>Eintracht Frankfurt</t>
        </is>
      </c>
      <c r="ZZ14" s="121" t="inlineStr">
        <is>
          <t>Seattle Reign FC</t>
        </is>
      </c>
      <c r="AAA14" s="121" t="inlineStr">
        <is>
          <t>U Mumba</t>
        </is>
      </c>
      <c r="AAC14" s="121" t="inlineStr">
        <is>
          <t>Kilmarnock</t>
        </is>
      </c>
      <c r="AAD14" s="121" t="inlineStr">
        <is>
          <t>FC Lorient</t>
        </is>
      </c>
      <c r="AAF14" s="121" t="inlineStr">
        <is>
          <t>Sri Lanka</t>
        </is>
      </c>
      <c r="AAG14" s="121" t="inlineStr">
        <is>
          <t>Saskatchewan Rush</t>
        </is>
      </c>
      <c r="AAI14" s="121" t="inlineStr">
        <is>
          <t>Chievo Verona</t>
        </is>
      </c>
      <c r="AAK14" s="121" t="inlineStr">
        <is>
          <t>FC Machida Zelvia</t>
        </is>
      </c>
      <c r="AAO14" s="121" t="inlineStr">
        <is>
          <t>Cleveland Browns</t>
        </is>
      </c>
      <c r="AAP14" s="121" t="inlineStr">
        <is>
          <t>Alexis Davis</t>
        </is>
      </c>
      <c r="AAQ14" s="121" t="inlineStr">
        <is>
          <t>GUNMA CRANE THUNDERS</t>
        </is>
      </c>
      <c r="AAR14" s="121" t="inlineStr">
        <is>
          <t>Las Vegas Aces</t>
        </is>
      </c>
      <c r="AAS14" s="121" t="inlineStr">
        <is>
          <t>Chicago Whitesox</t>
        </is>
      </c>
      <c r="AAV14" s="121" t="inlineStr">
        <is>
          <t>Metal</t>
        </is>
      </c>
      <c r="AAX14" s="121" t="inlineStr">
        <is>
          <t>Manga de ombro frio</t>
        </is>
      </c>
      <c r="AAY14" s="121" t="inlineStr">
        <is>
          <t>Magnético</t>
        </is>
      </c>
      <c r="ABA14" s="121" t="inlineStr">
        <is>
          <t>Rasgado</t>
        </is>
      </c>
      <c r="ABB14" s="121" t="inlineStr">
        <is>
          <t>COMPRIMENTO_DE_EXIBIÇÃO_DO_ITEM/LARGURA_DE_EXIBIÇÃO_DO_ITEM (Obsoleto: não use)</t>
        </is>
      </c>
      <c r="ABE14" s="121" t="inlineStr">
        <is>
          <t>Lítio-ar</t>
        </is>
      </c>
      <c r="ABG14" s="121" t="inlineStr">
        <is>
          <t>CR123A</t>
        </is>
      </c>
    </row>
    <row r="15" ht="15" customHeight="1" s="122">
      <c r="A15" s="121" t="inlineStr">
        <is>
          <t>Japońska koszykówka</t>
        </is>
      </c>
      <c r="B15" s="121" t="inlineStr">
        <is>
          <t>Japońskakoszykówka</t>
        </is>
      </c>
      <c r="N15" s="224" t="inlineStr">
        <is>
          <t>12</t>
        </is>
      </c>
      <c r="V15" s="121" t="inlineStr">
        <is>
          <t>Streetwear</t>
        </is>
      </c>
      <c r="BT15" s="121" t="inlineStr">
        <is>
          <t>3 Anos</t>
        </is>
      </c>
      <c r="BV15" s="121" t="inlineStr">
        <is>
          <t>3 Anos</t>
        </is>
      </c>
      <c r="BX15" s="121" t="inlineStr">
        <is>
          <t>11 Anos</t>
        </is>
      </c>
      <c r="BZ15" s="224" t="inlineStr">
        <is>
          <t>110</t>
        </is>
      </c>
      <c r="CA15" s="121" t="inlineStr">
        <is>
          <t>XOT</t>
        </is>
      </c>
      <c r="CB15" s="121" t="inlineStr">
        <is>
          <t>XGG</t>
        </is>
      </c>
      <c r="CC15" s="121" t="inlineStr">
        <is>
          <t>3 Anos</t>
        </is>
      </c>
      <c r="CD15" s="121" t="inlineStr">
        <is>
          <t>3 Anos</t>
        </is>
      </c>
      <c r="CF15" s="121" t="inlineStr">
        <is>
          <t>LL</t>
        </is>
      </c>
      <c r="CG15" s="224" t="inlineStr">
        <is>
          <t>116</t>
        </is>
      </c>
      <c r="CH15" s="224" t="inlineStr">
        <is>
          <t>104</t>
        </is>
      </c>
      <c r="CI15" s="224" t="inlineStr">
        <is>
          <t>73</t>
        </is>
      </c>
      <c r="CK15" s="121" t="inlineStr">
        <is>
          <t>4G</t>
        </is>
      </c>
      <c r="CM15" s="224" t="inlineStr">
        <is>
          <t>11</t>
        </is>
      </c>
      <c r="CN15" s="224" t="inlineStr">
        <is>
          <t>26</t>
        </is>
      </c>
      <c r="CR15" s="224" t="inlineStr">
        <is>
          <t>116</t>
        </is>
      </c>
      <c r="CS15" s="224" t="inlineStr">
        <is>
          <t>52</t>
        </is>
      </c>
      <c r="CT15" s="224" t="inlineStr">
        <is>
          <t>10</t>
        </is>
      </c>
      <c r="CU15" s="224" t="inlineStr">
        <is>
          <t>90</t>
        </is>
      </c>
      <c r="CV15" s="224" t="inlineStr">
        <is>
          <t>26</t>
        </is>
      </c>
      <c r="CX15" s="224" t="inlineStr">
        <is>
          <t>90</t>
        </is>
      </c>
      <c r="CY15" s="224" t="inlineStr">
        <is>
          <t>90</t>
        </is>
      </c>
      <c r="CZ15" s="224" t="inlineStr">
        <is>
          <t>10</t>
        </is>
      </c>
      <c r="DA15" s="224" t="inlineStr">
        <is>
          <t>27</t>
        </is>
      </c>
      <c r="DC15" s="121" t="inlineStr">
        <is>
          <t>XO</t>
        </is>
      </c>
      <c r="DD15" s="121" t="inlineStr">
        <is>
          <t>XGG</t>
        </is>
      </c>
      <c r="DF15" s="121" t="inlineStr">
        <is>
          <t>XGG</t>
        </is>
      </c>
      <c r="DG15" s="121" t="inlineStr">
        <is>
          <t>XGG</t>
        </is>
      </c>
      <c r="DH15" s="121" t="inlineStr">
        <is>
          <t>11 Anos</t>
        </is>
      </c>
      <c r="DI15" s="121" t="inlineStr">
        <is>
          <t>11 Anos</t>
        </is>
      </c>
      <c r="DJ15" s="121" t="inlineStr">
        <is>
          <t>13 Anos</t>
        </is>
      </c>
      <c r="DO15" s="121" t="inlineStr">
        <is>
          <t>11 Anos</t>
        </is>
      </c>
      <c r="DP15" s="121" t="inlineStr">
        <is>
          <t>XGG</t>
        </is>
      </c>
      <c r="DQ15" s="224" t="inlineStr">
        <is>
          <t>27</t>
        </is>
      </c>
      <c r="DR15" s="121" t="inlineStr">
        <is>
          <t>18 Meses</t>
        </is>
      </c>
      <c r="DT15" s="121" t="inlineStr">
        <is>
          <t>11 Go</t>
        </is>
      </c>
      <c r="DV15" s="224" t="inlineStr">
        <is>
          <t>26</t>
        </is>
      </c>
      <c r="DW15" s="121" t="inlineStr">
        <is>
          <t>XGG</t>
        </is>
      </c>
      <c r="DX15" s="121" t="inlineStr">
        <is>
          <t>XGG</t>
        </is>
      </c>
      <c r="DY15" s="121" t="inlineStr">
        <is>
          <t>XGG</t>
        </is>
      </c>
      <c r="DZ15" s="121" t="inlineStr">
        <is>
          <t>11 Meses</t>
        </is>
      </c>
      <c r="EA15" s="121" t="inlineStr">
        <is>
          <t>XO</t>
        </is>
      </c>
      <c r="EB15" s="224" t="inlineStr">
        <is>
          <t>116</t>
        </is>
      </c>
      <c r="EC15" s="121" t="inlineStr">
        <is>
          <t>10X</t>
        </is>
      </c>
      <c r="EG15" s="121" t="inlineStr">
        <is>
          <t>11 Anos</t>
        </is>
      </c>
      <c r="EH15" s="224" t="inlineStr">
        <is>
          <t>104</t>
        </is>
      </c>
      <c r="EJ15" s="121" t="inlineStr">
        <is>
          <t>11 Anos</t>
        </is>
      </c>
      <c r="EK15" s="224" t="inlineStr">
        <is>
          <t>2</t>
        </is>
      </c>
      <c r="EL15" s="121" t="inlineStr">
        <is>
          <t>3 Anos</t>
        </is>
      </c>
      <c r="EM15" s="224" t="inlineStr">
        <is>
          <t>116</t>
        </is>
      </c>
      <c r="ER15" s="121" t="inlineStr">
        <is>
          <t>3 Anos</t>
        </is>
      </c>
      <c r="ET15" s="121" t="inlineStr">
        <is>
          <t>11 Anos</t>
        </is>
      </c>
      <c r="EU15" s="224" t="inlineStr">
        <is>
          <t>104</t>
        </is>
      </c>
      <c r="EW15" s="224" t="inlineStr">
        <is>
          <t>110</t>
        </is>
      </c>
      <c r="EX15" s="121" t="inlineStr">
        <is>
          <t>XOT</t>
        </is>
      </c>
      <c r="EY15" s="121" t="inlineStr">
        <is>
          <t>XGG</t>
        </is>
      </c>
      <c r="FA15" s="121" t="inlineStr">
        <is>
          <t>3 Anos</t>
        </is>
      </c>
      <c r="FB15" s="121" t="inlineStr">
        <is>
          <t>3 Anos</t>
        </is>
      </c>
      <c r="FD15" s="121" t="inlineStr">
        <is>
          <t>LL</t>
        </is>
      </c>
      <c r="FE15" s="224" t="inlineStr">
        <is>
          <t>116</t>
        </is>
      </c>
      <c r="FF15" s="121" t="inlineStr">
        <is>
          <t>11 Anos</t>
        </is>
      </c>
      <c r="FG15" s="224" t="inlineStr">
        <is>
          <t>104</t>
        </is>
      </c>
      <c r="FH15" s="224" t="inlineStr">
        <is>
          <t>73</t>
        </is>
      </c>
      <c r="FK15" s="224" t="inlineStr">
        <is>
          <t>11</t>
        </is>
      </c>
      <c r="FL15" s="224" t="inlineStr">
        <is>
          <t>26</t>
        </is>
      </c>
      <c r="FP15" s="121" t="inlineStr">
        <is>
          <t>XGG</t>
        </is>
      </c>
      <c r="FQ15" s="224" t="inlineStr">
        <is>
          <t>116</t>
        </is>
      </c>
      <c r="FR15" s="224" t="inlineStr">
        <is>
          <t>52</t>
        </is>
      </c>
      <c r="FS15" s="224" t="inlineStr">
        <is>
          <t>10</t>
        </is>
      </c>
      <c r="FT15" s="224" t="inlineStr">
        <is>
          <t>90</t>
        </is>
      </c>
      <c r="FU15" s="224" t="inlineStr">
        <is>
          <t>26</t>
        </is>
      </c>
      <c r="FW15" s="224" t="inlineStr">
        <is>
          <t>90</t>
        </is>
      </c>
      <c r="FX15" s="224" t="inlineStr">
        <is>
          <t>90</t>
        </is>
      </c>
      <c r="FY15" s="224" t="inlineStr">
        <is>
          <t>10</t>
        </is>
      </c>
      <c r="FZ15" s="224" t="inlineStr">
        <is>
          <t>27</t>
        </is>
      </c>
      <c r="GB15" s="121" t="inlineStr">
        <is>
          <t>XO</t>
        </is>
      </c>
      <c r="GC15" s="121" t="inlineStr">
        <is>
          <t>XGG</t>
        </is>
      </c>
      <c r="GE15" s="121" t="inlineStr">
        <is>
          <t>XGG</t>
        </is>
      </c>
      <c r="GF15" s="121" t="inlineStr">
        <is>
          <t>XGG</t>
        </is>
      </c>
      <c r="GG15" s="121" t="inlineStr">
        <is>
          <t>11 Anos</t>
        </is>
      </c>
      <c r="GH15" s="121" t="inlineStr">
        <is>
          <t>11 Anos</t>
        </is>
      </c>
      <c r="GI15" s="121" t="inlineStr">
        <is>
          <t>13 Anos</t>
        </is>
      </c>
      <c r="GN15" s="121" t="inlineStr">
        <is>
          <t>11 Anos</t>
        </is>
      </c>
      <c r="GO15" s="121" t="inlineStr">
        <is>
          <t>XGG</t>
        </is>
      </c>
      <c r="GP15" s="224" t="inlineStr">
        <is>
          <t>27</t>
        </is>
      </c>
      <c r="GQ15" s="121" t="inlineStr">
        <is>
          <t>18 Meses</t>
        </is>
      </c>
      <c r="GS15" s="121" t="inlineStr">
        <is>
          <t>11 Go</t>
        </is>
      </c>
      <c r="GU15" s="224" t="inlineStr">
        <is>
          <t>26</t>
        </is>
      </c>
      <c r="GV15" s="121" t="inlineStr">
        <is>
          <t>XGG</t>
        </is>
      </c>
      <c r="GW15" s="121" t="inlineStr">
        <is>
          <t>XGG</t>
        </is>
      </c>
      <c r="GX15" s="121" t="inlineStr">
        <is>
          <t>11 Meses</t>
        </is>
      </c>
      <c r="GY15" s="121" t="inlineStr">
        <is>
          <t>XO</t>
        </is>
      </c>
      <c r="GZ15" s="121" t="inlineStr">
        <is>
          <t>10X</t>
        </is>
      </c>
      <c r="HA15" s="121" t="inlineStr">
        <is>
          <t>11 Anos</t>
        </is>
      </c>
      <c r="HB15" s="224" t="inlineStr">
        <is>
          <t>2</t>
        </is>
      </c>
      <c r="HD15" s="121" t="inlineStr">
        <is>
          <t>B</t>
        </is>
      </c>
      <c r="HE15" s="121" t="inlineStr">
        <is>
          <t>KB</t>
        </is>
      </c>
      <c r="HF15" s="121" t="inlineStr">
        <is>
          <t>KB</t>
        </is>
      </c>
      <c r="HH15" s="121" t="inlineStr">
        <is>
          <t>KB</t>
        </is>
      </c>
      <c r="HL15" s="121" t="inlineStr">
        <is>
          <t>B</t>
        </is>
      </c>
      <c r="HN15" s="121" t="inlineStr">
        <is>
          <t>KB</t>
        </is>
      </c>
      <c r="HQ15" s="121" t="inlineStr">
        <is>
          <t>KB</t>
        </is>
      </c>
      <c r="HT15" s="121" t="inlineStr">
        <is>
          <t>KB</t>
        </is>
      </c>
      <c r="HX15" s="121" t="inlineStr">
        <is>
          <t>KB</t>
        </is>
      </c>
      <c r="HY15" s="121" t="inlineStr">
        <is>
          <t>KB</t>
        </is>
      </c>
      <c r="IB15" s="121" t="inlineStr">
        <is>
          <t>KB</t>
        </is>
      </c>
      <c r="IC15" s="121" t="inlineStr">
        <is>
          <t>KB</t>
        </is>
      </c>
      <c r="IH15" s="121" t="inlineStr">
        <is>
          <t>KB</t>
        </is>
      </c>
      <c r="II15" s="121" t="inlineStr">
        <is>
          <t>KB</t>
        </is>
      </c>
      <c r="IQ15" s="121" t="inlineStr">
        <is>
          <t>B</t>
        </is>
      </c>
      <c r="IR15" s="121" t="inlineStr">
        <is>
          <t>B</t>
        </is>
      </c>
      <c r="IS15" s="121" t="inlineStr">
        <is>
          <t>H</t>
        </is>
      </c>
      <c r="KE15" s="224" t="inlineStr">
        <is>
          <t>4</t>
        </is>
      </c>
      <c r="KF15" s="224" t="inlineStr">
        <is>
          <t>4</t>
        </is>
      </c>
      <c r="KI15" s="121" t="inlineStr">
        <is>
          <t>Extra Tall</t>
        </is>
      </c>
      <c r="KJ15" s="121" t="inlineStr">
        <is>
          <t>Mistura acrílica</t>
        </is>
      </c>
      <c r="KK15" s="121" t="inlineStr">
        <is>
          <t>Flocos de neve</t>
        </is>
      </c>
      <c r="KL15" s="121" t="inlineStr">
        <is>
          <t>Meninos de 1 a 3 anos</t>
        </is>
      </c>
      <c r="KM15" s="121" t="inlineStr">
        <is>
          <t>Off white</t>
        </is>
      </c>
      <c r="KO15" s="121" t="inlineStr">
        <is>
          <t>Peridoto</t>
        </is>
      </c>
      <c r="KP15" s="121" t="inlineStr">
        <is>
          <t>Despedida de solteiro</t>
        </is>
      </c>
      <c r="KQ15" s="121" t="inlineStr">
        <is>
          <t>Esporte</t>
        </is>
      </c>
      <c r="KR15" s="121" t="inlineStr">
        <is>
          <t>Slim</t>
        </is>
      </c>
      <c r="KV15" s="121" t="inlineStr">
        <is>
          <t>Blau</t>
        </is>
      </c>
      <c r="LE15" s="121" t="inlineStr">
        <is>
          <t>Frutas</t>
        </is>
      </c>
      <c r="LG15" s="121" t="inlineStr">
        <is>
          <t>Futebol espanhol</t>
        </is>
      </c>
      <c r="LH15" s="121" t="inlineStr">
        <is>
          <t>Dale Earnhardt</t>
        </is>
      </c>
      <c r="LK15" s="121" t="inlineStr">
        <is>
          <t>Williams Racing</t>
        </is>
      </c>
      <c r="LM15" s="121" t="inlineStr">
        <is>
          <t>Yokohama DeNA BayStars</t>
        </is>
      </c>
      <c r="LN15" s="121" t="inlineStr">
        <is>
          <t>Charlton Athletic</t>
        </is>
      </c>
      <c r="LQ15" s="121" t="inlineStr">
        <is>
          <t>CD Tenerife</t>
        </is>
      </c>
      <c r="LS15" s="121" t="inlineStr">
        <is>
          <t>Detroit Pistons</t>
        </is>
      </c>
      <c r="LT15" s="121" t="inlineStr">
        <is>
          <t>Billings Mustangs</t>
        </is>
      </c>
      <c r="LU15" s="121" t="inlineStr">
        <is>
          <t>Colorado Avalanche</t>
        </is>
      </c>
      <c r="LV15" s="121" t="inlineStr">
        <is>
          <t>FC Bayern München</t>
        </is>
      </c>
      <c r="LY15" s="121" t="inlineStr">
        <is>
          <t>FC Arouca</t>
        </is>
      </c>
      <c r="LZ15" s="121" t="inlineStr">
        <is>
          <t>Los Angeles FC</t>
        </is>
      </c>
      <c r="MA15" s="121" t="inlineStr">
        <is>
          <t>Appalachian State Mountaineers</t>
        </is>
      </c>
      <c r="MB15" s="121" t="inlineStr">
        <is>
          <t>Camarões</t>
        </is>
      </c>
      <c r="MD15" s="121" t="inlineStr">
        <is>
          <t>Aruba</t>
        </is>
      </c>
      <c r="ME15" s="121" t="inlineStr">
        <is>
          <t>Querétaro</t>
        </is>
      </c>
      <c r="MF15" s="121" t="inlineStr">
        <is>
          <t>Fortuna Sittard</t>
        </is>
      </c>
      <c r="MH15" s="121" t="inlineStr">
        <is>
          <t>Energie Cottbus</t>
        </is>
      </c>
      <c r="MI15" s="121" t="inlineStr">
        <is>
          <t>Sky Blue FC</t>
        </is>
      </c>
      <c r="MJ15" s="121" t="inlineStr">
        <is>
          <t>UP Yoddha</t>
        </is>
      </c>
      <c r="ML15" s="121" t="inlineStr">
        <is>
          <t>Livingston</t>
        </is>
      </c>
      <c r="MM15" s="121" t="inlineStr">
        <is>
          <t>Guingamp</t>
        </is>
      </c>
      <c r="MO15" s="121" t="inlineStr">
        <is>
          <t>Zimbábue</t>
        </is>
      </c>
      <c r="MP15" s="121" t="inlineStr">
        <is>
          <t>Toronto Rock</t>
        </is>
      </c>
      <c r="MR15" s="121" t="inlineStr">
        <is>
          <t>Cittadella</t>
        </is>
      </c>
      <c r="MT15" s="121" t="inlineStr">
        <is>
          <t>FC Ryūkyū</t>
        </is>
      </c>
      <c r="MX15" s="121" t="inlineStr">
        <is>
          <t>Dallas Cowboys</t>
        </is>
      </c>
      <c r="MY15" s="121" t="inlineStr">
        <is>
          <t>Alistair Overeem</t>
        </is>
      </c>
      <c r="MZ15" s="121" t="inlineStr">
        <is>
          <t>HIROSHIMA DRAGONFLIES</t>
        </is>
      </c>
      <c r="NA15" s="121" t="inlineStr">
        <is>
          <t>Los Angeles Sparks</t>
        </is>
      </c>
      <c r="NB15" s="121" t="inlineStr">
        <is>
          <t>Cincinnati Redlegs</t>
        </is>
      </c>
      <c r="ND15" s="121" t="inlineStr">
        <is>
          <t>Metal</t>
        </is>
      </c>
      <c r="NE15" s="121" t="inlineStr">
        <is>
          <t>Gola criss cross</t>
        </is>
      </c>
      <c r="NF15" s="121" t="inlineStr">
        <is>
          <t>Arábia Saudita</t>
        </is>
      </c>
      <c r="NL15" s="121" t="inlineStr">
        <is>
          <t>Bainha em balão</t>
        </is>
      </c>
      <c r="NO15" s="121" t="inlineStr">
        <is>
          <t>CONFIGURAÇÃO (Obsoleto: não use)</t>
        </is>
      </c>
      <c r="NP15" s="121" t="inlineStr">
        <is>
          <t>Antígua e Barbuda</t>
        </is>
      </c>
      <c r="NW15" s="121" t="inlineStr">
        <is>
          <t>EUH201A</t>
        </is>
      </c>
      <c r="OG15" s="121" t="inlineStr">
        <is>
          <t>Resistente a rugas</t>
        </is>
      </c>
      <c r="OI15" s="121" t="inlineStr">
        <is>
          <t>Casaco mackintosh</t>
        </is>
      </c>
      <c r="QC15" s="121" t="inlineStr">
        <is>
          <t>3 Anos</t>
        </is>
      </c>
      <c r="QE15" s="121" t="inlineStr">
        <is>
          <t>3 Anos</t>
        </is>
      </c>
      <c r="QG15" s="121" t="inlineStr">
        <is>
          <t>11 Anos</t>
        </is>
      </c>
      <c r="QI15" s="224" t="inlineStr">
        <is>
          <t>110</t>
        </is>
      </c>
      <c r="QJ15" s="121" t="inlineStr">
        <is>
          <t>XOT</t>
        </is>
      </c>
      <c r="QK15" s="121" t="inlineStr">
        <is>
          <t>XGG</t>
        </is>
      </c>
      <c r="QL15" s="121" t="inlineStr">
        <is>
          <t>3 Anos</t>
        </is>
      </c>
      <c r="QM15" s="121" t="inlineStr">
        <is>
          <t>3 Anos</t>
        </is>
      </c>
      <c r="QO15" s="121" t="inlineStr">
        <is>
          <t>LL</t>
        </is>
      </c>
      <c r="QP15" s="224" t="inlineStr">
        <is>
          <t>116</t>
        </is>
      </c>
      <c r="QQ15" s="224" t="inlineStr">
        <is>
          <t>104</t>
        </is>
      </c>
      <c r="QR15" s="224" t="inlineStr">
        <is>
          <t>73</t>
        </is>
      </c>
      <c r="QT15" s="121" t="inlineStr">
        <is>
          <t>4G</t>
        </is>
      </c>
      <c r="QV15" s="224" t="inlineStr">
        <is>
          <t>11</t>
        </is>
      </c>
      <c r="QW15" s="224" t="inlineStr">
        <is>
          <t>26</t>
        </is>
      </c>
      <c r="RA15" s="224" t="inlineStr">
        <is>
          <t>116</t>
        </is>
      </c>
      <c r="RB15" s="224" t="inlineStr">
        <is>
          <t>52</t>
        </is>
      </c>
      <c r="RC15" s="224" t="inlineStr">
        <is>
          <t>10</t>
        </is>
      </c>
      <c r="RD15" s="224" t="inlineStr">
        <is>
          <t>90</t>
        </is>
      </c>
      <c r="RE15" s="224" t="inlineStr">
        <is>
          <t>26</t>
        </is>
      </c>
      <c r="RG15" s="224" t="inlineStr">
        <is>
          <t>90</t>
        </is>
      </c>
      <c r="RH15" s="224" t="inlineStr">
        <is>
          <t>90</t>
        </is>
      </c>
      <c r="RI15" s="224" t="inlineStr">
        <is>
          <t>10</t>
        </is>
      </c>
      <c r="RJ15" s="224" t="inlineStr">
        <is>
          <t>27</t>
        </is>
      </c>
      <c r="RL15" s="121" t="inlineStr">
        <is>
          <t>XO</t>
        </is>
      </c>
      <c r="RM15" s="121" t="inlineStr">
        <is>
          <t>XGG</t>
        </is>
      </c>
      <c r="RO15" s="121" t="inlineStr">
        <is>
          <t>XGG</t>
        </is>
      </c>
      <c r="RP15" s="121" t="inlineStr">
        <is>
          <t>XGG</t>
        </is>
      </c>
      <c r="RQ15" s="121" t="inlineStr">
        <is>
          <t>11 Anos</t>
        </is>
      </c>
      <c r="RR15" s="121" t="inlineStr">
        <is>
          <t>11 Anos</t>
        </is>
      </c>
      <c r="RS15" s="121" t="inlineStr">
        <is>
          <t>13 Anos</t>
        </is>
      </c>
      <c r="RX15" s="121" t="inlineStr">
        <is>
          <t>11 Anos</t>
        </is>
      </c>
      <c r="RY15" s="121" t="inlineStr">
        <is>
          <t>XGG</t>
        </is>
      </c>
      <c r="RZ15" s="224" t="inlineStr">
        <is>
          <t>27</t>
        </is>
      </c>
      <c r="SA15" s="121" t="inlineStr">
        <is>
          <t>18 Meses</t>
        </is>
      </c>
      <c r="SC15" s="121" t="inlineStr">
        <is>
          <t>11 Go</t>
        </is>
      </c>
      <c r="SE15" s="224" t="inlineStr">
        <is>
          <t>26</t>
        </is>
      </c>
      <c r="SF15" s="121" t="inlineStr">
        <is>
          <t>XGG</t>
        </is>
      </c>
      <c r="SG15" s="121" t="inlineStr">
        <is>
          <t>XGG</t>
        </is>
      </c>
      <c r="SH15" s="121" t="inlineStr">
        <is>
          <t>XGG</t>
        </is>
      </c>
      <c r="SI15" s="121" t="inlineStr">
        <is>
          <t>11 Meses</t>
        </is>
      </c>
      <c r="SJ15" s="121" t="inlineStr">
        <is>
          <t>XO</t>
        </is>
      </c>
      <c r="SK15" s="224" t="inlineStr">
        <is>
          <t>116</t>
        </is>
      </c>
      <c r="SL15" s="121" t="inlineStr">
        <is>
          <t>10X</t>
        </is>
      </c>
      <c r="SP15" s="121" t="inlineStr">
        <is>
          <t>11 Anos</t>
        </is>
      </c>
      <c r="SQ15" s="224" t="inlineStr">
        <is>
          <t>104</t>
        </is>
      </c>
      <c r="SS15" s="121" t="inlineStr">
        <is>
          <t>11 Anos</t>
        </is>
      </c>
      <c r="ST15" s="121" t="inlineStr">
        <is>
          <t>3 Anos</t>
        </is>
      </c>
      <c r="SU15" s="224" t="inlineStr">
        <is>
          <t>116</t>
        </is>
      </c>
      <c r="SZ15" s="121" t="inlineStr">
        <is>
          <t>3 Anos</t>
        </is>
      </c>
      <c r="TB15" s="121" t="inlineStr">
        <is>
          <t>11 Anos</t>
        </is>
      </c>
      <c r="TC15" s="224" t="inlineStr">
        <is>
          <t>104</t>
        </is>
      </c>
      <c r="TE15" s="224" t="inlineStr">
        <is>
          <t>110</t>
        </is>
      </c>
      <c r="TF15" s="121" t="inlineStr">
        <is>
          <t>XOT</t>
        </is>
      </c>
      <c r="TG15" s="121" t="inlineStr">
        <is>
          <t>XGG</t>
        </is>
      </c>
      <c r="TI15" s="121" t="inlineStr">
        <is>
          <t>3 Anos</t>
        </is>
      </c>
      <c r="TJ15" s="121" t="inlineStr">
        <is>
          <t>3 Anos</t>
        </is>
      </c>
      <c r="TL15" s="121" t="inlineStr">
        <is>
          <t>LL</t>
        </is>
      </c>
      <c r="TM15" s="224" t="inlineStr">
        <is>
          <t>116</t>
        </is>
      </c>
      <c r="TN15" s="121" t="inlineStr">
        <is>
          <t>11 Anos</t>
        </is>
      </c>
      <c r="TO15" s="224" t="inlineStr">
        <is>
          <t>104</t>
        </is>
      </c>
      <c r="TP15" s="224" t="inlineStr">
        <is>
          <t>73</t>
        </is>
      </c>
      <c r="TS15" s="224" t="inlineStr">
        <is>
          <t>11</t>
        </is>
      </c>
      <c r="TT15" s="224" t="inlineStr">
        <is>
          <t>26</t>
        </is>
      </c>
      <c r="TX15" s="121" t="inlineStr">
        <is>
          <t>XGG</t>
        </is>
      </c>
      <c r="TY15" s="224" t="inlineStr">
        <is>
          <t>116</t>
        </is>
      </c>
      <c r="TZ15" s="224" t="inlineStr">
        <is>
          <t>52</t>
        </is>
      </c>
      <c r="UA15" s="224" t="inlineStr">
        <is>
          <t>10</t>
        </is>
      </c>
      <c r="UB15" s="224" t="inlineStr">
        <is>
          <t>90</t>
        </is>
      </c>
      <c r="UC15" s="224" t="inlineStr">
        <is>
          <t>26</t>
        </is>
      </c>
      <c r="UE15" s="224" t="inlineStr">
        <is>
          <t>90</t>
        </is>
      </c>
      <c r="UF15" s="224" t="inlineStr">
        <is>
          <t>90</t>
        </is>
      </c>
      <c r="UG15" s="224" t="inlineStr">
        <is>
          <t>10</t>
        </is>
      </c>
      <c r="UH15" s="224" t="inlineStr">
        <is>
          <t>27</t>
        </is>
      </c>
      <c r="UJ15" s="121" t="inlineStr">
        <is>
          <t>XO</t>
        </is>
      </c>
      <c r="UK15" s="121" t="inlineStr">
        <is>
          <t>XGG</t>
        </is>
      </c>
      <c r="UM15" s="121" t="inlineStr">
        <is>
          <t>XGG</t>
        </is>
      </c>
      <c r="UN15" s="121" t="inlineStr">
        <is>
          <t>XGG</t>
        </is>
      </c>
      <c r="UO15" s="121" t="inlineStr">
        <is>
          <t>11 Anos</t>
        </is>
      </c>
      <c r="UP15" s="121" t="inlineStr">
        <is>
          <t>11 Anos</t>
        </is>
      </c>
      <c r="UQ15" s="121" t="inlineStr">
        <is>
          <t>13 Anos</t>
        </is>
      </c>
      <c r="UV15" s="121" t="inlineStr">
        <is>
          <t>11 Anos</t>
        </is>
      </c>
      <c r="UW15" s="121" t="inlineStr">
        <is>
          <t>XGG</t>
        </is>
      </c>
      <c r="UX15" s="224" t="inlineStr">
        <is>
          <t>27</t>
        </is>
      </c>
      <c r="UY15" s="121" t="inlineStr">
        <is>
          <t>18 Meses</t>
        </is>
      </c>
      <c r="VA15" s="121" t="inlineStr">
        <is>
          <t>11 Go</t>
        </is>
      </c>
      <c r="VC15" s="224" t="inlineStr">
        <is>
          <t>26</t>
        </is>
      </c>
      <c r="VD15" s="121" t="inlineStr">
        <is>
          <t>XGG</t>
        </is>
      </c>
      <c r="VE15" s="121" t="inlineStr">
        <is>
          <t>XGG</t>
        </is>
      </c>
      <c r="VF15" s="121" t="inlineStr">
        <is>
          <t>11 Meses</t>
        </is>
      </c>
      <c r="VG15" s="121" t="inlineStr">
        <is>
          <t>XO</t>
        </is>
      </c>
      <c r="VH15" s="121" t="inlineStr">
        <is>
          <t>10X</t>
        </is>
      </c>
      <c r="VI15" s="121" t="inlineStr">
        <is>
          <t>11 Anos</t>
        </is>
      </c>
      <c r="VK15" s="121" t="inlineStr">
        <is>
          <t>B</t>
        </is>
      </c>
      <c r="VL15" s="121" t="inlineStr">
        <is>
          <t>KB</t>
        </is>
      </c>
      <c r="VM15" s="121" t="inlineStr">
        <is>
          <t>KB</t>
        </is>
      </c>
      <c r="VO15" s="121" t="inlineStr">
        <is>
          <t>KB</t>
        </is>
      </c>
      <c r="VS15" s="121" t="inlineStr">
        <is>
          <t>B</t>
        </is>
      </c>
      <c r="VU15" s="121" t="inlineStr">
        <is>
          <t>KB</t>
        </is>
      </c>
      <c r="VX15" s="121" t="inlineStr">
        <is>
          <t>KB</t>
        </is>
      </c>
      <c r="WA15" s="121" t="inlineStr">
        <is>
          <t>KB</t>
        </is>
      </c>
      <c r="WE15" s="121" t="inlineStr">
        <is>
          <t>KB</t>
        </is>
      </c>
      <c r="WF15" s="121" t="inlineStr">
        <is>
          <t>KB</t>
        </is>
      </c>
      <c r="WI15" s="121" t="inlineStr">
        <is>
          <t>KB</t>
        </is>
      </c>
      <c r="WJ15" s="121" t="inlineStr">
        <is>
          <t>KB</t>
        </is>
      </c>
      <c r="WO15" s="121" t="inlineStr">
        <is>
          <t>KB</t>
        </is>
      </c>
      <c r="WP15" s="121" t="inlineStr">
        <is>
          <t>KB</t>
        </is>
      </c>
      <c r="WX15" s="121" t="inlineStr">
        <is>
          <t>B</t>
        </is>
      </c>
      <c r="WY15" s="121" t="inlineStr">
        <is>
          <t>B</t>
        </is>
      </c>
      <c r="YK15" s="224" t="inlineStr">
        <is>
          <t>4</t>
        </is>
      </c>
      <c r="YL15" s="224" t="inlineStr">
        <is>
          <t>4</t>
        </is>
      </c>
      <c r="YO15" s="121" t="inlineStr">
        <is>
          <t>Juta</t>
        </is>
      </c>
      <c r="YP15" s="121" t="inlineStr">
        <is>
          <t>Nylon</t>
        </is>
      </c>
      <c r="YR15" s="121" t="inlineStr">
        <is>
          <t>Dia das Mães</t>
        </is>
      </c>
      <c r="YS15" s="121" t="inlineStr">
        <is>
          <t>Ficção científica</t>
        </is>
      </c>
      <c r="YW15" s="121" t="inlineStr">
        <is>
          <t>Geométrico</t>
        </is>
      </c>
      <c r="YX15" s="121" t="inlineStr">
        <is>
          <t>Caça</t>
        </is>
      </c>
      <c r="YY15" s="121" t="inlineStr">
        <is>
          <t>Dale Earnhardt</t>
        </is>
      </c>
      <c r="ZB15" s="121" t="inlineStr">
        <is>
          <t>Williams Racing</t>
        </is>
      </c>
      <c r="ZD15" s="121" t="inlineStr">
        <is>
          <t>Yokohama DeNA BayStars</t>
        </is>
      </c>
      <c r="ZE15" s="121" t="inlineStr">
        <is>
          <t>Charlton Athletic</t>
        </is>
      </c>
      <c r="ZH15" s="121" t="inlineStr">
        <is>
          <t>CD Tenerife</t>
        </is>
      </c>
      <c r="ZJ15" s="121" t="inlineStr">
        <is>
          <t>Detroit Pistons</t>
        </is>
      </c>
      <c r="ZK15" s="121" t="inlineStr">
        <is>
          <t>Billings Mustangs</t>
        </is>
      </c>
      <c r="ZL15" s="121" t="inlineStr">
        <is>
          <t>Colorado Avalanche</t>
        </is>
      </c>
      <c r="ZM15" s="121" t="inlineStr">
        <is>
          <t>FC Bayern München</t>
        </is>
      </c>
      <c r="ZP15" s="121" t="inlineStr">
        <is>
          <t>FC Arouca</t>
        </is>
      </c>
      <c r="ZQ15" s="121" t="inlineStr">
        <is>
          <t>Los Angeles FC</t>
        </is>
      </c>
      <c r="ZR15" s="121" t="inlineStr">
        <is>
          <t>Appalachian State Mountaineers</t>
        </is>
      </c>
      <c r="ZS15" s="121" t="inlineStr">
        <is>
          <t>Camarões</t>
        </is>
      </c>
      <c r="ZU15" s="121" t="inlineStr">
        <is>
          <t>Aruba</t>
        </is>
      </c>
      <c r="ZV15" s="121" t="inlineStr">
        <is>
          <t>Querétaro</t>
        </is>
      </c>
      <c r="ZW15" s="121" t="inlineStr">
        <is>
          <t>Fortuna Sittard</t>
        </is>
      </c>
      <c r="ZY15" s="121" t="inlineStr">
        <is>
          <t>Energie Cottbus</t>
        </is>
      </c>
      <c r="ZZ15" s="121" t="inlineStr">
        <is>
          <t>Sky Blue FC</t>
        </is>
      </c>
      <c r="AAA15" s="121" t="inlineStr">
        <is>
          <t>UP Yoddha</t>
        </is>
      </c>
      <c r="AAC15" s="121" t="inlineStr">
        <is>
          <t>Livingston</t>
        </is>
      </c>
      <c r="AAD15" s="121" t="inlineStr">
        <is>
          <t>Guingamp</t>
        </is>
      </c>
      <c r="AAF15" s="121" t="inlineStr">
        <is>
          <t>Zimbábue</t>
        </is>
      </c>
      <c r="AAG15" s="121" t="inlineStr">
        <is>
          <t>Toronto Rock</t>
        </is>
      </c>
      <c r="AAI15" s="121" t="inlineStr">
        <is>
          <t>Cittadella</t>
        </is>
      </c>
      <c r="AAK15" s="121" t="inlineStr">
        <is>
          <t>FC Ryūkyū</t>
        </is>
      </c>
      <c r="AAO15" s="121" t="inlineStr">
        <is>
          <t>Dallas Cowboys</t>
        </is>
      </c>
      <c r="AAP15" s="121" t="inlineStr">
        <is>
          <t>Alistair Overeem</t>
        </is>
      </c>
      <c r="AAQ15" s="121" t="inlineStr">
        <is>
          <t>HIROSHIMA DRAGONFLIES</t>
        </is>
      </c>
      <c r="AAR15" s="121" t="inlineStr">
        <is>
          <t>Los Angeles Sparks</t>
        </is>
      </c>
      <c r="AAS15" s="121" t="inlineStr">
        <is>
          <t>Cincinnati Redlegs</t>
        </is>
      </c>
      <c r="AAV15" s="121" t="inlineStr">
        <is>
          <t>Missanga</t>
        </is>
      </c>
      <c r="AAX15" s="121" t="inlineStr">
        <is>
          <t>Manga de punho</t>
        </is>
      </c>
      <c r="AAY15" s="121" t="inlineStr">
        <is>
          <t>Pull on</t>
        </is>
      </c>
      <c r="ABB15" s="121" t="inlineStr">
        <is>
          <t>COMPRIMENTO_DE_EXIBIÇÃO_DO_ITEM/NOME_DO_TAMANHO (Obsoleto: não use)</t>
        </is>
      </c>
      <c r="ABE15" s="121" t="inlineStr">
        <is>
          <t>Lítio-cobalto</t>
        </is>
      </c>
      <c r="ABG15" s="121" t="inlineStr">
        <is>
          <t>CR2032</t>
        </is>
      </c>
    </row>
    <row r="16" ht="15" customHeight="1" s="122">
      <c r="A16" s="121" t="inlineStr">
        <is>
          <t>Fútbol inglés</t>
        </is>
      </c>
      <c r="B16" s="121" t="inlineStr">
        <is>
          <t>Fútbolinglés</t>
        </is>
      </c>
      <c r="N16" s="224" t="inlineStr">
        <is>
          <t>13</t>
        </is>
      </c>
      <c r="V16" s="121" t="inlineStr">
        <is>
          <t>Vitoriano</t>
        </is>
      </c>
      <c r="BT16" s="121" t="inlineStr">
        <is>
          <t>4 Anos</t>
        </is>
      </c>
      <c r="BV16" s="121" t="inlineStr">
        <is>
          <t>4 Anos</t>
        </is>
      </c>
      <c r="BX16" s="121" t="inlineStr">
        <is>
          <t>12 Anos</t>
        </is>
      </c>
      <c r="BZ16" s="224" t="inlineStr">
        <is>
          <t>116</t>
        </is>
      </c>
      <c r="CA16" s="121" t="inlineStr">
        <is>
          <t>XA</t>
        </is>
      </c>
      <c r="CB16" s="121" t="inlineStr">
        <is>
          <t>3G</t>
        </is>
      </c>
      <c r="CC16" s="121" t="inlineStr">
        <is>
          <t>4 Anos</t>
        </is>
      </c>
      <c r="CD16" s="121" t="inlineStr">
        <is>
          <t>4 Anos</t>
        </is>
      </c>
      <c r="CF16" s="121" t="inlineStr">
        <is>
          <t>2L</t>
        </is>
      </c>
      <c r="CG16" s="224" t="inlineStr">
        <is>
          <t>120</t>
        </is>
      </c>
      <c r="CH16" s="224" t="inlineStr">
        <is>
          <t>110</t>
        </is>
      </c>
      <c r="CI16" s="224" t="inlineStr">
        <is>
          <t>74</t>
        </is>
      </c>
      <c r="CK16" s="121" t="inlineStr">
        <is>
          <t>5G</t>
        </is>
      </c>
      <c r="CM16" s="224" t="inlineStr">
        <is>
          <t>12</t>
        </is>
      </c>
      <c r="CN16" s="224" t="inlineStr">
        <is>
          <t>27</t>
        </is>
      </c>
      <c r="CR16" s="224" t="inlineStr">
        <is>
          <t>120</t>
        </is>
      </c>
      <c r="CS16" s="224" t="inlineStr">
        <is>
          <t>54</t>
        </is>
      </c>
      <c r="CT16" s="224" t="inlineStr">
        <is>
          <t>11</t>
        </is>
      </c>
      <c r="CU16" s="224" t="inlineStr">
        <is>
          <t>92</t>
        </is>
      </c>
      <c r="CV16" s="224" t="inlineStr">
        <is>
          <t>27</t>
        </is>
      </c>
      <c r="CX16" s="224" t="inlineStr">
        <is>
          <t>92</t>
        </is>
      </c>
      <c r="CY16" s="224" t="inlineStr">
        <is>
          <t>92</t>
        </is>
      </c>
      <c r="CZ16" s="224" t="inlineStr">
        <is>
          <t>11</t>
        </is>
      </c>
      <c r="DA16" s="224" t="inlineStr">
        <is>
          <t>28</t>
        </is>
      </c>
      <c r="DC16" s="121" t="inlineStr">
        <is>
          <t>XA</t>
        </is>
      </c>
      <c r="DD16" s="121" t="inlineStr">
        <is>
          <t>3G</t>
        </is>
      </c>
      <c r="DF16" s="121" t="inlineStr">
        <is>
          <t>3G</t>
        </is>
      </c>
      <c r="DG16" s="121" t="inlineStr">
        <is>
          <t>3G</t>
        </is>
      </c>
      <c r="DH16" s="121" t="inlineStr">
        <is>
          <t>12 Anos</t>
        </is>
      </c>
      <c r="DI16" s="121" t="inlineStr">
        <is>
          <t>12 Anos</t>
        </is>
      </c>
      <c r="DJ16" s="121" t="inlineStr">
        <is>
          <t>14 Anos</t>
        </is>
      </c>
      <c r="DO16" s="121" t="inlineStr">
        <is>
          <t>12 Anos</t>
        </is>
      </c>
      <c r="DP16" s="121" t="inlineStr">
        <is>
          <t>3G</t>
        </is>
      </c>
      <c r="DQ16" s="224" t="inlineStr">
        <is>
          <t>28</t>
        </is>
      </c>
      <c r="DR16" s="121" t="inlineStr">
        <is>
          <t>24 Meses</t>
        </is>
      </c>
      <c r="DT16" s="121" t="inlineStr">
        <is>
          <t>12 Go</t>
        </is>
      </c>
      <c r="DV16" s="224" t="inlineStr">
        <is>
          <t>28</t>
        </is>
      </c>
      <c r="DW16" s="121" t="inlineStr">
        <is>
          <t>3G</t>
        </is>
      </c>
      <c r="DX16" s="121" t="inlineStr">
        <is>
          <t>3G</t>
        </is>
      </c>
      <c r="DY16" s="121" t="inlineStr">
        <is>
          <t>3G</t>
        </is>
      </c>
      <c r="DZ16" s="121" t="inlineStr">
        <is>
          <t>12 Meses</t>
        </is>
      </c>
      <c r="EA16" s="121" t="inlineStr">
        <is>
          <t>XA</t>
        </is>
      </c>
      <c r="EB16" s="224" t="inlineStr">
        <is>
          <t>120</t>
        </is>
      </c>
      <c r="EC16" s="121" t="inlineStr">
        <is>
          <t>6X-Small</t>
        </is>
      </c>
      <c r="EG16" s="121" t="inlineStr">
        <is>
          <t>12 Anos</t>
        </is>
      </c>
      <c r="EH16" s="224" t="inlineStr">
        <is>
          <t>110</t>
        </is>
      </c>
      <c r="EJ16" s="121" t="inlineStr">
        <is>
          <t>12 Anos</t>
        </is>
      </c>
      <c r="EK16" s="121" t="inlineStr">
        <is>
          <t>2 Anos</t>
        </is>
      </c>
      <c r="EL16" s="121" t="inlineStr">
        <is>
          <t>4 Anos</t>
        </is>
      </c>
      <c r="EM16" s="224" t="inlineStr">
        <is>
          <t>120</t>
        </is>
      </c>
      <c r="ER16" s="121" t="inlineStr">
        <is>
          <t>4 Anos</t>
        </is>
      </c>
      <c r="ET16" s="121" t="inlineStr">
        <is>
          <t>12 Anos</t>
        </is>
      </c>
      <c r="EU16" s="224" t="inlineStr">
        <is>
          <t>110</t>
        </is>
      </c>
      <c r="EW16" s="224" t="inlineStr">
        <is>
          <t>116</t>
        </is>
      </c>
      <c r="EX16" s="121" t="inlineStr">
        <is>
          <t>XA</t>
        </is>
      </c>
      <c r="EY16" s="121" t="inlineStr">
        <is>
          <t>3G</t>
        </is>
      </c>
      <c r="FA16" s="121" t="inlineStr">
        <is>
          <t>4 Anos</t>
        </is>
      </c>
      <c r="FB16" s="121" t="inlineStr">
        <is>
          <t>4 Anos</t>
        </is>
      </c>
      <c r="FD16" s="121" t="inlineStr">
        <is>
          <t>2L</t>
        </is>
      </c>
      <c r="FE16" s="224" t="inlineStr">
        <is>
          <t>120</t>
        </is>
      </c>
      <c r="FF16" s="121" t="inlineStr">
        <is>
          <t>12 Anos</t>
        </is>
      </c>
      <c r="FG16" s="224" t="inlineStr">
        <is>
          <t>110</t>
        </is>
      </c>
      <c r="FH16" s="224" t="inlineStr">
        <is>
          <t>74</t>
        </is>
      </c>
      <c r="FK16" s="224" t="inlineStr">
        <is>
          <t>12</t>
        </is>
      </c>
      <c r="FL16" s="224" t="inlineStr">
        <is>
          <t>27</t>
        </is>
      </c>
      <c r="FP16" s="121" t="inlineStr">
        <is>
          <t>3G</t>
        </is>
      </c>
      <c r="FQ16" s="224" t="inlineStr">
        <is>
          <t>120</t>
        </is>
      </c>
      <c r="FR16" s="224" t="inlineStr">
        <is>
          <t>54</t>
        </is>
      </c>
      <c r="FS16" s="224" t="inlineStr">
        <is>
          <t>11</t>
        </is>
      </c>
      <c r="FT16" s="224" t="inlineStr">
        <is>
          <t>92</t>
        </is>
      </c>
      <c r="FU16" s="224" t="inlineStr">
        <is>
          <t>27</t>
        </is>
      </c>
      <c r="FW16" s="224" t="inlineStr">
        <is>
          <t>92</t>
        </is>
      </c>
      <c r="FX16" s="224" t="inlineStr">
        <is>
          <t>92</t>
        </is>
      </c>
      <c r="FY16" s="224" t="inlineStr">
        <is>
          <t>11</t>
        </is>
      </c>
      <c r="FZ16" s="224" t="inlineStr">
        <is>
          <t>28</t>
        </is>
      </c>
      <c r="GB16" s="121" t="inlineStr">
        <is>
          <t>XA</t>
        </is>
      </c>
      <c r="GC16" s="121" t="inlineStr">
        <is>
          <t>3G</t>
        </is>
      </c>
      <c r="GE16" s="121" t="inlineStr">
        <is>
          <t>3G</t>
        </is>
      </c>
      <c r="GF16" s="121" t="inlineStr">
        <is>
          <t>3G</t>
        </is>
      </c>
      <c r="GG16" s="121" t="inlineStr">
        <is>
          <t>12 Anos</t>
        </is>
      </c>
      <c r="GH16" s="121" t="inlineStr">
        <is>
          <t>12 Anos</t>
        </is>
      </c>
      <c r="GI16" s="121" t="inlineStr">
        <is>
          <t>14 Anos</t>
        </is>
      </c>
      <c r="GN16" s="121" t="inlineStr">
        <is>
          <t>12 Anos</t>
        </is>
      </c>
      <c r="GO16" s="121" t="inlineStr">
        <is>
          <t>3G</t>
        </is>
      </c>
      <c r="GP16" s="224" t="inlineStr">
        <is>
          <t>28</t>
        </is>
      </c>
      <c r="GQ16" s="121" t="inlineStr">
        <is>
          <t>24 Meses</t>
        </is>
      </c>
      <c r="GS16" s="121" t="inlineStr">
        <is>
          <t>12 Go</t>
        </is>
      </c>
      <c r="GU16" s="224" t="inlineStr">
        <is>
          <t>28</t>
        </is>
      </c>
      <c r="GV16" s="121" t="inlineStr">
        <is>
          <t>3G</t>
        </is>
      </c>
      <c r="GW16" s="121" t="inlineStr">
        <is>
          <t>3G</t>
        </is>
      </c>
      <c r="GX16" s="121" t="inlineStr">
        <is>
          <t>12 Meses</t>
        </is>
      </c>
      <c r="GY16" s="121" t="inlineStr">
        <is>
          <t>XA</t>
        </is>
      </c>
      <c r="GZ16" s="121" t="inlineStr">
        <is>
          <t>6X-Small</t>
        </is>
      </c>
      <c r="HA16" s="121" t="inlineStr">
        <is>
          <t>12 Anos</t>
        </is>
      </c>
      <c r="HB16" s="121" t="inlineStr">
        <is>
          <t>2 Anos</t>
        </is>
      </c>
      <c r="HD16" s="121" t="inlineStr">
        <is>
          <t>BB</t>
        </is>
      </c>
      <c r="HE16" s="121" t="inlineStr">
        <is>
          <t>C</t>
        </is>
      </c>
      <c r="HF16" s="121" t="inlineStr">
        <is>
          <t>C</t>
        </is>
      </c>
      <c r="HH16" s="121" t="inlineStr">
        <is>
          <t>C</t>
        </is>
      </c>
      <c r="HL16" s="121" t="inlineStr">
        <is>
          <t>BB</t>
        </is>
      </c>
      <c r="HN16" s="121" t="inlineStr">
        <is>
          <t>C</t>
        </is>
      </c>
      <c r="HQ16" s="121" t="inlineStr">
        <is>
          <t>C</t>
        </is>
      </c>
      <c r="HT16" s="121" t="inlineStr">
        <is>
          <t>C</t>
        </is>
      </c>
      <c r="HX16" s="121" t="inlineStr">
        <is>
          <t>C</t>
        </is>
      </c>
      <c r="HY16" s="121" t="inlineStr">
        <is>
          <t>C</t>
        </is>
      </c>
      <c r="IB16" s="121" t="inlineStr">
        <is>
          <t>C</t>
        </is>
      </c>
      <c r="IC16" s="121" t="inlineStr">
        <is>
          <t>C</t>
        </is>
      </c>
      <c r="IH16" s="121" t="inlineStr">
        <is>
          <t>C</t>
        </is>
      </c>
      <c r="II16" s="121" t="inlineStr">
        <is>
          <t>C</t>
        </is>
      </c>
      <c r="IQ16" s="121" t="inlineStr">
        <is>
          <t>BB</t>
        </is>
      </c>
      <c r="IR16" s="121" t="inlineStr">
        <is>
          <t>BB</t>
        </is>
      </c>
      <c r="IS16" s="121" t="inlineStr">
        <is>
          <t>Husky</t>
        </is>
      </c>
      <c r="KE16" s="224" t="inlineStr">
        <is>
          <t>5</t>
        </is>
      </c>
      <c r="KF16" s="224" t="inlineStr">
        <is>
          <t>5</t>
        </is>
      </c>
      <c r="KI16" s="121" t="inlineStr">
        <is>
          <t>Long</t>
        </is>
      </c>
      <c r="KJ16" s="121" t="inlineStr">
        <is>
          <t>Mistura de algodão</t>
        </is>
      </c>
      <c r="KK16" s="121" t="inlineStr">
        <is>
          <t>Floral</t>
        </is>
      </c>
      <c r="KL16" s="121" t="inlineStr">
        <is>
          <t>Meninos fortes</t>
        </is>
      </c>
      <c r="KM16" s="121" t="inlineStr">
        <is>
          <t>Ouro</t>
        </is>
      </c>
      <c r="KO16" s="121" t="inlineStr">
        <is>
          <t>Pérola</t>
        </is>
      </c>
      <c r="KP16" s="121" t="inlineStr">
        <is>
          <t>Dia da independência</t>
        </is>
      </c>
      <c r="KQ16" s="121" t="inlineStr">
        <is>
          <t>Fantasia</t>
        </is>
      </c>
      <c r="KR16" s="121" t="inlineStr">
        <is>
          <t>Solto</t>
        </is>
      </c>
      <c r="KV16" s="121" t="inlineStr">
        <is>
          <t>Azul</t>
        </is>
      </c>
      <c r="LE16" s="121" t="inlineStr">
        <is>
          <t>Geométrico</t>
        </is>
      </c>
      <c r="LG16" s="121" t="inlineStr">
        <is>
          <t>Futebol francês</t>
        </is>
      </c>
      <c r="LH16" s="121" t="inlineStr">
        <is>
          <t>Dale Earnhardt Jr.</t>
        </is>
      </c>
      <c r="LM16" s="121" t="inlineStr">
        <is>
          <t>Yomiuri Giants</t>
        </is>
      </c>
      <c r="LN16" s="121" t="inlineStr">
        <is>
          <t>Chelsea</t>
        </is>
      </c>
      <c r="LQ16" s="121" t="inlineStr">
        <is>
          <t>Celta Vigo</t>
        </is>
      </c>
      <c r="LS16" s="121" t="inlineStr">
        <is>
          <t>Fort Wayne Pistons</t>
        </is>
      </c>
      <c r="LT16" s="121" t="inlineStr">
        <is>
          <t>Binghamton Mets</t>
        </is>
      </c>
      <c r="LU16" s="121" t="inlineStr">
        <is>
          <t>Columbus Blue Jackets</t>
        </is>
      </c>
      <c r="LV16" s="121" t="inlineStr">
        <is>
          <t>KIROLBET Saski Baskonia</t>
        </is>
      </c>
      <c r="LY16" s="121" t="inlineStr">
        <is>
          <t>Gil Vicente</t>
        </is>
      </c>
      <c r="LZ16" s="121" t="inlineStr">
        <is>
          <t>Los Angeles Galaxy</t>
        </is>
      </c>
      <c r="MA16" s="121" t="inlineStr">
        <is>
          <t>Arizona State Sun Devils</t>
        </is>
      </c>
      <c r="MB16" s="121" t="inlineStr">
        <is>
          <t>Canadá</t>
        </is>
      </c>
      <c r="MD16" s="121" t="inlineStr">
        <is>
          <t>Atletas olímpicos independentes</t>
        </is>
      </c>
      <c r="ME16" s="121" t="inlineStr">
        <is>
          <t>UANL Tigres</t>
        </is>
      </c>
      <c r="MF16" s="121" t="inlineStr">
        <is>
          <t>Go Ahead Eagles</t>
        </is>
      </c>
      <c r="MH16" s="121" t="inlineStr">
        <is>
          <t>FC Augsburg</t>
        </is>
      </c>
      <c r="MI16" s="121" t="inlineStr">
        <is>
          <t>Utah Royals FC</t>
        </is>
      </c>
      <c r="ML16" s="121" t="inlineStr">
        <is>
          <t>Motherwell</t>
        </is>
      </c>
      <c r="MM16" s="121" t="inlineStr">
        <is>
          <t>Le Havre</t>
        </is>
      </c>
      <c r="MP16" s="121" t="inlineStr">
        <is>
          <t>Vancouver Warriors</t>
        </is>
      </c>
      <c r="MR16" s="121" t="inlineStr">
        <is>
          <t>Como</t>
        </is>
      </c>
      <c r="MT16" s="121" t="inlineStr">
        <is>
          <t>Fujieda MYFC</t>
        </is>
      </c>
      <c r="MX16" s="121" t="inlineStr">
        <is>
          <t>Dallas Texans</t>
        </is>
      </c>
      <c r="MY16" s="121" t="inlineStr">
        <is>
          <t>Aljamain Sterling</t>
        </is>
      </c>
      <c r="MZ16" s="121" t="inlineStr">
        <is>
          <t>IBARAKI ROBOTS</t>
        </is>
      </c>
      <c r="NA16" s="121" t="inlineStr">
        <is>
          <t>Miami Sol</t>
        </is>
      </c>
      <c r="NB16" s="121" t="inlineStr">
        <is>
          <t>Cincinnati Reds</t>
        </is>
      </c>
      <c r="ND16" s="121" t="inlineStr">
        <is>
          <t>Miçanga</t>
        </is>
      </c>
      <c r="NE16" s="121" t="inlineStr">
        <is>
          <t>Gola de ombro único</t>
        </is>
      </c>
      <c r="NF16" s="121" t="inlineStr">
        <is>
          <t>Argélia</t>
        </is>
      </c>
      <c r="NL16" s="121" t="inlineStr">
        <is>
          <t>Bainha em bruto</t>
        </is>
      </c>
      <c r="NO16" s="121" t="inlineStr">
        <is>
          <t>COR (Obsoleto: não use)</t>
        </is>
      </c>
      <c r="NP16" s="121" t="inlineStr">
        <is>
          <t>Antilhas holandesas</t>
        </is>
      </c>
      <c r="NW16" s="121" t="inlineStr">
        <is>
          <t>EUH202</t>
        </is>
      </c>
      <c r="OG16" s="121" t="inlineStr">
        <is>
          <t>Resistente ao desbotamento</t>
        </is>
      </c>
      <c r="OI16" s="121" t="inlineStr">
        <is>
          <t>Casaco militar</t>
        </is>
      </c>
      <c r="QC16" s="121" t="inlineStr">
        <is>
          <t>4 Anos</t>
        </is>
      </c>
      <c r="QE16" s="121" t="inlineStr">
        <is>
          <t>4 Anos</t>
        </is>
      </c>
      <c r="QG16" s="121" t="inlineStr">
        <is>
          <t>12 Anos</t>
        </is>
      </c>
      <c r="QI16" s="224" t="inlineStr">
        <is>
          <t>116</t>
        </is>
      </c>
      <c r="QJ16" s="121" t="inlineStr">
        <is>
          <t>XA</t>
        </is>
      </c>
      <c r="QK16" s="121" t="inlineStr">
        <is>
          <t>3G</t>
        </is>
      </c>
      <c r="QL16" s="121" t="inlineStr">
        <is>
          <t>4 Anos</t>
        </is>
      </c>
      <c r="QM16" s="121" t="inlineStr">
        <is>
          <t>4 Anos</t>
        </is>
      </c>
      <c r="QO16" s="121" t="inlineStr">
        <is>
          <t>2L</t>
        </is>
      </c>
      <c r="QP16" s="224" t="inlineStr">
        <is>
          <t>120</t>
        </is>
      </c>
      <c r="QQ16" s="224" t="inlineStr">
        <is>
          <t>110</t>
        </is>
      </c>
      <c r="QR16" s="224" t="inlineStr">
        <is>
          <t>74</t>
        </is>
      </c>
      <c r="QT16" s="121" t="inlineStr">
        <is>
          <t>5G</t>
        </is>
      </c>
      <c r="QV16" s="224" t="inlineStr">
        <is>
          <t>12</t>
        </is>
      </c>
      <c r="QW16" s="224" t="inlineStr">
        <is>
          <t>27</t>
        </is>
      </c>
      <c r="RA16" s="224" t="inlineStr">
        <is>
          <t>120</t>
        </is>
      </c>
      <c r="RB16" s="224" t="inlineStr">
        <is>
          <t>54</t>
        </is>
      </c>
      <c r="RC16" s="224" t="inlineStr">
        <is>
          <t>11</t>
        </is>
      </c>
      <c r="RD16" s="224" t="inlineStr">
        <is>
          <t>92</t>
        </is>
      </c>
      <c r="RE16" s="224" t="inlineStr">
        <is>
          <t>27</t>
        </is>
      </c>
      <c r="RG16" s="224" t="inlineStr">
        <is>
          <t>92</t>
        </is>
      </c>
      <c r="RH16" s="224" t="inlineStr">
        <is>
          <t>92</t>
        </is>
      </c>
      <c r="RI16" s="224" t="inlineStr">
        <is>
          <t>11</t>
        </is>
      </c>
      <c r="RJ16" s="224" t="inlineStr">
        <is>
          <t>28</t>
        </is>
      </c>
      <c r="RL16" s="121" t="inlineStr">
        <is>
          <t>XA</t>
        </is>
      </c>
      <c r="RM16" s="121" t="inlineStr">
        <is>
          <t>3G</t>
        </is>
      </c>
      <c r="RO16" s="121" t="inlineStr">
        <is>
          <t>3G</t>
        </is>
      </c>
      <c r="RP16" s="121" t="inlineStr">
        <is>
          <t>3G</t>
        </is>
      </c>
      <c r="RQ16" s="121" t="inlineStr">
        <is>
          <t>12 Anos</t>
        </is>
      </c>
      <c r="RR16" s="121" t="inlineStr">
        <is>
          <t>12 Anos</t>
        </is>
      </c>
      <c r="RS16" s="121" t="inlineStr">
        <is>
          <t>14 Anos</t>
        </is>
      </c>
      <c r="RX16" s="121" t="inlineStr">
        <is>
          <t>12 Anos</t>
        </is>
      </c>
      <c r="RY16" s="121" t="inlineStr">
        <is>
          <t>3G</t>
        </is>
      </c>
      <c r="RZ16" s="224" t="inlineStr">
        <is>
          <t>28</t>
        </is>
      </c>
      <c r="SA16" s="121" t="inlineStr">
        <is>
          <t>24 Meses</t>
        </is>
      </c>
      <c r="SC16" s="121" t="inlineStr">
        <is>
          <t>12 Go</t>
        </is>
      </c>
      <c r="SE16" s="224" t="inlineStr">
        <is>
          <t>28</t>
        </is>
      </c>
      <c r="SF16" s="121" t="inlineStr">
        <is>
          <t>3G</t>
        </is>
      </c>
      <c r="SG16" s="121" t="inlineStr">
        <is>
          <t>3G</t>
        </is>
      </c>
      <c r="SH16" s="121" t="inlineStr">
        <is>
          <t>3G</t>
        </is>
      </c>
      <c r="SI16" s="121" t="inlineStr">
        <is>
          <t>12 Meses</t>
        </is>
      </c>
      <c r="SJ16" s="121" t="inlineStr">
        <is>
          <t>XA</t>
        </is>
      </c>
      <c r="SK16" s="224" t="inlineStr">
        <is>
          <t>120</t>
        </is>
      </c>
      <c r="SL16" s="121" t="inlineStr">
        <is>
          <t>6X-Small</t>
        </is>
      </c>
      <c r="SP16" s="121" t="inlineStr">
        <is>
          <t>12 Anos</t>
        </is>
      </c>
      <c r="SQ16" s="224" t="inlineStr">
        <is>
          <t>110</t>
        </is>
      </c>
      <c r="SS16" s="121" t="inlineStr">
        <is>
          <t>12 Anos</t>
        </is>
      </c>
      <c r="ST16" s="121" t="inlineStr">
        <is>
          <t>4 Anos</t>
        </is>
      </c>
      <c r="SU16" s="224" t="inlineStr">
        <is>
          <t>120</t>
        </is>
      </c>
      <c r="SZ16" s="121" t="inlineStr">
        <is>
          <t>4 Anos</t>
        </is>
      </c>
      <c r="TB16" s="121" t="inlineStr">
        <is>
          <t>12 Anos</t>
        </is>
      </c>
      <c r="TC16" s="224" t="inlineStr">
        <is>
          <t>110</t>
        </is>
      </c>
      <c r="TE16" s="224" t="inlineStr">
        <is>
          <t>116</t>
        </is>
      </c>
      <c r="TF16" s="121" t="inlineStr">
        <is>
          <t>XA</t>
        </is>
      </c>
      <c r="TG16" s="121" t="inlineStr">
        <is>
          <t>3G</t>
        </is>
      </c>
      <c r="TI16" s="121" t="inlineStr">
        <is>
          <t>4 Anos</t>
        </is>
      </c>
      <c r="TJ16" s="121" t="inlineStr">
        <is>
          <t>4 Anos</t>
        </is>
      </c>
      <c r="TL16" s="121" t="inlineStr">
        <is>
          <t>2L</t>
        </is>
      </c>
      <c r="TM16" s="224" t="inlineStr">
        <is>
          <t>120</t>
        </is>
      </c>
      <c r="TN16" s="121" t="inlineStr">
        <is>
          <t>12 Anos</t>
        </is>
      </c>
      <c r="TO16" s="224" t="inlineStr">
        <is>
          <t>110</t>
        </is>
      </c>
      <c r="TP16" s="224" t="inlineStr">
        <is>
          <t>74</t>
        </is>
      </c>
      <c r="TS16" s="224" t="inlineStr">
        <is>
          <t>12</t>
        </is>
      </c>
      <c r="TT16" s="224" t="inlineStr">
        <is>
          <t>27</t>
        </is>
      </c>
      <c r="TX16" s="121" t="inlineStr">
        <is>
          <t>3G</t>
        </is>
      </c>
      <c r="TY16" s="224" t="inlineStr">
        <is>
          <t>120</t>
        </is>
      </c>
      <c r="TZ16" s="224" t="inlineStr">
        <is>
          <t>54</t>
        </is>
      </c>
      <c r="UA16" s="224" t="inlineStr">
        <is>
          <t>11</t>
        </is>
      </c>
      <c r="UB16" s="224" t="inlineStr">
        <is>
          <t>92</t>
        </is>
      </c>
      <c r="UC16" s="224" t="inlineStr">
        <is>
          <t>27</t>
        </is>
      </c>
      <c r="UE16" s="224" t="inlineStr">
        <is>
          <t>92</t>
        </is>
      </c>
      <c r="UF16" s="224" t="inlineStr">
        <is>
          <t>92</t>
        </is>
      </c>
      <c r="UG16" s="224" t="inlineStr">
        <is>
          <t>11</t>
        </is>
      </c>
      <c r="UH16" s="224" t="inlineStr">
        <is>
          <t>28</t>
        </is>
      </c>
      <c r="UJ16" s="121" t="inlineStr">
        <is>
          <t>XA</t>
        </is>
      </c>
      <c r="UK16" s="121" t="inlineStr">
        <is>
          <t>3G</t>
        </is>
      </c>
      <c r="UM16" s="121" t="inlineStr">
        <is>
          <t>3G</t>
        </is>
      </c>
      <c r="UN16" s="121" t="inlineStr">
        <is>
          <t>3G</t>
        </is>
      </c>
      <c r="UO16" s="121" t="inlineStr">
        <is>
          <t>12 Anos</t>
        </is>
      </c>
      <c r="UP16" s="121" t="inlineStr">
        <is>
          <t>12 Anos</t>
        </is>
      </c>
      <c r="UQ16" s="121" t="inlineStr">
        <is>
          <t>14 Anos</t>
        </is>
      </c>
      <c r="UV16" s="121" t="inlineStr">
        <is>
          <t>12 Anos</t>
        </is>
      </c>
      <c r="UW16" s="121" t="inlineStr">
        <is>
          <t>3G</t>
        </is>
      </c>
      <c r="UX16" s="224" t="inlineStr">
        <is>
          <t>28</t>
        </is>
      </c>
      <c r="UY16" s="121" t="inlineStr">
        <is>
          <t>24 Meses</t>
        </is>
      </c>
      <c r="VA16" s="121" t="inlineStr">
        <is>
          <t>12 Go</t>
        </is>
      </c>
      <c r="VC16" s="224" t="inlineStr">
        <is>
          <t>28</t>
        </is>
      </c>
      <c r="VD16" s="121" t="inlineStr">
        <is>
          <t>3G</t>
        </is>
      </c>
      <c r="VE16" s="121" t="inlineStr">
        <is>
          <t>3G</t>
        </is>
      </c>
      <c r="VF16" s="121" t="inlineStr">
        <is>
          <t>12 Meses</t>
        </is>
      </c>
      <c r="VG16" s="121" t="inlineStr">
        <is>
          <t>XA</t>
        </is>
      </c>
      <c r="VH16" s="121" t="inlineStr">
        <is>
          <t>6X-Small</t>
        </is>
      </c>
      <c r="VI16" s="121" t="inlineStr">
        <is>
          <t>12 Anos</t>
        </is>
      </c>
      <c r="VK16" s="121" t="inlineStr">
        <is>
          <t>BB</t>
        </is>
      </c>
      <c r="VL16" s="121" t="inlineStr">
        <is>
          <t>C</t>
        </is>
      </c>
      <c r="VM16" s="121" t="inlineStr">
        <is>
          <t>C</t>
        </is>
      </c>
      <c r="VO16" s="121" t="inlineStr">
        <is>
          <t>C</t>
        </is>
      </c>
      <c r="VS16" s="121" t="inlineStr">
        <is>
          <t>BB</t>
        </is>
      </c>
      <c r="VU16" s="121" t="inlineStr">
        <is>
          <t>C</t>
        </is>
      </c>
      <c r="VX16" s="121" t="inlineStr">
        <is>
          <t>C</t>
        </is>
      </c>
      <c r="WA16" s="121" t="inlineStr">
        <is>
          <t>C</t>
        </is>
      </c>
      <c r="WE16" s="121" t="inlineStr">
        <is>
          <t>C</t>
        </is>
      </c>
      <c r="WF16" s="121" t="inlineStr">
        <is>
          <t>C</t>
        </is>
      </c>
      <c r="WI16" s="121" t="inlineStr">
        <is>
          <t>C</t>
        </is>
      </c>
      <c r="WJ16" s="121" t="inlineStr">
        <is>
          <t>C</t>
        </is>
      </c>
      <c r="WO16" s="121" t="inlineStr">
        <is>
          <t>C</t>
        </is>
      </c>
      <c r="WP16" s="121" t="inlineStr">
        <is>
          <t>C</t>
        </is>
      </c>
      <c r="WX16" s="121" t="inlineStr">
        <is>
          <t>BB</t>
        </is>
      </c>
      <c r="WY16" s="121" t="inlineStr">
        <is>
          <t>BB</t>
        </is>
      </c>
      <c r="YK16" s="224" t="inlineStr">
        <is>
          <t>5</t>
        </is>
      </c>
      <c r="YL16" s="224" t="inlineStr">
        <is>
          <t>5</t>
        </is>
      </c>
      <c r="YO16" s="121" t="inlineStr">
        <is>
          <t>Lã</t>
        </is>
      </c>
      <c r="YP16" s="121" t="inlineStr">
        <is>
          <t>Pele</t>
        </is>
      </c>
      <c r="YR16" s="121" t="inlineStr">
        <is>
          <t>Dia dos Avós</t>
        </is>
      </c>
      <c r="YS16" s="121" t="inlineStr">
        <is>
          <t>Filme</t>
        </is>
      </c>
      <c r="YW16" s="121" t="inlineStr">
        <is>
          <t>Gráfico</t>
        </is>
      </c>
      <c r="YX16" s="121" t="inlineStr">
        <is>
          <t>Caiaque</t>
        </is>
      </c>
      <c r="YY16" s="121" t="inlineStr">
        <is>
          <t>Dale Earnhardt Jr.</t>
        </is>
      </c>
      <c r="ZD16" s="121" t="inlineStr">
        <is>
          <t>Yomiuri Giants</t>
        </is>
      </c>
      <c r="ZE16" s="121" t="inlineStr">
        <is>
          <t>Chelsea</t>
        </is>
      </c>
      <c r="ZH16" s="121" t="inlineStr">
        <is>
          <t>Celta Vigo</t>
        </is>
      </c>
      <c r="ZJ16" s="121" t="inlineStr">
        <is>
          <t>Fort Wayne Pistons</t>
        </is>
      </c>
      <c r="ZK16" s="121" t="inlineStr">
        <is>
          <t>Binghamton Mets</t>
        </is>
      </c>
      <c r="ZL16" s="121" t="inlineStr">
        <is>
          <t>Columbus Blue Jackets</t>
        </is>
      </c>
      <c r="ZM16" s="121" t="inlineStr">
        <is>
          <t>KIROLBET Saski Baskonia</t>
        </is>
      </c>
      <c r="ZP16" s="121" t="inlineStr">
        <is>
          <t>Gil Vicente</t>
        </is>
      </c>
      <c r="ZQ16" s="121" t="inlineStr">
        <is>
          <t>Los Angeles Galaxy</t>
        </is>
      </c>
      <c r="ZR16" s="121" t="inlineStr">
        <is>
          <t>Arizona State Sun Devils</t>
        </is>
      </c>
      <c r="ZS16" s="121" t="inlineStr">
        <is>
          <t>Canadá</t>
        </is>
      </c>
      <c r="ZU16" s="121" t="inlineStr">
        <is>
          <t>Atletas olímpicos independentes</t>
        </is>
      </c>
      <c r="ZV16" s="121" t="inlineStr">
        <is>
          <t>UANL Tigres</t>
        </is>
      </c>
      <c r="ZW16" s="121" t="inlineStr">
        <is>
          <t>Go Ahead Eagles</t>
        </is>
      </c>
      <c r="ZY16" s="121" t="inlineStr">
        <is>
          <t>FC Augsburg</t>
        </is>
      </c>
      <c r="ZZ16" s="121" t="inlineStr">
        <is>
          <t>Utah Royals FC</t>
        </is>
      </c>
      <c r="AAC16" s="121" t="inlineStr">
        <is>
          <t>Motherwell</t>
        </is>
      </c>
      <c r="AAD16" s="121" t="inlineStr">
        <is>
          <t>Le Havre</t>
        </is>
      </c>
      <c r="AAG16" s="121" t="inlineStr">
        <is>
          <t>Vancouver Warriors</t>
        </is>
      </c>
      <c r="AAI16" s="121" t="inlineStr">
        <is>
          <t>Como</t>
        </is>
      </c>
      <c r="AAK16" s="121" t="inlineStr">
        <is>
          <t>Fujieda MYFC</t>
        </is>
      </c>
      <c r="AAO16" s="121" t="inlineStr">
        <is>
          <t>Dallas Texans</t>
        </is>
      </c>
      <c r="AAP16" s="121" t="inlineStr">
        <is>
          <t>Aljamain Sterling</t>
        </is>
      </c>
      <c r="AAQ16" s="121" t="inlineStr">
        <is>
          <t>IBARAKI ROBOTS</t>
        </is>
      </c>
      <c r="AAR16" s="121" t="inlineStr">
        <is>
          <t>Miami Sol</t>
        </is>
      </c>
      <c r="AAS16" s="121" t="inlineStr">
        <is>
          <t>Cincinnati Reds</t>
        </is>
      </c>
      <c r="AAV16" s="121" t="inlineStr">
        <is>
          <t>Renda</t>
        </is>
      </c>
      <c r="AAX16" s="121" t="inlineStr">
        <is>
          <t>Manga de sino</t>
        </is>
      </c>
      <c r="AAY16" s="121" t="inlineStr">
        <is>
          <t>Zíper</t>
        </is>
      </c>
      <c r="ABB16" s="121" t="inlineStr">
        <is>
          <t>CONFIGURAÇÃO (Obsoleto: não use)</t>
        </is>
      </c>
      <c r="ABE16" s="121" t="inlineStr">
        <is>
          <t>Lítio-dióxido de manganês</t>
        </is>
      </c>
      <c r="ABG16" s="121" t="inlineStr">
        <is>
          <t>CR2430</t>
        </is>
      </c>
    </row>
    <row r="17" ht="15" customHeight="1" s="122">
      <c r="A17" s="121" t="inlineStr">
        <is>
          <t>Italian Soccer</t>
        </is>
      </c>
      <c r="B17" s="121" t="inlineStr">
        <is>
          <t>ItalianSoccer</t>
        </is>
      </c>
      <c r="N17" s="224" t="inlineStr">
        <is>
          <t>14</t>
        </is>
      </c>
      <c r="BT17" s="121" t="inlineStr">
        <is>
          <t>5 Anos</t>
        </is>
      </c>
      <c r="BV17" s="121" t="inlineStr">
        <is>
          <t>5 Anos</t>
        </is>
      </c>
      <c r="BX17" s="121" t="inlineStr">
        <is>
          <t>13 Anos</t>
        </is>
      </c>
      <c r="BZ17" s="224" t="inlineStr">
        <is>
          <t>120</t>
        </is>
      </c>
      <c r="CA17" s="121" t="inlineStr">
        <is>
          <t>XB</t>
        </is>
      </c>
      <c r="CB17" s="121" t="inlineStr">
        <is>
          <t>4G</t>
        </is>
      </c>
      <c r="CC17" s="121" t="inlineStr">
        <is>
          <t>5 Anos</t>
        </is>
      </c>
      <c r="CD17" s="121" t="inlineStr">
        <is>
          <t>5 Anos</t>
        </is>
      </c>
      <c r="CF17" s="121" t="inlineStr">
        <is>
          <t>GG</t>
        </is>
      </c>
      <c r="CG17" s="224" t="inlineStr">
        <is>
          <t>122</t>
        </is>
      </c>
      <c r="CH17" s="224" t="inlineStr">
        <is>
          <t>116</t>
        </is>
      </c>
      <c r="CI17" s="224" t="inlineStr">
        <is>
          <t>75</t>
        </is>
      </c>
      <c r="CK17" s="121" t="inlineStr">
        <is>
          <t>6G</t>
        </is>
      </c>
      <c r="CM17" s="224" t="inlineStr">
        <is>
          <t>13</t>
        </is>
      </c>
      <c r="CN17" s="224" t="inlineStr">
        <is>
          <t>28</t>
        </is>
      </c>
      <c r="CR17" s="224" t="inlineStr">
        <is>
          <t>122</t>
        </is>
      </c>
      <c r="CS17" s="224" t="inlineStr">
        <is>
          <t>56</t>
        </is>
      </c>
      <c r="CT17" s="224" t="inlineStr">
        <is>
          <t>12</t>
        </is>
      </c>
      <c r="CU17" s="224" t="inlineStr">
        <is>
          <t>98</t>
        </is>
      </c>
      <c r="CV17" s="224" t="inlineStr">
        <is>
          <t>28</t>
        </is>
      </c>
      <c r="CX17" s="224" t="inlineStr">
        <is>
          <t>98</t>
        </is>
      </c>
      <c r="CY17" s="224" t="inlineStr">
        <is>
          <t>98</t>
        </is>
      </c>
      <c r="CZ17" s="224" t="inlineStr">
        <is>
          <t>12</t>
        </is>
      </c>
      <c r="DA17" s="224" t="inlineStr">
        <is>
          <t>29</t>
        </is>
      </c>
      <c r="DC17" s="121" t="inlineStr">
        <is>
          <t>XB</t>
        </is>
      </c>
      <c r="DD17" s="121" t="inlineStr">
        <is>
          <t>4G</t>
        </is>
      </c>
      <c r="DF17" s="121" t="inlineStr">
        <is>
          <t>4G</t>
        </is>
      </c>
      <c r="DG17" s="121" t="inlineStr">
        <is>
          <t>4G</t>
        </is>
      </c>
      <c r="DH17" s="121" t="inlineStr">
        <is>
          <t>13 Anos</t>
        </is>
      </c>
      <c r="DI17" s="121" t="inlineStr">
        <is>
          <t>13 Anos</t>
        </is>
      </c>
      <c r="DJ17" s="121" t="inlineStr">
        <is>
          <t>15 Anos</t>
        </is>
      </c>
      <c r="DO17" s="121" t="inlineStr">
        <is>
          <t>13 Anos</t>
        </is>
      </c>
      <c r="DP17" s="121" t="inlineStr">
        <is>
          <t>4G</t>
        </is>
      </c>
      <c r="DQ17" s="224" t="inlineStr">
        <is>
          <t>29</t>
        </is>
      </c>
      <c r="DR17" s="121" t="inlineStr">
        <is>
          <t>1 Ano</t>
        </is>
      </c>
      <c r="DT17" s="121" t="inlineStr">
        <is>
          <t>13 Go</t>
        </is>
      </c>
      <c r="DV17" s="224" t="inlineStr">
        <is>
          <t>30</t>
        </is>
      </c>
      <c r="DW17" s="121" t="inlineStr">
        <is>
          <t>4G</t>
        </is>
      </c>
      <c r="DX17" s="121" t="inlineStr">
        <is>
          <t>4G</t>
        </is>
      </c>
      <c r="DY17" s="121" t="inlineStr">
        <is>
          <t>4G</t>
        </is>
      </c>
      <c r="DZ17" s="121" t="inlineStr">
        <is>
          <t>13 Meses</t>
        </is>
      </c>
      <c r="EA17" s="121" t="inlineStr">
        <is>
          <t>XB</t>
        </is>
      </c>
      <c r="EB17" s="224" t="inlineStr">
        <is>
          <t>122</t>
        </is>
      </c>
      <c r="EC17" s="121" t="inlineStr">
        <is>
          <t>5X-Small</t>
        </is>
      </c>
      <c r="EG17" s="121" t="inlineStr">
        <is>
          <t>13 Anos</t>
        </is>
      </c>
      <c r="EH17" s="224" t="inlineStr">
        <is>
          <t>116</t>
        </is>
      </c>
      <c r="EJ17" s="121" t="inlineStr">
        <is>
          <t>13 Anos</t>
        </is>
      </c>
      <c r="EK17" s="121" t="inlineStr">
        <is>
          <t>2 Go</t>
        </is>
      </c>
      <c r="EL17" s="121" t="inlineStr">
        <is>
          <t>5 Anos</t>
        </is>
      </c>
      <c r="EM17" s="224" t="inlineStr">
        <is>
          <t>122</t>
        </is>
      </c>
      <c r="ER17" s="121" t="inlineStr">
        <is>
          <t>5 Anos</t>
        </is>
      </c>
      <c r="ET17" s="121" t="inlineStr">
        <is>
          <t>13 Anos</t>
        </is>
      </c>
      <c r="EU17" s="224" t="inlineStr">
        <is>
          <t>116</t>
        </is>
      </c>
      <c r="EW17" s="224" t="inlineStr">
        <is>
          <t>120</t>
        </is>
      </c>
      <c r="EX17" s="121" t="inlineStr">
        <is>
          <t>XB</t>
        </is>
      </c>
      <c r="EY17" s="121" t="inlineStr">
        <is>
          <t>4G</t>
        </is>
      </c>
      <c r="FA17" s="121" t="inlineStr">
        <is>
          <t>5 Anos</t>
        </is>
      </c>
      <c r="FB17" s="121" t="inlineStr">
        <is>
          <t>5 Anos</t>
        </is>
      </c>
      <c r="FD17" s="121" t="inlineStr">
        <is>
          <t>GG</t>
        </is>
      </c>
      <c r="FE17" s="224" t="inlineStr">
        <is>
          <t>122</t>
        </is>
      </c>
      <c r="FF17" s="121" t="inlineStr">
        <is>
          <t>13 Anos</t>
        </is>
      </c>
      <c r="FG17" s="224" t="inlineStr">
        <is>
          <t>116</t>
        </is>
      </c>
      <c r="FH17" s="224" t="inlineStr">
        <is>
          <t>75</t>
        </is>
      </c>
      <c r="FK17" s="224" t="inlineStr">
        <is>
          <t>13</t>
        </is>
      </c>
      <c r="FL17" s="224" t="inlineStr">
        <is>
          <t>28</t>
        </is>
      </c>
      <c r="FP17" s="121" t="inlineStr">
        <is>
          <t>4G</t>
        </is>
      </c>
      <c r="FQ17" s="224" t="inlineStr">
        <is>
          <t>122</t>
        </is>
      </c>
      <c r="FR17" s="224" t="inlineStr">
        <is>
          <t>56</t>
        </is>
      </c>
      <c r="FS17" s="224" t="inlineStr">
        <is>
          <t>12</t>
        </is>
      </c>
      <c r="FT17" s="224" t="inlineStr">
        <is>
          <t>98</t>
        </is>
      </c>
      <c r="FU17" s="224" t="inlineStr">
        <is>
          <t>28</t>
        </is>
      </c>
      <c r="FW17" s="224" t="inlineStr">
        <is>
          <t>98</t>
        </is>
      </c>
      <c r="FX17" s="224" t="inlineStr">
        <is>
          <t>98</t>
        </is>
      </c>
      <c r="FY17" s="224" t="inlineStr">
        <is>
          <t>12</t>
        </is>
      </c>
      <c r="FZ17" s="224" t="inlineStr">
        <is>
          <t>29</t>
        </is>
      </c>
      <c r="GB17" s="121" t="inlineStr">
        <is>
          <t>XB</t>
        </is>
      </c>
      <c r="GC17" s="121" t="inlineStr">
        <is>
          <t>4G</t>
        </is>
      </c>
      <c r="GE17" s="121" t="inlineStr">
        <is>
          <t>4G</t>
        </is>
      </c>
      <c r="GF17" s="121" t="inlineStr">
        <is>
          <t>4G</t>
        </is>
      </c>
      <c r="GG17" s="121" t="inlineStr">
        <is>
          <t>13 Anos</t>
        </is>
      </c>
      <c r="GH17" s="121" t="inlineStr">
        <is>
          <t>13 Anos</t>
        </is>
      </c>
      <c r="GI17" s="121" t="inlineStr">
        <is>
          <t>15 Anos</t>
        </is>
      </c>
      <c r="GN17" s="121" t="inlineStr">
        <is>
          <t>13 Anos</t>
        </is>
      </c>
      <c r="GO17" s="121" t="inlineStr">
        <is>
          <t>4G</t>
        </is>
      </c>
      <c r="GP17" s="224" t="inlineStr">
        <is>
          <t>29</t>
        </is>
      </c>
      <c r="GQ17" s="121" t="inlineStr">
        <is>
          <t>1 Ano</t>
        </is>
      </c>
      <c r="GS17" s="121" t="inlineStr">
        <is>
          <t>13 Go</t>
        </is>
      </c>
      <c r="GU17" s="224" t="inlineStr">
        <is>
          <t>30</t>
        </is>
      </c>
      <c r="GV17" s="121" t="inlineStr">
        <is>
          <t>4G</t>
        </is>
      </c>
      <c r="GW17" s="121" t="inlineStr">
        <is>
          <t>4G</t>
        </is>
      </c>
      <c r="GX17" s="121" t="inlineStr">
        <is>
          <t>13 Meses</t>
        </is>
      </c>
      <c r="GY17" s="121" t="inlineStr">
        <is>
          <t>XB</t>
        </is>
      </c>
      <c r="GZ17" s="121" t="inlineStr">
        <is>
          <t>5X-Small</t>
        </is>
      </c>
      <c r="HA17" s="121" t="inlineStr">
        <is>
          <t>13 Anos</t>
        </is>
      </c>
      <c r="HB17" s="121" t="inlineStr">
        <is>
          <t>2 Go</t>
        </is>
      </c>
      <c r="HD17" s="121" t="inlineStr">
        <is>
          <t>BE</t>
        </is>
      </c>
      <c r="HE17" s="121" t="inlineStr">
        <is>
          <t>CB</t>
        </is>
      </c>
      <c r="HF17" s="121" t="inlineStr">
        <is>
          <t>CB</t>
        </is>
      </c>
      <c r="HH17" s="121" t="inlineStr">
        <is>
          <t>CB</t>
        </is>
      </c>
      <c r="HL17" s="121" t="inlineStr">
        <is>
          <t>BE</t>
        </is>
      </c>
      <c r="HN17" s="121" t="inlineStr">
        <is>
          <t>CB</t>
        </is>
      </c>
      <c r="HQ17" s="121" t="inlineStr">
        <is>
          <t>CB</t>
        </is>
      </c>
      <c r="HT17" s="121" t="inlineStr">
        <is>
          <t>CB</t>
        </is>
      </c>
      <c r="HX17" s="121" t="inlineStr">
        <is>
          <t>CB</t>
        </is>
      </c>
      <c r="HY17" s="121" t="inlineStr">
        <is>
          <t>CB</t>
        </is>
      </c>
      <c r="IB17" s="121" t="inlineStr">
        <is>
          <t>CB</t>
        </is>
      </c>
      <c r="IC17" s="121" t="inlineStr">
        <is>
          <t>CB</t>
        </is>
      </c>
      <c r="IH17" s="121" t="inlineStr">
        <is>
          <t>CB</t>
        </is>
      </c>
      <c r="II17" s="121" t="inlineStr">
        <is>
          <t>CB</t>
        </is>
      </c>
      <c r="IQ17" s="121" t="inlineStr">
        <is>
          <t>BE</t>
        </is>
      </c>
      <c r="IR17" s="121" t="inlineStr">
        <is>
          <t>BE</t>
        </is>
      </c>
      <c r="IS17" s="121" t="inlineStr">
        <is>
          <t>J</t>
        </is>
      </c>
      <c r="KE17" s="224" t="inlineStr">
        <is>
          <t>6</t>
        </is>
      </c>
      <c r="KF17" s="224" t="inlineStr">
        <is>
          <t>6</t>
        </is>
      </c>
      <c r="KI17" s="121" t="inlineStr">
        <is>
          <t>P</t>
        </is>
      </c>
      <c r="KJ17" s="121" t="inlineStr">
        <is>
          <t>Mistura de lã</t>
        </is>
      </c>
      <c r="KK17" s="121" t="inlineStr">
        <is>
          <t>Frutas</t>
        </is>
      </c>
      <c r="KL17" s="121" t="inlineStr">
        <is>
          <t>Meninos grandes</t>
        </is>
      </c>
      <c r="KM17" s="121" t="inlineStr">
        <is>
          <t>Prata</t>
        </is>
      </c>
      <c r="KO17" s="121" t="inlineStr">
        <is>
          <t>Safira</t>
        </is>
      </c>
      <c r="KP17" s="121" t="inlineStr">
        <is>
          <t>Dia da Mulher</t>
        </is>
      </c>
      <c r="KQ17" s="121" t="inlineStr">
        <is>
          <t>Férias</t>
        </is>
      </c>
      <c r="KV17" s="121" t="inlineStr">
        <is>
          <t>Boost Mobile</t>
        </is>
      </c>
      <c r="LE17" s="121" t="inlineStr">
        <is>
          <t>Gráfico</t>
        </is>
      </c>
      <c r="LG17" s="121" t="inlineStr">
        <is>
          <t>Futebol holandês</t>
        </is>
      </c>
      <c r="LH17" s="121" t="inlineStr">
        <is>
          <t>Daniel Suárez</t>
        </is>
      </c>
      <c r="LN17" s="121" t="inlineStr">
        <is>
          <t>Coventry City</t>
        </is>
      </c>
      <c r="LQ17" s="121" t="inlineStr">
        <is>
          <t>CF Fuenlabrada</t>
        </is>
      </c>
      <c r="LS17" s="121" t="inlineStr">
        <is>
          <t>Golden State Warriors</t>
        </is>
      </c>
      <c r="LT17" s="121" t="inlineStr">
        <is>
          <t>Birmingham Barons</t>
        </is>
      </c>
      <c r="LU17" s="121" t="inlineStr">
        <is>
          <t>Dallas Stars</t>
        </is>
      </c>
      <c r="LV17" s="121" t="inlineStr">
        <is>
          <t>Maccabi Tel Aviv BC</t>
        </is>
      </c>
      <c r="LY17" s="121" t="inlineStr">
        <is>
          <t>Marítimo</t>
        </is>
      </c>
      <c r="LZ17" s="121" t="inlineStr">
        <is>
          <t>Minnesota United FC</t>
        </is>
      </c>
      <c r="MA17" s="121" t="inlineStr">
        <is>
          <t>Arizona Wildcats</t>
        </is>
      </c>
      <c r="MB17" s="121" t="inlineStr">
        <is>
          <t>Chile</t>
        </is>
      </c>
      <c r="MD17" s="121" t="inlineStr">
        <is>
          <t>Austrália</t>
        </is>
      </c>
      <c r="MF17" s="121" t="inlineStr">
        <is>
          <t>Heerenveen</t>
        </is>
      </c>
      <c r="MH17" s="121" t="inlineStr">
        <is>
          <t>FC Heidenheim</t>
        </is>
      </c>
      <c r="MI17" s="121" t="inlineStr">
        <is>
          <t>Washington Spirit</t>
        </is>
      </c>
      <c r="ML17" s="121" t="inlineStr">
        <is>
          <t>Patrick Thistle</t>
        </is>
      </c>
      <c r="MM17" s="121" t="inlineStr">
        <is>
          <t>Lens</t>
        </is>
      </c>
      <c r="MR17" s="121" t="inlineStr">
        <is>
          <t>Cosenza</t>
        </is>
      </c>
      <c r="MT17" s="121" t="inlineStr">
        <is>
          <t>Fukushima United FC</t>
        </is>
      </c>
      <c r="MX17" s="121" t="inlineStr">
        <is>
          <t>Denver Broncos</t>
        </is>
      </c>
      <c r="MY17" s="121" t="inlineStr">
        <is>
          <t>Amanda Nunes</t>
        </is>
      </c>
      <c r="MZ17" s="121" t="inlineStr">
        <is>
          <t>IWATE BIG BULLS</t>
        </is>
      </c>
      <c r="NA17" s="121" t="inlineStr">
        <is>
          <t>Minnesota Lynx</t>
        </is>
      </c>
      <c r="NB17" s="121" t="inlineStr">
        <is>
          <t>Cleveland Blues</t>
        </is>
      </c>
      <c r="ND17" s="121" t="inlineStr">
        <is>
          <t>Pena</t>
        </is>
      </c>
      <c r="NE17" s="121" t="inlineStr">
        <is>
          <t>Gola em coração</t>
        </is>
      </c>
      <c r="NF17" s="121" t="inlineStr">
        <is>
          <t>Argentina</t>
        </is>
      </c>
      <c r="NL17" s="121" t="inlineStr">
        <is>
          <t>Bainha em camadas</t>
        </is>
      </c>
      <c r="NO17" s="121" t="inlineStr">
        <is>
          <t>COR_DA_FAIXA (Obsoleto: não use)</t>
        </is>
      </c>
      <c r="NP17" s="121" t="inlineStr">
        <is>
          <t>Arábia Saudita</t>
        </is>
      </c>
      <c r="NW17" s="121" t="inlineStr">
        <is>
          <t>EUH203</t>
        </is>
      </c>
      <c r="OG17" s="121" t="inlineStr">
        <is>
          <t>Reversível</t>
        </is>
      </c>
      <c r="OI17" s="121" t="inlineStr">
        <is>
          <t>Casaco paletó</t>
        </is>
      </c>
      <c r="QC17" s="121" t="inlineStr">
        <is>
          <t>5 Anos</t>
        </is>
      </c>
      <c r="QE17" s="121" t="inlineStr">
        <is>
          <t>5 Anos</t>
        </is>
      </c>
      <c r="QG17" s="121" t="inlineStr">
        <is>
          <t>13 Anos</t>
        </is>
      </c>
      <c r="QI17" s="224" t="inlineStr">
        <is>
          <t>120</t>
        </is>
      </c>
      <c r="QJ17" s="121" t="inlineStr">
        <is>
          <t>XB</t>
        </is>
      </c>
      <c r="QK17" s="121" t="inlineStr">
        <is>
          <t>4G</t>
        </is>
      </c>
      <c r="QL17" s="121" t="inlineStr">
        <is>
          <t>5 Anos</t>
        </is>
      </c>
      <c r="QM17" s="121" t="inlineStr">
        <is>
          <t>5 Anos</t>
        </is>
      </c>
      <c r="QO17" s="121" t="inlineStr">
        <is>
          <t>GG</t>
        </is>
      </c>
      <c r="QP17" s="224" t="inlineStr">
        <is>
          <t>122</t>
        </is>
      </c>
      <c r="QQ17" s="224" t="inlineStr">
        <is>
          <t>116</t>
        </is>
      </c>
      <c r="QR17" s="224" t="inlineStr">
        <is>
          <t>75</t>
        </is>
      </c>
      <c r="QT17" s="121" t="inlineStr">
        <is>
          <t>6G</t>
        </is>
      </c>
      <c r="QV17" s="224" t="inlineStr">
        <is>
          <t>13</t>
        </is>
      </c>
      <c r="QW17" s="224" t="inlineStr">
        <is>
          <t>28</t>
        </is>
      </c>
      <c r="RA17" s="224" t="inlineStr">
        <is>
          <t>122</t>
        </is>
      </c>
      <c r="RB17" s="224" t="inlineStr">
        <is>
          <t>56</t>
        </is>
      </c>
      <c r="RC17" s="224" t="inlineStr">
        <is>
          <t>12</t>
        </is>
      </c>
      <c r="RD17" s="224" t="inlineStr">
        <is>
          <t>98</t>
        </is>
      </c>
      <c r="RE17" s="224" t="inlineStr">
        <is>
          <t>28</t>
        </is>
      </c>
      <c r="RG17" s="224" t="inlineStr">
        <is>
          <t>98</t>
        </is>
      </c>
      <c r="RH17" s="224" t="inlineStr">
        <is>
          <t>98</t>
        </is>
      </c>
      <c r="RI17" s="224" t="inlineStr">
        <is>
          <t>12</t>
        </is>
      </c>
      <c r="RJ17" s="224" t="inlineStr">
        <is>
          <t>29</t>
        </is>
      </c>
      <c r="RL17" s="121" t="inlineStr">
        <is>
          <t>XB</t>
        </is>
      </c>
      <c r="RM17" s="121" t="inlineStr">
        <is>
          <t>4G</t>
        </is>
      </c>
      <c r="RO17" s="121" t="inlineStr">
        <is>
          <t>4G</t>
        </is>
      </c>
      <c r="RP17" s="121" t="inlineStr">
        <is>
          <t>4G</t>
        </is>
      </c>
      <c r="RQ17" s="121" t="inlineStr">
        <is>
          <t>13 Anos</t>
        </is>
      </c>
      <c r="RR17" s="121" t="inlineStr">
        <is>
          <t>13 Anos</t>
        </is>
      </c>
      <c r="RS17" s="121" t="inlineStr">
        <is>
          <t>15 Anos</t>
        </is>
      </c>
      <c r="RX17" s="121" t="inlineStr">
        <is>
          <t>13 Anos</t>
        </is>
      </c>
      <c r="RY17" s="121" t="inlineStr">
        <is>
          <t>4G</t>
        </is>
      </c>
      <c r="RZ17" s="224" t="inlineStr">
        <is>
          <t>29</t>
        </is>
      </c>
      <c r="SA17" s="121" t="inlineStr">
        <is>
          <t>1 Ano</t>
        </is>
      </c>
      <c r="SC17" s="121" t="inlineStr">
        <is>
          <t>13 Go</t>
        </is>
      </c>
      <c r="SE17" s="224" t="inlineStr">
        <is>
          <t>30</t>
        </is>
      </c>
      <c r="SF17" s="121" t="inlineStr">
        <is>
          <t>4G</t>
        </is>
      </c>
      <c r="SG17" s="121" t="inlineStr">
        <is>
          <t>4G</t>
        </is>
      </c>
      <c r="SH17" s="121" t="inlineStr">
        <is>
          <t>4G</t>
        </is>
      </c>
      <c r="SI17" s="121" t="inlineStr">
        <is>
          <t>13 Meses</t>
        </is>
      </c>
      <c r="SJ17" s="121" t="inlineStr">
        <is>
          <t>XB</t>
        </is>
      </c>
      <c r="SK17" s="224" t="inlineStr">
        <is>
          <t>122</t>
        </is>
      </c>
      <c r="SL17" s="121" t="inlineStr">
        <is>
          <t>5X-Small</t>
        </is>
      </c>
      <c r="SP17" s="121" t="inlineStr">
        <is>
          <t>13 Anos</t>
        </is>
      </c>
      <c r="SQ17" s="224" t="inlineStr">
        <is>
          <t>116</t>
        </is>
      </c>
      <c r="SS17" s="121" t="inlineStr">
        <is>
          <t>13 Anos</t>
        </is>
      </c>
      <c r="ST17" s="121" t="inlineStr">
        <is>
          <t>5 Anos</t>
        </is>
      </c>
      <c r="SU17" s="224" t="inlineStr">
        <is>
          <t>122</t>
        </is>
      </c>
      <c r="SZ17" s="121" t="inlineStr">
        <is>
          <t>5 Anos</t>
        </is>
      </c>
      <c r="TB17" s="121" t="inlineStr">
        <is>
          <t>13 Anos</t>
        </is>
      </c>
      <c r="TC17" s="224" t="inlineStr">
        <is>
          <t>116</t>
        </is>
      </c>
      <c r="TE17" s="224" t="inlineStr">
        <is>
          <t>120</t>
        </is>
      </c>
      <c r="TF17" s="121" t="inlineStr">
        <is>
          <t>XB</t>
        </is>
      </c>
      <c r="TG17" s="121" t="inlineStr">
        <is>
          <t>4G</t>
        </is>
      </c>
      <c r="TI17" s="121" t="inlineStr">
        <is>
          <t>5 Anos</t>
        </is>
      </c>
      <c r="TJ17" s="121" t="inlineStr">
        <is>
          <t>5 Anos</t>
        </is>
      </c>
      <c r="TL17" s="121" t="inlineStr">
        <is>
          <t>GG</t>
        </is>
      </c>
      <c r="TM17" s="224" t="inlineStr">
        <is>
          <t>122</t>
        </is>
      </c>
      <c r="TN17" s="121" t="inlineStr">
        <is>
          <t>13 Anos</t>
        </is>
      </c>
      <c r="TO17" s="224" t="inlineStr">
        <is>
          <t>116</t>
        </is>
      </c>
      <c r="TP17" s="224" t="inlineStr">
        <is>
          <t>75</t>
        </is>
      </c>
      <c r="TS17" s="224" t="inlineStr">
        <is>
          <t>13</t>
        </is>
      </c>
      <c r="TT17" s="224" t="inlineStr">
        <is>
          <t>28</t>
        </is>
      </c>
      <c r="TX17" s="121" t="inlineStr">
        <is>
          <t>4G</t>
        </is>
      </c>
      <c r="TY17" s="224" t="inlineStr">
        <is>
          <t>122</t>
        </is>
      </c>
      <c r="TZ17" s="224" t="inlineStr">
        <is>
          <t>56</t>
        </is>
      </c>
      <c r="UA17" s="224" t="inlineStr">
        <is>
          <t>12</t>
        </is>
      </c>
      <c r="UB17" s="224" t="inlineStr">
        <is>
          <t>98</t>
        </is>
      </c>
      <c r="UC17" s="224" t="inlineStr">
        <is>
          <t>28</t>
        </is>
      </c>
      <c r="UE17" s="224" t="inlineStr">
        <is>
          <t>98</t>
        </is>
      </c>
      <c r="UF17" s="224" t="inlineStr">
        <is>
          <t>98</t>
        </is>
      </c>
      <c r="UG17" s="224" t="inlineStr">
        <is>
          <t>12</t>
        </is>
      </c>
      <c r="UH17" s="224" t="inlineStr">
        <is>
          <t>29</t>
        </is>
      </c>
      <c r="UJ17" s="121" t="inlineStr">
        <is>
          <t>XB</t>
        </is>
      </c>
      <c r="UK17" s="121" t="inlineStr">
        <is>
          <t>4G</t>
        </is>
      </c>
      <c r="UM17" s="121" t="inlineStr">
        <is>
          <t>4G</t>
        </is>
      </c>
      <c r="UN17" s="121" t="inlineStr">
        <is>
          <t>4G</t>
        </is>
      </c>
      <c r="UO17" s="121" t="inlineStr">
        <is>
          <t>13 Anos</t>
        </is>
      </c>
      <c r="UP17" s="121" t="inlineStr">
        <is>
          <t>13 Anos</t>
        </is>
      </c>
      <c r="UQ17" s="121" t="inlineStr">
        <is>
          <t>15 Anos</t>
        </is>
      </c>
      <c r="UV17" s="121" t="inlineStr">
        <is>
          <t>13 Anos</t>
        </is>
      </c>
      <c r="UW17" s="121" t="inlineStr">
        <is>
          <t>4G</t>
        </is>
      </c>
      <c r="UX17" s="224" t="inlineStr">
        <is>
          <t>29</t>
        </is>
      </c>
      <c r="UY17" s="121" t="inlineStr">
        <is>
          <t>1 Ano</t>
        </is>
      </c>
      <c r="VA17" s="121" t="inlineStr">
        <is>
          <t>13 Go</t>
        </is>
      </c>
      <c r="VC17" s="224" t="inlineStr">
        <is>
          <t>30</t>
        </is>
      </c>
      <c r="VD17" s="121" t="inlineStr">
        <is>
          <t>4G</t>
        </is>
      </c>
      <c r="VE17" s="121" t="inlineStr">
        <is>
          <t>4G</t>
        </is>
      </c>
      <c r="VF17" s="121" t="inlineStr">
        <is>
          <t>13 Meses</t>
        </is>
      </c>
      <c r="VG17" s="121" t="inlineStr">
        <is>
          <t>XB</t>
        </is>
      </c>
      <c r="VH17" s="121" t="inlineStr">
        <is>
          <t>5X-Small</t>
        </is>
      </c>
      <c r="VI17" s="121" t="inlineStr">
        <is>
          <t>13 Anos</t>
        </is>
      </c>
      <c r="VK17" s="121" t="inlineStr">
        <is>
          <t>BE</t>
        </is>
      </c>
      <c r="VL17" s="121" t="inlineStr">
        <is>
          <t>CB</t>
        </is>
      </c>
      <c r="VM17" s="121" t="inlineStr">
        <is>
          <t>CB</t>
        </is>
      </c>
      <c r="VO17" s="121" t="inlineStr">
        <is>
          <t>CB</t>
        </is>
      </c>
      <c r="VS17" s="121" t="inlineStr">
        <is>
          <t>BE</t>
        </is>
      </c>
      <c r="VU17" s="121" t="inlineStr">
        <is>
          <t>CB</t>
        </is>
      </c>
      <c r="VX17" s="121" t="inlineStr">
        <is>
          <t>CB</t>
        </is>
      </c>
      <c r="WA17" s="121" t="inlineStr">
        <is>
          <t>CB</t>
        </is>
      </c>
      <c r="WE17" s="121" t="inlineStr">
        <is>
          <t>CB</t>
        </is>
      </c>
      <c r="WF17" s="121" t="inlineStr">
        <is>
          <t>CB</t>
        </is>
      </c>
      <c r="WI17" s="121" t="inlineStr">
        <is>
          <t>CB</t>
        </is>
      </c>
      <c r="WJ17" s="121" t="inlineStr">
        <is>
          <t>CB</t>
        </is>
      </c>
      <c r="WO17" s="121" t="inlineStr">
        <is>
          <t>CB</t>
        </is>
      </c>
      <c r="WP17" s="121" t="inlineStr">
        <is>
          <t>CB</t>
        </is>
      </c>
      <c r="WX17" s="121" t="inlineStr">
        <is>
          <t>BE</t>
        </is>
      </c>
      <c r="WY17" s="121" t="inlineStr">
        <is>
          <t>BE</t>
        </is>
      </c>
      <c r="YK17" s="224" t="inlineStr">
        <is>
          <t>6</t>
        </is>
      </c>
      <c r="YL17" s="224" t="inlineStr">
        <is>
          <t>6</t>
        </is>
      </c>
      <c r="YO17" s="121" t="inlineStr">
        <is>
          <t>Lã sintética</t>
        </is>
      </c>
      <c r="YP17" s="121" t="inlineStr">
        <is>
          <t>Pele sintética</t>
        </is>
      </c>
      <c r="YR17" s="121" t="inlineStr">
        <is>
          <t>Dia dos Namorados</t>
        </is>
      </c>
      <c r="YS17" s="121" t="inlineStr">
        <is>
          <t>Frutas</t>
        </is>
      </c>
      <c r="YW17" s="121" t="inlineStr">
        <is>
          <t>Impressão de letra</t>
        </is>
      </c>
      <c r="YX17" s="121" t="inlineStr">
        <is>
          <t>Ciclismo</t>
        </is>
      </c>
      <c r="YY17" s="121" t="inlineStr">
        <is>
          <t>Daniel Suárez</t>
        </is>
      </c>
      <c r="ZE17" s="121" t="inlineStr">
        <is>
          <t>Coventry City</t>
        </is>
      </c>
      <c r="ZH17" s="121" t="inlineStr">
        <is>
          <t>CF Fuenlabrada</t>
        </is>
      </c>
      <c r="ZJ17" s="121" t="inlineStr">
        <is>
          <t>Golden State Warriors</t>
        </is>
      </c>
      <c r="ZK17" s="121" t="inlineStr">
        <is>
          <t>Birmingham Barons</t>
        </is>
      </c>
      <c r="ZL17" s="121" t="inlineStr">
        <is>
          <t>Dallas Stars</t>
        </is>
      </c>
      <c r="ZM17" s="121" t="inlineStr">
        <is>
          <t>Maccabi Tel Aviv BC</t>
        </is>
      </c>
      <c r="ZP17" s="121" t="inlineStr">
        <is>
          <t>Marítimo</t>
        </is>
      </c>
      <c r="ZQ17" s="121" t="inlineStr">
        <is>
          <t>Minnesota United FC</t>
        </is>
      </c>
      <c r="ZR17" s="121" t="inlineStr">
        <is>
          <t>Arizona Wildcats</t>
        </is>
      </c>
      <c r="ZS17" s="121" t="inlineStr">
        <is>
          <t>Chile</t>
        </is>
      </c>
      <c r="ZU17" s="121" t="inlineStr">
        <is>
          <t>Austrália</t>
        </is>
      </c>
      <c r="ZW17" s="121" t="inlineStr">
        <is>
          <t>Heerenveen</t>
        </is>
      </c>
      <c r="ZY17" s="121" t="inlineStr">
        <is>
          <t>FC Heidenheim</t>
        </is>
      </c>
      <c r="ZZ17" s="121" t="inlineStr">
        <is>
          <t>Washington Spirit</t>
        </is>
      </c>
      <c r="AAC17" s="121" t="inlineStr">
        <is>
          <t>Patrick Thistle</t>
        </is>
      </c>
      <c r="AAD17" s="121" t="inlineStr">
        <is>
          <t>Lens</t>
        </is>
      </c>
      <c r="AAI17" s="121" t="inlineStr">
        <is>
          <t>Cosenza</t>
        </is>
      </c>
      <c r="AAK17" s="121" t="inlineStr">
        <is>
          <t>Fukushima United FC</t>
        </is>
      </c>
      <c r="AAO17" s="121" t="inlineStr">
        <is>
          <t>Denver Broncos</t>
        </is>
      </c>
      <c r="AAP17" s="121" t="inlineStr">
        <is>
          <t>Amanda Nunes</t>
        </is>
      </c>
      <c r="AAQ17" s="121" t="inlineStr">
        <is>
          <t>IWATE BIG BULLS</t>
        </is>
      </c>
      <c r="AAR17" s="121" t="inlineStr">
        <is>
          <t>Minnesota Lynx</t>
        </is>
      </c>
      <c r="AAS17" s="121" t="inlineStr">
        <is>
          <t>Cleveland Blues</t>
        </is>
      </c>
      <c r="AAV17" s="121" t="inlineStr">
        <is>
          <t>Strass</t>
        </is>
      </c>
      <c r="AAX17" s="121" t="inlineStr">
        <is>
          <t>Manga dividida</t>
        </is>
      </c>
      <c r="ABB17" s="121" t="inlineStr">
        <is>
          <t>COR (Obsoleto: não use)</t>
        </is>
      </c>
      <c r="ABE17" s="121" t="inlineStr">
        <is>
          <t>Lítio-fosfato</t>
        </is>
      </c>
      <c r="ABG17" s="121" t="inlineStr">
        <is>
          <t>D</t>
        </is>
      </c>
    </row>
    <row r="18" ht="15" customHeight="1" s="122">
      <c r="A18" s="121" t="inlineStr">
        <is>
          <t>Fútbol alemán</t>
        </is>
      </c>
      <c r="B18" s="121" t="inlineStr">
        <is>
          <t>Fútbolalemán</t>
        </is>
      </c>
      <c r="N18" s="224" t="inlineStr">
        <is>
          <t>15</t>
        </is>
      </c>
      <c r="BT18" s="121" t="inlineStr">
        <is>
          <t>6 Anos</t>
        </is>
      </c>
      <c r="BV18" s="121" t="inlineStr">
        <is>
          <t>6 Anos</t>
        </is>
      </c>
      <c r="BX18" s="121" t="inlineStr">
        <is>
          <t>14 Anos</t>
        </is>
      </c>
      <c r="BZ18" s="224" t="inlineStr">
        <is>
          <t>122</t>
        </is>
      </c>
      <c r="CA18" s="121" t="inlineStr">
        <is>
          <t>XC</t>
        </is>
      </c>
      <c r="CB18" s="121" t="inlineStr">
        <is>
          <t>5G</t>
        </is>
      </c>
      <c r="CC18" s="121" t="inlineStr">
        <is>
          <t>6 Anos</t>
        </is>
      </c>
      <c r="CD18" s="121" t="inlineStr">
        <is>
          <t>6 Anos</t>
        </is>
      </c>
      <c r="CF18" s="121" t="inlineStr">
        <is>
          <t>3L</t>
        </is>
      </c>
      <c r="CG18" s="224" t="inlineStr">
        <is>
          <t>128</t>
        </is>
      </c>
      <c r="CH18" s="224" t="inlineStr">
        <is>
          <t>120</t>
        </is>
      </c>
      <c r="CI18" s="224" t="inlineStr">
        <is>
          <t>80</t>
        </is>
      </c>
      <c r="CM18" s="224" t="inlineStr">
        <is>
          <t>14</t>
        </is>
      </c>
      <c r="CN18" s="224" t="inlineStr">
        <is>
          <t>29</t>
        </is>
      </c>
      <c r="CR18" s="224" t="inlineStr">
        <is>
          <t>128</t>
        </is>
      </c>
      <c r="CS18" s="224" t="inlineStr">
        <is>
          <t>58</t>
        </is>
      </c>
      <c r="CT18" s="224" t="inlineStr">
        <is>
          <t>13</t>
        </is>
      </c>
      <c r="CV18" s="224" t="inlineStr">
        <is>
          <t>29</t>
        </is>
      </c>
      <c r="CX18" s="224" t="inlineStr">
        <is>
          <t>100</t>
        </is>
      </c>
      <c r="CY18" s="224" t="inlineStr">
        <is>
          <t>100</t>
        </is>
      </c>
      <c r="CZ18" s="224" t="inlineStr">
        <is>
          <t>13</t>
        </is>
      </c>
      <c r="DA18" s="224" t="inlineStr">
        <is>
          <t>30</t>
        </is>
      </c>
      <c r="DC18" s="121" t="inlineStr">
        <is>
          <t>XC</t>
        </is>
      </c>
      <c r="DD18" s="121" t="inlineStr">
        <is>
          <t>5G</t>
        </is>
      </c>
      <c r="DF18" s="121" t="inlineStr">
        <is>
          <t>5G</t>
        </is>
      </c>
      <c r="DG18" s="121" t="inlineStr">
        <is>
          <t>5G</t>
        </is>
      </c>
      <c r="DH18" s="121" t="inlineStr">
        <is>
          <t>14 Anos</t>
        </is>
      </c>
      <c r="DI18" s="121" t="inlineStr">
        <is>
          <t>14 Anos</t>
        </is>
      </c>
      <c r="DJ18" s="121" t="inlineStr">
        <is>
          <t>16 Anos</t>
        </is>
      </c>
      <c r="DO18" s="121" t="inlineStr">
        <is>
          <t>14 Anos</t>
        </is>
      </c>
      <c r="DP18" s="121" t="inlineStr">
        <is>
          <t>5G</t>
        </is>
      </c>
      <c r="DQ18" s="224" t="inlineStr">
        <is>
          <t>30</t>
        </is>
      </c>
      <c r="DR18" s="121" t="inlineStr">
        <is>
          <t>2 Anos</t>
        </is>
      </c>
      <c r="DT18" s="121" t="inlineStr">
        <is>
          <t>14 Go</t>
        </is>
      </c>
      <c r="DV18" s="224" t="inlineStr">
        <is>
          <t>32</t>
        </is>
      </c>
      <c r="DW18" s="121" t="inlineStr">
        <is>
          <t>5G</t>
        </is>
      </c>
      <c r="DX18" s="121" t="inlineStr">
        <is>
          <t>5G</t>
        </is>
      </c>
      <c r="DY18" s="121" t="inlineStr">
        <is>
          <t>5G</t>
        </is>
      </c>
      <c r="DZ18" s="121" t="inlineStr">
        <is>
          <t>14 Meses</t>
        </is>
      </c>
      <c r="EA18" s="121" t="inlineStr">
        <is>
          <t>XC</t>
        </is>
      </c>
      <c r="EB18" s="224" t="inlineStr">
        <is>
          <t>128</t>
        </is>
      </c>
      <c r="EC18" s="121" t="inlineStr">
        <is>
          <t>4X-Small</t>
        </is>
      </c>
      <c r="EG18" s="121" t="inlineStr">
        <is>
          <t>14 Anos</t>
        </is>
      </c>
      <c r="EH18" s="224" t="inlineStr">
        <is>
          <t>120</t>
        </is>
      </c>
      <c r="EJ18" s="121" t="inlineStr">
        <is>
          <t>14 Anos</t>
        </is>
      </c>
      <c r="EK18" s="121" t="inlineStr">
        <is>
          <t>2 Months</t>
        </is>
      </c>
      <c r="EL18" s="121" t="inlineStr">
        <is>
          <t>6 Anos</t>
        </is>
      </c>
      <c r="EM18" s="224" t="inlineStr">
        <is>
          <t>128</t>
        </is>
      </c>
      <c r="ER18" s="121" t="inlineStr">
        <is>
          <t>6 Anos</t>
        </is>
      </c>
      <c r="ET18" s="121" t="inlineStr">
        <is>
          <t>14 Anos</t>
        </is>
      </c>
      <c r="EU18" s="224" t="inlineStr">
        <is>
          <t>120</t>
        </is>
      </c>
      <c r="EW18" s="224" t="inlineStr">
        <is>
          <t>122</t>
        </is>
      </c>
      <c r="EX18" s="121" t="inlineStr">
        <is>
          <t>XC</t>
        </is>
      </c>
      <c r="EY18" s="121" t="inlineStr">
        <is>
          <t>5G</t>
        </is>
      </c>
      <c r="FA18" s="121" t="inlineStr">
        <is>
          <t>6 Anos</t>
        </is>
      </c>
      <c r="FB18" s="121" t="inlineStr">
        <is>
          <t>6 Anos</t>
        </is>
      </c>
      <c r="FD18" s="121" t="inlineStr">
        <is>
          <t>3L</t>
        </is>
      </c>
      <c r="FE18" s="224" t="inlineStr">
        <is>
          <t>128</t>
        </is>
      </c>
      <c r="FF18" s="121" t="inlineStr">
        <is>
          <t>14 Anos</t>
        </is>
      </c>
      <c r="FG18" s="224" t="inlineStr">
        <is>
          <t>120</t>
        </is>
      </c>
      <c r="FH18" s="224" t="inlineStr">
        <is>
          <t>80</t>
        </is>
      </c>
      <c r="FK18" s="224" t="inlineStr">
        <is>
          <t>14</t>
        </is>
      </c>
      <c r="FL18" s="224" t="inlineStr">
        <is>
          <t>29</t>
        </is>
      </c>
      <c r="FP18" s="121" t="inlineStr">
        <is>
          <t>5G</t>
        </is>
      </c>
      <c r="FQ18" s="224" t="inlineStr">
        <is>
          <t>128</t>
        </is>
      </c>
      <c r="FR18" s="224" t="inlineStr">
        <is>
          <t>58</t>
        </is>
      </c>
      <c r="FS18" s="224" t="inlineStr">
        <is>
          <t>13</t>
        </is>
      </c>
      <c r="FU18" s="224" t="inlineStr">
        <is>
          <t>29</t>
        </is>
      </c>
      <c r="FW18" s="224" t="inlineStr">
        <is>
          <t>100</t>
        </is>
      </c>
      <c r="FX18" s="224" t="inlineStr">
        <is>
          <t>100</t>
        </is>
      </c>
      <c r="FY18" s="224" t="inlineStr">
        <is>
          <t>13</t>
        </is>
      </c>
      <c r="FZ18" s="224" t="inlineStr">
        <is>
          <t>30</t>
        </is>
      </c>
      <c r="GB18" s="121" t="inlineStr">
        <is>
          <t>XC</t>
        </is>
      </c>
      <c r="GC18" s="121" t="inlineStr">
        <is>
          <t>5G</t>
        </is>
      </c>
      <c r="GE18" s="121" t="inlineStr">
        <is>
          <t>5G</t>
        </is>
      </c>
      <c r="GF18" s="121" t="inlineStr">
        <is>
          <t>5G</t>
        </is>
      </c>
      <c r="GG18" s="121" t="inlineStr">
        <is>
          <t>14 Anos</t>
        </is>
      </c>
      <c r="GH18" s="121" t="inlineStr">
        <is>
          <t>14 Anos</t>
        </is>
      </c>
      <c r="GI18" s="121" t="inlineStr">
        <is>
          <t>16 Anos</t>
        </is>
      </c>
      <c r="GN18" s="121" t="inlineStr">
        <is>
          <t>14 Anos</t>
        </is>
      </c>
      <c r="GO18" s="121" t="inlineStr">
        <is>
          <t>5G</t>
        </is>
      </c>
      <c r="GP18" s="224" t="inlineStr">
        <is>
          <t>30</t>
        </is>
      </c>
      <c r="GQ18" s="121" t="inlineStr">
        <is>
          <t>2 Anos</t>
        </is>
      </c>
      <c r="GS18" s="121" t="inlineStr">
        <is>
          <t>14 Go</t>
        </is>
      </c>
      <c r="GU18" s="224" t="inlineStr">
        <is>
          <t>32</t>
        </is>
      </c>
      <c r="GV18" s="121" t="inlineStr">
        <is>
          <t>5G</t>
        </is>
      </c>
      <c r="GW18" s="121" t="inlineStr">
        <is>
          <t>5G</t>
        </is>
      </c>
      <c r="GX18" s="121" t="inlineStr">
        <is>
          <t>14 Meses</t>
        </is>
      </c>
      <c r="GY18" s="121" t="inlineStr">
        <is>
          <t>XC</t>
        </is>
      </c>
      <c r="GZ18" s="121" t="inlineStr">
        <is>
          <t>4X-Small</t>
        </is>
      </c>
      <c r="HA18" s="121" t="inlineStr">
        <is>
          <t>14 Anos</t>
        </is>
      </c>
      <c r="HB18" s="121" t="inlineStr">
        <is>
          <t>2 Months</t>
        </is>
      </c>
      <c r="HD18" s="121" t="inlineStr">
        <is>
          <t>E</t>
        </is>
      </c>
      <c r="HE18" s="121" t="inlineStr">
        <is>
          <t>EE</t>
        </is>
      </c>
      <c r="HF18" s="121" t="inlineStr">
        <is>
          <t>EE</t>
        </is>
      </c>
      <c r="HH18" s="121" t="inlineStr">
        <is>
          <t>EE</t>
        </is>
      </c>
      <c r="HL18" s="121" t="inlineStr">
        <is>
          <t>E</t>
        </is>
      </c>
      <c r="HN18" s="121" t="inlineStr">
        <is>
          <t>EE</t>
        </is>
      </c>
      <c r="HQ18" s="121" t="inlineStr">
        <is>
          <t>EE</t>
        </is>
      </c>
      <c r="HT18" s="121" t="inlineStr">
        <is>
          <t>EE</t>
        </is>
      </c>
      <c r="HX18" s="121" t="inlineStr">
        <is>
          <t>EE</t>
        </is>
      </c>
      <c r="HY18" s="121" t="inlineStr">
        <is>
          <t>EE</t>
        </is>
      </c>
      <c r="IB18" s="121" t="inlineStr">
        <is>
          <t>EE</t>
        </is>
      </c>
      <c r="IC18" s="121" t="inlineStr">
        <is>
          <t>EE</t>
        </is>
      </c>
      <c r="IH18" s="121" t="inlineStr">
        <is>
          <t>EE</t>
        </is>
      </c>
      <c r="II18" s="121" t="inlineStr">
        <is>
          <t>EE</t>
        </is>
      </c>
      <c r="IQ18" s="121" t="inlineStr">
        <is>
          <t>E</t>
        </is>
      </c>
      <c r="IR18" s="121" t="inlineStr">
        <is>
          <t>E</t>
        </is>
      </c>
      <c r="IS18" s="121" t="inlineStr">
        <is>
          <t>JJ</t>
        </is>
      </c>
      <c r="KE18" s="224" t="inlineStr">
        <is>
          <t>7</t>
        </is>
      </c>
      <c r="KF18" s="224" t="inlineStr">
        <is>
          <t>7</t>
        </is>
      </c>
      <c r="KI18" s="121" t="inlineStr">
        <is>
          <t>Pequeno</t>
        </is>
      </c>
      <c r="KJ18" s="121" t="inlineStr">
        <is>
          <t>Mistura de linho</t>
        </is>
      </c>
      <c r="KK18" s="121" t="inlineStr">
        <is>
          <t>Galáxia</t>
        </is>
      </c>
      <c r="KL18" s="121" t="inlineStr">
        <is>
          <t>Meninos magros</t>
        </is>
      </c>
      <c r="KM18" s="121" t="inlineStr">
        <is>
          <t>Preto</t>
        </is>
      </c>
      <c r="KO18" s="121" t="inlineStr">
        <is>
          <t>Topázio azul</t>
        </is>
      </c>
      <c r="KP18" s="121" t="inlineStr">
        <is>
          <t>Dia das bruxas</t>
        </is>
      </c>
      <c r="KQ18" s="121" t="inlineStr">
        <is>
          <t>Ficção científica</t>
        </is>
      </c>
      <c r="KV18" s="121" t="inlineStr">
        <is>
          <t>Cabo</t>
        </is>
      </c>
      <c r="LE18" s="121" t="inlineStr">
        <is>
          <t>Impressão de letra</t>
        </is>
      </c>
      <c r="LG18" s="121" t="inlineStr">
        <is>
          <t>Futebol inglês</t>
        </is>
      </c>
      <c r="LH18" s="121" t="inlineStr">
        <is>
          <t>Darrell Wallace Jr.</t>
        </is>
      </c>
      <c r="LN18" s="121" t="inlineStr">
        <is>
          <t>Crystal Palace</t>
        </is>
      </c>
      <c r="LQ18" s="121" t="inlineStr">
        <is>
          <t>Deportivo La Coruna</t>
        </is>
      </c>
      <c r="LS18" s="121" t="inlineStr">
        <is>
          <t>Houston Rockets</t>
        </is>
      </c>
      <c r="LT18" s="121" t="inlineStr">
        <is>
          <t>Bluefield Orioles</t>
        </is>
      </c>
      <c r="LU18" s="121" t="inlineStr">
        <is>
          <t>Detroit Cougars</t>
        </is>
      </c>
      <c r="LV18" s="121" t="inlineStr">
        <is>
          <t>Olympiacos BC</t>
        </is>
      </c>
      <c r="LY18" s="121" t="inlineStr">
        <is>
          <t>Moreirense</t>
        </is>
      </c>
      <c r="LZ18" s="121" t="inlineStr">
        <is>
          <t>Montreal Impact</t>
        </is>
      </c>
      <c r="MA18" s="121" t="inlineStr">
        <is>
          <t>Arkansas Little Rock Trojans</t>
        </is>
      </c>
      <c r="MB18" s="121" t="inlineStr">
        <is>
          <t>China</t>
        </is>
      </c>
      <c r="MD18" s="121" t="inlineStr">
        <is>
          <t>Áustria</t>
        </is>
      </c>
      <c r="MF18" s="121" t="inlineStr">
        <is>
          <t>Heracles Almelo</t>
        </is>
      </c>
      <c r="MH18" s="121" t="inlineStr">
        <is>
          <t>FC St. Pauli</t>
        </is>
      </c>
      <c r="ML18" s="121" t="inlineStr">
        <is>
          <t>Rangers</t>
        </is>
      </c>
      <c r="MM18" s="121" t="inlineStr">
        <is>
          <t>Lille</t>
        </is>
      </c>
      <c r="MR18" s="121" t="inlineStr">
        <is>
          <t>Empoli</t>
        </is>
      </c>
      <c r="MT18" s="121" t="inlineStr">
        <is>
          <t>Gainare Tottori</t>
        </is>
      </c>
      <c r="MX18" s="121" t="inlineStr">
        <is>
          <t>Detroit Lions</t>
        </is>
      </c>
      <c r="MY18" s="121" t="inlineStr">
        <is>
          <t>Andrea Lee</t>
        </is>
      </c>
      <c r="MZ18" s="121" t="inlineStr">
        <is>
          <t>KAGAWA FIVE ARROWS</t>
        </is>
      </c>
      <c r="NA18" s="121" t="inlineStr">
        <is>
          <t>New York Liberty</t>
        </is>
      </c>
      <c r="NB18" s="121" t="inlineStr">
        <is>
          <t>Cleveland Indians</t>
        </is>
      </c>
      <c r="ND18" s="121" t="inlineStr">
        <is>
          <t>Pom Pom</t>
        </is>
      </c>
      <c r="NE18" s="121" t="inlineStr">
        <is>
          <t>Gola em V</t>
        </is>
      </c>
      <c r="NF18" s="121" t="inlineStr">
        <is>
          <t>Armênia</t>
        </is>
      </c>
      <c r="NL18" s="121" t="inlineStr">
        <is>
          <t>Bainha em lenço</t>
        </is>
      </c>
      <c r="NO18" s="121" t="inlineStr">
        <is>
          <t>COR_DA_LENTE (Obsoleto: não use)</t>
        </is>
      </c>
      <c r="NP18" s="121" t="inlineStr">
        <is>
          <t>Argélia</t>
        </is>
      </c>
      <c r="NW18" s="121" t="inlineStr">
        <is>
          <t>EUH204</t>
        </is>
      </c>
      <c r="OG18" s="121" t="inlineStr">
        <is>
          <t>Secagem rápida</t>
        </is>
      </c>
      <c r="OI18" s="121" t="inlineStr">
        <is>
          <t>Casaco parka</t>
        </is>
      </c>
      <c r="QC18" s="121" t="inlineStr">
        <is>
          <t>6 Anos</t>
        </is>
      </c>
      <c r="QE18" s="121" t="inlineStr">
        <is>
          <t>6 Anos</t>
        </is>
      </c>
      <c r="QG18" s="121" t="inlineStr">
        <is>
          <t>14 Anos</t>
        </is>
      </c>
      <c r="QI18" s="224" t="inlineStr">
        <is>
          <t>122</t>
        </is>
      </c>
      <c r="QJ18" s="121" t="inlineStr">
        <is>
          <t>XC</t>
        </is>
      </c>
      <c r="QK18" s="121" t="inlineStr">
        <is>
          <t>5G</t>
        </is>
      </c>
      <c r="QL18" s="121" t="inlineStr">
        <is>
          <t>6 Anos</t>
        </is>
      </c>
      <c r="QM18" s="121" t="inlineStr">
        <is>
          <t>6 Anos</t>
        </is>
      </c>
      <c r="QO18" s="121" t="inlineStr">
        <is>
          <t>3L</t>
        </is>
      </c>
      <c r="QP18" s="224" t="inlineStr">
        <is>
          <t>128</t>
        </is>
      </c>
      <c r="QQ18" s="224" t="inlineStr">
        <is>
          <t>120</t>
        </is>
      </c>
      <c r="QR18" s="224" t="inlineStr">
        <is>
          <t>80</t>
        </is>
      </c>
      <c r="QV18" s="224" t="inlineStr">
        <is>
          <t>14</t>
        </is>
      </c>
      <c r="QW18" s="224" t="inlineStr">
        <is>
          <t>29</t>
        </is>
      </c>
      <c r="RA18" s="224" t="inlineStr">
        <is>
          <t>128</t>
        </is>
      </c>
      <c r="RB18" s="224" t="inlineStr">
        <is>
          <t>58</t>
        </is>
      </c>
      <c r="RC18" s="224" t="inlineStr">
        <is>
          <t>13</t>
        </is>
      </c>
      <c r="RE18" s="224" t="inlineStr">
        <is>
          <t>29</t>
        </is>
      </c>
      <c r="RG18" s="224" t="inlineStr">
        <is>
          <t>100</t>
        </is>
      </c>
      <c r="RH18" s="224" t="inlineStr">
        <is>
          <t>100</t>
        </is>
      </c>
      <c r="RI18" s="224" t="inlineStr">
        <is>
          <t>13</t>
        </is>
      </c>
      <c r="RJ18" s="224" t="inlineStr">
        <is>
          <t>30</t>
        </is>
      </c>
      <c r="RL18" s="121" t="inlineStr">
        <is>
          <t>XC</t>
        </is>
      </c>
      <c r="RM18" s="121" t="inlineStr">
        <is>
          <t>5G</t>
        </is>
      </c>
      <c r="RO18" s="121" t="inlineStr">
        <is>
          <t>5G</t>
        </is>
      </c>
      <c r="RP18" s="121" t="inlineStr">
        <is>
          <t>5G</t>
        </is>
      </c>
      <c r="RQ18" s="121" t="inlineStr">
        <is>
          <t>14 Anos</t>
        </is>
      </c>
      <c r="RR18" s="121" t="inlineStr">
        <is>
          <t>14 Anos</t>
        </is>
      </c>
      <c r="RS18" s="121" t="inlineStr">
        <is>
          <t>16 Anos</t>
        </is>
      </c>
      <c r="RX18" s="121" t="inlineStr">
        <is>
          <t>14 Anos</t>
        </is>
      </c>
      <c r="RY18" s="121" t="inlineStr">
        <is>
          <t>5G</t>
        </is>
      </c>
      <c r="RZ18" s="224" t="inlineStr">
        <is>
          <t>30</t>
        </is>
      </c>
      <c r="SA18" s="121" t="inlineStr">
        <is>
          <t>2 Anos</t>
        </is>
      </c>
      <c r="SC18" s="121" t="inlineStr">
        <is>
          <t>14 Go</t>
        </is>
      </c>
      <c r="SE18" s="224" t="inlineStr">
        <is>
          <t>32</t>
        </is>
      </c>
      <c r="SF18" s="121" t="inlineStr">
        <is>
          <t>5G</t>
        </is>
      </c>
      <c r="SG18" s="121" t="inlineStr">
        <is>
          <t>5G</t>
        </is>
      </c>
      <c r="SH18" s="121" t="inlineStr">
        <is>
          <t>5G</t>
        </is>
      </c>
      <c r="SI18" s="121" t="inlineStr">
        <is>
          <t>14 Meses</t>
        </is>
      </c>
      <c r="SJ18" s="121" t="inlineStr">
        <is>
          <t>XC</t>
        </is>
      </c>
      <c r="SK18" s="224" t="inlineStr">
        <is>
          <t>128</t>
        </is>
      </c>
      <c r="SL18" s="121" t="inlineStr">
        <is>
          <t>4X-Small</t>
        </is>
      </c>
      <c r="SP18" s="121" t="inlineStr">
        <is>
          <t>14 Anos</t>
        </is>
      </c>
      <c r="SQ18" s="224" t="inlineStr">
        <is>
          <t>120</t>
        </is>
      </c>
      <c r="SS18" s="121" t="inlineStr">
        <is>
          <t>14 Anos</t>
        </is>
      </c>
      <c r="ST18" s="121" t="inlineStr">
        <is>
          <t>6 Anos</t>
        </is>
      </c>
      <c r="SU18" s="224" t="inlineStr">
        <is>
          <t>128</t>
        </is>
      </c>
      <c r="SZ18" s="121" t="inlineStr">
        <is>
          <t>6 Anos</t>
        </is>
      </c>
      <c r="TB18" s="121" t="inlineStr">
        <is>
          <t>14 Anos</t>
        </is>
      </c>
      <c r="TC18" s="224" t="inlineStr">
        <is>
          <t>120</t>
        </is>
      </c>
      <c r="TE18" s="224" t="inlineStr">
        <is>
          <t>122</t>
        </is>
      </c>
      <c r="TF18" s="121" t="inlineStr">
        <is>
          <t>XC</t>
        </is>
      </c>
      <c r="TG18" s="121" t="inlineStr">
        <is>
          <t>5G</t>
        </is>
      </c>
      <c r="TI18" s="121" t="inlineStr">
        <is>
          <t>6 Anos</t>
        </is>
      </c>
      <c r="TJ18" s="121" t="inlineStr">
        <is>
          <t>6 Anos</t>
        </is>
      </c>
      <c r="TL18" s="121" t="inlineStr">
        <is>
          <t>3L</t>
        </is>
      </c>
      <c r="TM18" s="224" t="inlineStr">
        <is>
          <t>128</t>
        </is>
      </c>
      <c r="TN18" s="121" t="inlineStr">
        <is>
          <t>14 Anos</t>
        </is>
      </c>
      <c r="TO18" s="224" t="inlineStr">
        <is>
          <t>120</t>
        </is>
      </c>
      <c r="TP18" s="224" t="inlineStr">
        <is>
          <t>80</t>
        </is>
      </c>
      <c r="TS18" s="224" t="inlineStr">
        <is>
          <t>14</t>
        </is>
      </c>
      <c r="TT18" s="224" t="inlineStr">
        <is>
          <t>29</t>
        </is>
      </c>
      <c r="TX18" s="121" t="inlineStr">
        <is>
          <t>5G</t>
        </is>
      </c>
      <c r="TY18" s="224" t="inlineStr">
        <is>
          <t>128</t>
        </is>
      </c>
      <c r="TZ18" s="224" t="inlineStr">
        <is>
          <t>58</t>
        </is>
      </c>
      <c r="UA18" s="224" t="inlineStr">
        <is>
          <t>13</t>
        </is>
      </c>
      <c r="UC18" s="224" t="inlineStr">
        <is>
          <t>29</t>
        </is>
      </c>
      <c r="UE18" s="224" t="inlineStr">
        <is>
          <t>100</t>
        </is>
      </c>
      <c r="UF18" s="224" t="inlineStr">
        <is>
          <t>100</t>
        </is>
      </c>
      <c r="UG18" s="224" t="inlineStr">
        <is>
          <t>13</t>
        </is>
      </c>
      <c r="UH18" s="224" t="inlineStr">
        <is>
          <t>30</t>
        </is>
      </c>
      <c r="UJ18" s="121" t="inlineStr">
        <is>
          <t>XC</t>
        </is>
      </c>
      <c r="UK18" s="121" t="inlineStr">
        <is>
          <t>5G</t>
        </is>
      </c>
      <c r="UM18" s="121" t="inlineStr">
        <is>
          <t>5G</t>
        </is>
      </c>
      <c r="UN18" s="121" t="inlineStr">
        <is>
          <t>5G</t>
        </is>
      </c>
      <c r="UO18" s="121" t="inlineStr">
        <is>
          <t>14 Anos</t>
        </is>
      </c>
      <c r="UP18" s="121" t="inlineStr">
        <is>
          <t>14 Anos</t>
        </is>
      </c>
      <c r="UQ18" s="121" t="inlineStr">
        <is>
          <t>16 Anos</t>
        </is>
      </c>
      <c r="UV18" s="121" t="inlineStr">
        <is>
          <t>14 Anos</t>
        </is>
      </c>
      <c r="UW18" s="121" t="inlineStr">
        <is>
          <t>5G</t>
        </is>
      </c>
      <c r="UX18" s="224" t="inlineStr">
        <is>
          <t>30</t>
        </is>
      </c>
      <c r="UY18" s="121" t="inlineStr">
        <is>
          <t>2 Anos</t>
        </is>
      </c>
      <c r="VA18" s="121" t="inlineStr">
        <is>
          <t>14 Go</t>
        </is>
      </c>
      <c r="VC18" s="224" t="inlineStr">
        <is>
          <t>32</t>
        </is>
      </c>
      <c r="VD18" s="121" t="inlineStr">
        <is>
          <t>5G</t>
        </is>
      </c>
      <c r="VE18" s="121" t="inlineStr">
        <is>
          <t>5G</t>
        </is>
      </c>
      <c r="VF18" s="121" t="inlineStr">
        <is>
          <t>14 Meses</t>
        </is>
      </c>
      <c r="VG18" s="121" t="inlineStr">
        <is>
          <t>XC</t>
        </is>
      </c>
      <c r="VH18" s="121" t="inlineStr">
        <is>
          <t>4X-Small</t>
        </is>
      </c>
      <c r="VI18" s="121" t="inlineStr">
        <is>
          <t>14 Anos</t>
        </is>
      </c>
      <c r="VK18" s="121" t="inlineStr">
        <is>
          <t>E</t>
        </is>
      </c>
      <c r="VL18" s="121" t="inlineStr">
        <is>
          <t>EE</t>
        </is>
      </c>
      <c r="VM18" s="121" t="inlineStr">
        <is>
          <t>EE</t>
        </is>
      </c>
      <c r="VO18" s="121" t="inlineStr">
        <is>
          <t>EE</t>
        </is>
      </c>
      <c r="VS18" s="121" t="inlineStr">
        <is>
          <t>E</t>
        </is>
      </c>
      <c r="VU18" s="121" t="inlineStr">
        <is>
          <t>EE</t>
        </is>
      </c>
      <c r="VX18" s="121" t="inlineStr">
        <is>
          <t>EE</t>
        </is>
      </c>
      <c r="WA18" s="121" t="inlineStr">
        <is>
          <t>EE</t>
        </is>
      </c>
      <c r="WE18" s="121" t="inlineStr">
        <is>
          <t>EE</t>
        </is>
      </c>
      <c r="WF18" s="121" t="inlineStr">
        <is>
          <t>EE</t>
        </is>
      </c>
      <c r="WI18" s="121" t="inlineStr">
        <is>
          <t>EE</t>
        </is>
      </c>
      <c r="WJ18" s="121" t="inlineStr">
        <is>
          <t>EE</t>
        </is>
      </c>
      <c r="WO18" s="121" t="inlineStr">
        <is>
          <t>EE</t>
        </is>
      </c>
      <c r="WP18" s="121" t="inlineStr">
        <is>
          <t>EE</t>
        </is>
      </c>
      <c r="WX18" s="121" t="inlineStr">
        <is>
          <t>E</t>
        </is>
      </c>
      <c r="WY18" s="121" t="inlineStr">
        <is>
          <t>E</t>
        </is>
      </c>
      <c r="YK18" s="224" t="inlineStr">
        <is>
          <t>7</t>
        </is>
      </c>
      <c r="YL18" s="224" t="inlineStr">
        <is>
          <t>7</t>
        </is>
      </c>
      <c r="YO18" s="121" t="inlineStr">
        <is>
          <t>Látex</t>
        </is>
      </c>
      <c r="YP18" s="121" t="inlineStr">
        <is>
          <t>Plumas</t>
        </is>
      </c>
      <c r="YR18" s="121" t="inlineStr">
        <is>
          <t>Dia dos Pais</t>
        </is>
      </c>
      <c r="YS18" s="121" t="inlineStr">
        <is>
          <t>Horror</t>
        </is>
      </c>
      <c r="YW18" s="121" t="inlineStr">
        <is>
          <t>Insetos</t>
        </is>
      </c>
      <c r="YX18" s="121" t="inlineStr">
        <is>
          <t>Ciclocross</t>
        </is>
      </c>
      <c r="YY18" s="121" t="inlineStr">
        <is>
          <t>Darrell Wallace Jr.</t>
        </is>
      </c>
      <c r="ZE18" s="121" t="inlineStr">
        <is>
          <t>Crystal Palace</t>
        </is>
      </c>
      <c r="ZH18" s="121" t="inlineStr">
        <is>
          <t>Deportivo La Coruna</t>
        </is>
      </c>
      <c r="ZJ18" s="121" t="inlineStr">
        <is>
          <t>Houston Rockets</t>
        </is>
      </c>
      <c r="ZK18" s="121" t="inlineStr">
        <is>
          <t>Bluefield Orioles</t>
        </is>
      </c>
      <c r="ZL18" s="121" t="inlineStr">
        <is>
          <t>Detroit Cougars</t>
        </is>
      </c>
      <c r="ZM18" s="121" t="inlineStr">
        <is>
          <t>Olympiacos BC</t>
        </is>
      </c>
      <c r="ZP18" s="121" t="inlineStr">
        <is>
          <t>Moreirense</t>
        </is>
      </c>
      <c r="ZQ18" s="121" t="inlineStr">
        <is>
          <t>Montreal Impact</t>
        </is>
      </c>
      <c r="ZR18" s="121" t="inlineStr">
        <is>
          <t>Arkansas Little Rock Trojans</t>
        </is>
      </c>
      <c r="ZS18" s="121" t="inlineStr">
        <is>
          <t>China</t>
        </is>
      </c>
      <c r="ZU18" s="121" t="inlineStr">
        <is>
          <t>Áustria</t>
        </is>
      </c>
      <c r="ZW18" s="121" t="inlineStr">
        <is>
          <t>Heracles Almelo</t>
        </is>
      </c>
      <c r="ZY18" s="121" t="inlineStr">
        <is>
          <t>FC St. Pauli</t>
        </is>
      </c>
      <c r="AAC18" s="121" t="inlineStr">
        <is>
          <t>Rangers</t>
        </is>
      </c>
      <c r="AAD18" s="121" t="inlineStr">
        <is>
          <t>Lille</t>
        </is>
      </c>
      <c r="AAI18" s="121" t="inlineStr">
        <is>
          <t>Empoli</t>
        </is>
      </c>
      <c r="AAK18" s="121" t="inlineStr">
        <is>
          <t>Gainare Tottori</t>
        </is>
      </c>
      <c r="AAO18" s="121" t="inlineStr">
        <is>
          <t>Detroit Lions</t>
        </is>
      </c>
      <c r="AAP18" s="121" t="inlineStr">
        <is>
          <t>Andrea Lee</t>
        </is>
      </c>
      <c r="AAQ18" s="121" t="inlineStr">
        <is>
          <t>KAGAWA FIVE ARROWS</t>
        </is>
      </c>
      <c r="AAR18" s="121" t="inlineStr">
        <is>
          <t>New York Liberty</t>
        </is>
      </c>
      <c r="AAS18" s="121" t="inlineStr">
        <is>
          <t>Cleveland Indians</t>
        </is>
      </c>
      <c r="AAV18" s="121" t="inlineStr">
        <is>
          <t>Tubagem</t>
        </is>
      </c>
      <c r="AAX18" s="121" t="inlineStr">
        <is>
          <t>Manga flutuante</t>
        </is>
      </c>
      <c r="ABB18" s="121" t="inlineStr">
        <is>
          <t>COR_DA_LENTE (Obsoleto: não use)</t>
        </is>
      </c>
      <c r="ABE18" s="121" t="inlineStr">
        <is>
          <t>Lítio-níquel cobalto alumínio (NCA)</t>
        </is>
      </c>
      <c r="ABG18" s="121" t="inlineStr">
        <is>
          <t>Desconhecida</t>
        </is>
      </c>
    </row>
    <row r="19" ht="15" customHeight="1" s="122">
      <c r="A19" s="241" t="inlineStr">
        <is>
          <t>دوري لاكروس الوطني</t>
        </is>
      </c>
      <c r="B19" s="241" t="inlineStr">
        <is>
          <t>دوريلاكروسالوطني</t>
        </is>
      </c>
      <c r="BT19" s="121" t="inlineStr">
        <is>
          <t>6X</t>
        </is>
      </c>
      <c r="BV19" s="121" t="inlineStr">
        <is>
          <t>7 Anos</t>
        </is>
      </c>
      <c r="BX19" s="121" t="inlineStr">
        <is>
          <t>15 Anos</t>
        </is>
      </c>
      <c r="BZ19" s="224" t="inlineStr">
        <is>
          <t>128</t>
        </is>
      </c>
      <c r="CA19" s="121" t="inlineStr">
        <is>
          <t>2XOT</t>
        </is>
      </c>
      <c r="CB19" s="121" t="inlineStr">
        <is>
          <t>6G</t>
        </is>
      </c>
      <c r="CC19" s="121" t="inlineStr">
        <is>
          <t>7 Anos</t>
        </is>
      </c>
      <c r="CD19" s="121" t="inlineStr">
        <is>
          <t>7 Anos</t>
        </is>
      </c>
      <c r="CF19" s="121" t="inlineStr">
        <is>
          <t>XGG</t>
        </is>
      </c>
      <c r="CG19" s="224" t="inlineStr">
        <is>
          <t>130</t>
        </is>
      </c>
      <c r="CH19" s="224" t="inlineStr">
        <is>
          <t>122</t>
        </is>
      </c>
      <c r="CI19" s="224" t="inlineStr">
        <is>
          <t>85</t>
        </is>
      </c>
      <c r="CM19" s="224" t="inlineStr">
        <is>
          <t>15</t>
        </is>
      </c>
      <c r="CN19" s="224" t="inlineStr">
        <is>
          <t>30</t>
        </is>
      </c>
      <c r="CR19" s="224" t="inlineStr">
        <is>
          <t>130</t>
        </is>
      </c>
      <c r="CS19" s="224" t="inlineStr">
        <is>
          <t>60</t>
        </is>
      </c>
      <c r="CT19" s="224" t="inlineStr">
        <is>
          <t>14</t>
        </is>
      </c>
      <c r="CV19" s="224" t="inlineStr">
        <is>
          <t>30</t>
        </is>
      </c>
      <c r="CX19" s="224" t="inlineStr">
        <is>
          <t>104</t>
        </is>
      </c>
      <c r="CY19" s="224" t="inlineStr">
        <is>
          <t>104</t>
        </is>
      </c>
      <c r="CZ19" s="224" t="inlineStr">
        <is>
          <t>14</t>
        </is>
      </c>
      <c r="DA19" s="224" t="inlineStr">
        <is>
          <t>31</t>
        </is>
      </c>
      <c r="DC19" s="121" t="inlineStr">
        <is>
          <t>2XO</t>
        </is>
      </c>
      <c r="DD19" s="121" t="inlineStr">
        <is>
          <t>6G</t>
        </is>
      </c>
      <c r="DF19" s="121" t="inlineStr">
        <is>
          <t>6G</t>
        </is>
      </c>
      <c r="DG19" s="121" t="inlineStr">
        <is>
          <t>6G</t>
        </is>
      </c>
      <c r="DH19" s="121" t="inlineStr">
        <is>
          <t>15 Anos</t>
        </is>
      </c>
      <c r="DI19" s="121" t="inlineStr">
        <is>
          <t>15 Anos</t>
        </is>
      </c>
      <c r="DJ19" s="121" t="inlineStr">
        <is>
          <t>17 Anos</t>
        </is>
      </c>
      <c r="DO19" s="121" t="inlineStr">
        <is>
          <t>15 Anos</t>
        </is>
      </c>
      <c r="DP19" s="121" t="inlineStr">
        <is>
          <t>6G</t>
        </is>
      </c>
      <c r="DQ19" s="224" t="inlineStr">
        <is>
          <t>31</t>
        </is>
      </c>
      <c r="DR19" s="121" t="inlineStr">
        <is>
          <t>3 Anos</t>
        </is>
      </c>
      <c r="DT19" s="121" t="inlineStr">
        <is>
          <t>15 Go</t>
        </is>
      </c>
      <c r="DV19" s="224" t="inlineStr">
        <is>
          <t>34</t>
        </is>
      </c>
      <c r="DW19" s="121" t="inlineStr">
        <is>
          <t>6G</t>
        </is>
      </c>
      <c r="DX19" s="121" t="inlineStr">
        <is>
          <t>6G</t>
        </is>
      </c>
      <c r="DY19" s="121" t="inlineStr">
        <is>
          <t>6G</t>
        </is>
      </c>
      <c r="DZ19" s="121" t="inlineStr">
        <is>
          <t>15 Meses</t>
        </is>
      </c>
      <c r="EA19" s="121" t="inlineStr">
        <is>
          <t>2XO</t>
        </is>
      </c>
      <c r="EB19" s="224" t="inlineStr">
        <is>
          <t>130</t>
        </is>
      </c>
      <c r="EC19" s="121" t="inlineStr">
        <is>
          <t>3X-Small</t>
        </is>
      </c>
      <c r="EG19" s="121" t="inlineStr">
        <is>
          <t>15 Anos</t>
        </is>
      </c>
      <c r="EH19" s="224" t="inlineStr">
        <is>
          <t>122</t>
        </is>
      </c>
      <c r="EJ19" s="121" t="inlineStr">
        <is>
          <t>15 Anos</t>
        </is>
      </c>
      <c r="EK19" s="121" t="inlineStr">
        <is>
          <t>2.5</t>
        </is>
      </c>
      <c r="EL19" s="121" t="inlineStr">
        <is>
          <t>6X</t>
        </is>
      </c>
      <c r="EM19" s="224" t="inlineStr">
        <is>
          <t>130</t>
        </is>
      </c>
      <c r="ER19" s="121" t="inlineStr">
        <is>
          <t>7 Anos</t>
        </is>
      </c>
      <c r="ET19" s="121" t="inlineStr">
        <is>
          <t>15 Anos</t>
        </is>
      </c>
      <c r="EU19" s="224" t="inlineStr">
        <is>
          <t>122</t>
        </is>
      </c>
      <c r="EW19" s="224" t="inlineStr">
        <is>
          <t>128</t>
        </is>
      </c>
      <c r="EX19" s="121" t="inlineStr">
        <is>
          <t>2XOT</t>
        </is>
      </c>
      <c r="EY19" s="121" t="inlineStr">
        <is>
          <t>6G</t>
        </is>
      </c>
      <c r="FA19" s="121" t="inlineStr">
        <is>
          <t>7 Anos</t>
        </is>
      </c>
      <c r="FB19" s="121" t="inlineStr">
        <is>
          <t>7 Anos</t>
        </is>
      </c>
      <c r="FD19" s="121" t="inlineStr">
        <is>
          <t>XGG</t>
        </is>
      </c>
      <c r="FE19" s="224" t="inlineStr">
        <is>
          <t>130</t>
        </is>
      </c>
      <c r="FF19" s="121" t="inlineStr">
        <is>
          <t>15 Anos</t>
        </is>
      </c>
      <c r="FG19" s="224" t="inlineStr">
        <is>
          <t>122</t>
        </is>
      </c>
      <c r="FH19" s="224" t="inlineStr">
        <is>
          <t>85</t>
        </is>
      </c>
      <c r="FK19" s="224" t="inlineStr">
        <is>
          <t>15</t>
        </is>
      </c>
      <c r="FL19" s="224" t="inlineStr">
        <is>
          <t>30</t>
        </is>
      </c>
      <c r="FP19" s="121" t="inlineStr">
        <is>
          <t>6G</t>
        </is>
      </c>
      <c r="FQ19" s="224" t="inlineStr">
        <is>
          <t>130</t>
        </is>
      </c>
      <c r="FR19" s="224" t="inlineStr">
        <is>
          <t>60</t>
        </is>
      </c>
      <c r="FS19" s="224" t="inlineStr">
        <is>
          <t>14</t>
        </is>
      </c>
      <c r="FU19" s="224" t="inlineStr">
        <is>
          <t>30</t>
        </is>
      </c>
      <c r="FW19" s="224" t="inlineStr">
        <is>
          <t>104</t>
        </is>
      </c>
      <c r="FX19" s="224" t="inlineStr">
        <is>
          <t>104</t>
        </is>
      </c>
      <c r="FY19" s="224" t="inlineStr">
        <is>
          <t>14</t>
        </is>
      </c>
      <c r="FZ19" s="224" t="inlineStr">
        <is>
          <t>31</t>
        </is>
      </c>
      <c r="GB19" s="121" t="inlineStr">
        <is>
          <t>2XO</t>
        </is>
      </c>
      <c r="GC19" s="121" t="inlineStr">
        <is>
          <t>6G</t>
        </is>
      </c>
      <c r="GE19" s="121" t="inlineStr">
        <is>
          <t>6G</t>
        </is>
      </c>
      <c r="GF19" s="121" t="inlineStr">
        <is>
          <t>6G</t>
        </is>
      </c>
      <c r="GG19" s="121" t="inlineStr">
        <is>
          <t>15 Anos</t>
        </is>
      </c>
      <c r="GH19" s="121" t="inlineStr">
        <is>
          <t>15 Anos</t>
        </is>
      </c>
      <c r="GI19" s="121" t="inlineStr">
        <is>
          <t>17 Anos</t>
        </is>
      </c>
      <c r="GN19" s="121" t="inlineStr">
        <is>
          <t>15 Anos</t>
        </is>
      </c>
      <c r="GO19" s="121" t="inlineStr">
        <is>
          <t>6G</t>
        </is>
      </c>
      <c r="GP19" s="224" t="inlineStr">
        <is>
          <t>31</t>
        </is>
      </c>
      <c r="GQ19" s="121" t="inlineStr">
        <is>
          <t>3 Anos</t>
        </is>
      </c>
      <c r="GS19" s="121" t="inlineStr">
        <is>
          <t>15 Go</t>
        </is>
      </c>
      <c r="GU19" s="224" t="inlineStr">
        <is>
          <t>34</t>
        </is>
      </c>
      <c r="GV19" s="121" t="inlineStr">
        <is>
          <t>6G</t>
        </is>
      </c>
      <c r="GW19" s="121" t="inlineStr">
        <is>
          <t>6G</t>
        </is>
      </c>
      <c r="GX19" s="121" t="inlineStr">
        <is>
          <t>15 Meses</t>
        </is>
      </c>
      <c r="GY19" s="121" t="inlineStr">
        <is>
          <t>2XO</t>
        </is>
      </c>
      <c r="GZ19" s="121" t="inlineStr">
        <is>
          <t>3X-Small</t>
        </is>
      </c>
      <c r="HA19" s="121" t="inlineStr">
        <is>
          <t>15 Anos</t>
        </is>
      </c>
      <c r="HB19" s="121" t="inlineStr">
        <is>
          <t>2.5</t>
        </is>
      </c>
      <c r="HD19" s="121" t="inlineStr">
        <is>
          <t>H</t>
        </is>
      </c>
      <c r="HE19" s="121" t="inlineStr">
        <is>
          <t>F</t>
        </is>
      </c>
      <c r="HF19" s="121" t="inlineStr">
        <is>
          <t>F</t>
        </is>
      </c>
      <c r="HH19" s="121" t="inlineStr">
        <is>
          <t>F</t>
        </is>
      </c>
      <c r="HL19" s="121" t="inlineStr">
        <is>
          <t>H</t>
        </is>
      </c>
      <c r="HN19" s="121" t="inlineStr">
        <is>
          <t>F</t>
        </is>
      </c>
      <c r="HQ19" s="121" t="inlineStr">
        <is>
          <t>F</t>
        </is>
      </c>
      <c r="HT19" s="121" t="inlineStr">
        <is>
          <t>F</t>
        </is>
      </c>
      <c r="HX19" s="121" t="inlineStr">
        <is>
          <t>F</t>
        </is>
      </c>
      <c r="HY19" s="121" t="inlineStr">
        <is>
          <t>F</t>
        </is>
      </c>
      <c r="IB19" s="121" t="inlineStr">
        <is>
          <t>F</t>
        </is>
      </c>
      <c r="IC19" s="121" t="inlineStr">
        <is>
          <t>F</t>
        </is>
      </c>
      <c r="IH19" s="121" t="inlineStr">
        <is>
          <t>F</t>
        </is>
      </c>
      <c r="II19" s="121" t="inlineStr">
        <is>
          <t>F</t>
        </is>
      </c>
      <c r="IQ19" s="121" t="inlineStr">
        <is>
          <t>H</t>
        </is>
      </c>
      <c r="IR19" s="121" t="inlineStr">
        <is>
          <t>H</t>
        </is>
      </c>
      <c r="IS19" s="121" t="inlineStr">
        <is>
          <t>JY</t>
        </is>
      </c>
      <c r="KE19" s="224" t="inlineStr">
        <is>
          <t>8</t>
        </is>
      </c>
      <c r="KF19" s="224" t="inlineStr">
        <is>
          <t>8</t>
        </is>
      </c>
      <c r="KI19" s="121" t="inlineStr">
        <is>
          <t>PP</t>
        </is>
      </c>
      <c r="KJ19" s="121" t="inlineStr">
        <is>
          <t>Mistura de nylon</t>
        </is>
      </c>
      <c r="KK19" s="121" t="inlineStr">
        <is>
          <t>Geométrico</t>
        </is>
      </c>
      <c r="KL19" s="121" t="inlineStr">
        <is>
          <t>Meninos pequenos</t>
        </is>
      </c>
      <c r="KM19" s="121" t="inlineStr">
        <is>
          <t>Rosa</t>
        </is>
      </c>
      <c r="KO19" s="121" t="inlineStr">
        <is>
          <t>Zircônia cúbica</t>
        </is>
      </c>
      <c r="KP19" s="121" t="inlineStr">
        <is>
          <t>Dia das mães</t>
        </is>
      </c>
      <c r="KQ19" s="121" t="inlineStr">
        <is>
          <t>Filmes</t>
        </is>
      </c>
      <c r="KV19" s="121" t="inlineStr">
        <is>
          <t>China Mobile</t>
        </is>
      </c>
      <c r="LE19" s="121" t="inlineStr">
        <is>
          <t>Liso</t>
        </is>
      </c>
      <c r="LG19" s="121" t="inlineStr">
        <is>
          <t>Futebol italiano</t>
        </is>
      </c>
      <c r="LH19" s="121" t="inlineStr">
        <is>
          <t>David Ragan</t>
        </is>
      </c>
      <c r="LN19" s="121" t="inlineStr">
        <is>
          <t>Derby County</t>
        </is>
      </c>
      <c r="LQ19" s="121" t="inlineStr">
        <is>
          <t>Elche CF</t>
        </is>
      </c>
      <c r="LS19" s="121" t="inlineStr">
        <is>
          <t>Indiana Pacers</t>
        </is>
      </c>
      <c r="LT19" s="121" t="inlineStr">
        <is>
          <t>Boise Hawks</t>
        </is>
      </c>
      <c r="LU19" s="121" t="inlineStr">
        <is>
          <t>Detroit Falcons</t>
        </is>
      </c>
      <c r="LV19" s="121" t="inlineStr">
        <is>
          <t>Panathinaikos Basquetebol</t>
        </is>
      </c>
      <c r="LY19" s="121" t="inlineStr">
        <is>
          <t>Paços de Ferreira</t>
        </is>
      </c>
      <c r="LZ19" s="121" t="inlineStr">
        <is>
          <t>Nashville SC</t>
        </is>
      </c>
      <c r="MA19" s="121" t="inlineStr">
        <is>
          <t>Arkansas Razorbacks</t>
        </is>
      </c>
      <c r="MB19" s="121" t="inlineStr">
        <is>
          <t>Colômbia</t>
        </is>
      </c>
      <c r="MD19" s="121" t="inlineStr">
        <is>
          <t>Azerbaijão</t>
        </is>
      </c>
      <c r="MF19" s="121" t="inlineStr">
        <is>
          <t>NAC Breda</t>
        </is>
      </c>
      <c r="MH19" s="121" t="inlineStr">
        <is>
          <t>Fortuna Düsseldorf</t>
        </is>
      </c>
      <c r="ML19" s="121" t="inlineStr">
        <is>
          <t>Ross County</t>
        </is>
      </c>
      <c r="MM19" s="121" t="inlineStr">
        <is>
          <t>Lyon</t>
        </is>
      </c>
      <c r="MR19" s="121" t="inlineStr">
        <is>
          <t>Fiorentina</t>
        </is>
      </c>
      <c r="MT19" s="121" t="inlineStr">
        <is>
          <t>Gamba Osaka</t>
        </is>
      </c>
      <c r="MX19" s="121" t="inlineStr">
        <is>
          <t>Green Bay Packers</t>
        </is>
      </c>
      <c r="MY19" s="121" t="inlineStr">
        <is>
          <t>Andrei Arlovski</t>
        </is>
      </c>
      <c r="MZ19" s="121" t="inlineStr">
        <is>
          <t>KAGOSHIMA REBNISE</t>
        </is>
      </c>
      <c r="NA19" s="121" t="inlineStr">
        <is>
          <t>Phoenix Mercury</t>
        </is>
      </c>
      <c r="NB19" s="121" t="inlineStr">
        <is>
          <t>Cleveland Naps</t>
        </is>
      </c>
      <c r="ND19" s="121" t="inlineStr">
        <is>
          <t>Renda</t>
        </is>
      </c>
      <c r="NE19" s="121" t="inlineStr">
        <is>
          <t>Gola entalhe</t>
        </is>
      </c>
      <c r="NF19" s="121" t="inlineStr">
        <is>
          <t>Aruba</t>
        </is>
      </c>
      <c r="NL19" s="121" t="inlineStr">
        <is>
          <t>Bainha em rufos</t>
        </is>
      </c>
      <c r="NO19" s="121" t="inlineStr">
        <is>
          <t>COR_DA_TINTA (Obsoleto: não use)</t>
        </is>
      </c>
      <c r="NP19" s="121" t="inlineStr">
        <is>
          <t>Argentina</t>
        </is>
      </c>
      <c r="NW19" s="121" t="inlineStr">
        <is>
          <t>EUH205</t>
        </is>
      </c>
      <c r="OG19" s="121" t="inlineStr">
        <is>
          <t>Ventilado</t>
        </is>
      </c>
      <c r="OI19" s="121" t="inlineStr">
        <is>
          <t>Casaco poncho</t>
        </is>
      </c>
      <c r="QC19" s="121" t="inlineStr">
        <is>
          <t>6X</t>
        </is>
      </c>
      <c r="QE19" s="121" t="inlineStr">
        <is>
          <t>7 Anos</t>
        </is>
      </c>
      <c r="QG19" s="121" t="inlineStr">
        <is>
          <t>15 Anos</t>
        </is>
      </c>
      <c r="QI19" s="224" t="inlineStr">
        <is>
          <t>128</t>
        </is>
      </c>
      <c r="QJ19" s="121" t="inlineStr">
        <is>
          <t>2XOT</t>
        </is>
      </c>
      <c r="QK19" s="121" t="inlineStr">
        <is>
          <t>6G</t>
        </is>
      </c>
      <c r="QL19" s="121" t="inlineStr">
        <is>
          <t>7 Anos</t>
        </is>
      </c>
      <c r="QM19" s="121" t="inlineStr">
        <is>
          <t>7 Anos</t>
        </is>
      </c>
      <c r="QO19" s="121" t="inlineStr">
        <is>
          <t>XGG</t>
        </is>
      </c>
      <c r="QP19" s="224" t="inlineStr">
        <is>
          <t>130</t>
        </is>
      </c>
      <c r="QQ19" s="224" t="inlineStr">
        <is>
          <t>122</t>
        </is>
      </c>
      <c r="QR19" s="224" t="inlineStr">
        <is>
          <t>85</t>
        </is>
      </c>
      <c r="QV19" s="224" t="inlineStr">
        <is>
          <t>15</t>
        </is>
      </c>
      <c r="QW19" s="224" t="inlineStr">
        <is>
          <t>30</t>
        </is>
      </c>
      <c r="RA19" s="224" t="inlineStr">
        <is>
          <t>130</t>
        </is>
      </c>
      <c r="RB19" s="224" t="inlineStr">
        <is>
          <t>60</t>
        </is>
      </c>
      <c r="RC19" s="224" t="inlineStr">
        <is>
          <t>14</t>
        </is>
      </c>
      <c r="RE19" s="224" t="inlineStr">
        <is>
          <t>30</t>
        </is>
      </c>
      <c r="RG19" s="224" t="inlineStr">
        <is>
          <t>104</t>
        </is>
      </c>
      <c r="RH19" s="224" t="inlineStr">
        <is>
          <t>104</t>
        </is>
      </c>
      <c r="RI19" s="224" t="inlineStr">
        <is>
          <t>14</t>
        </is>
      </c>
      <c r="RJ19" s="224" t="inlineStr">
        <is>
          <t>31</t>
        </is>
      </c>
      <c r="RL19" s="121" t="inlineStr">
        <is>
          <t>2XO</t>
        </is>
      </c>
      <c r="RM19" s="121" t="inlineStr">
        <is>
          <t>6G</t>
        </is>
      </c>
      <c r="RO19" s="121" t="inlineStr">
        <is>
          <t>6G</t>
        </is>
      </c>
      <c r="RP19" s="121" t="inlineStr">
        <is>
          <t>6G</t>
        </is>
      </c>
      <c r="RQ19" s="121" t="inlineStr">
        <is>
          <t>15 Anos</t>
        </is>
      </c>
      <c r="RR19" s="121" t="inlineStr">
        <is>
          <t>15 Anos</t>
        </is>
      </c>
      <c r="RS19" s="121" t="inlineStr">
        <is>
          <t>17 Anos</t>
        </is>
      </c>
      <c r="RX19" s="121" t="inlineStr">
        <is>
          <t>15 Anos</t>
        </is>
      </c>
      <c r="RY19" s="121" t="inlineStr">
        <is>
          <t>6G</t>
        </is>
      </c>
      <c r="RZ19" s="224" t="inlineStr">
        <is>
          <t>31</t>
        </is>
      </c>
      <c r="SA19" s="121" t="inlineStr">
        <is>
          <t>3 Anos</t>
        </is>
      </c>
      <c r="SC19" s="121" t="inlineStr">
        <is>
          <t>15 Go</t>
        </is>
      </c>
      <c r="SE19" s="224" t="inlineStr">
        <is>
          <t>34</t>
        </is>
      </c>
      <c r="SF19" s="121" t="inlineStr">
        <is>
          <t>6G</t>
        </is>
      </c>
      <c r="SG19" s="121" t="inlineStr">
        <is>
          <t>6G</t>
        </is>
      </c>
      <c r="SH19" s="121" t="inlineStr">
        <is>
          <t>6G</t>
        </is>
      </c>
      <c r="SI19" s="121" t="inlineStr">
        <is>
          <t>15 Meses</t>
        </is>
      </c>
      <c r="SJ19" s="121" t="inlineStr">
        <is>
          <t>2XO</t>
        </is>
      </c>
      <c r="SK19" s="224" t="inlineStr">
        <is>
          <t>130</t>
        </is>
      </c>
      <c r="SL19" s="121" t="inlineStr">
        <is>
          <t>3X-Small</t>
        </is>
      </c>
      <c r="SP19" s="121" t="inlineStr">
        <is>
          <t>15 Anos</t>
        </is>
      </c>
      <c r="SQ19" s="224" t="inlineStr">
        <is>
          <t>122</t>
        </is>
      </c>
      <c r="SS19" s="121" t="inlineStr">
        <is>
          <t>15 Anos</t>
        </is>
      </c>
      <c r="ST19" s="121" t="inlineStr">
        <is>
          <t>6X</t>
        </is>
      </c>
      <c r="SU19" s="224" t="inlineStr">
        <is>
          <t>130</t>
        </is>
      </c>
      <c r="SZ19" s="121" t="inlineStr">
        <is>
          <t>7 Anos</t>
        </is>
      </c>
      <c r="TB19" s="121" t="inlineStr">
        <is>
          <t>15 Anos</t>
        </is>
      </c>
      <c r="TC19" s="224" t="inlineStr">
        <is>
          <t>122</t>
        </is>
      </c>
      <c r="TE19" s="224" t="inlineStr">
        <is>
          <t>128</t>
        </is>
      </c>
      <c r="TF19" s="121" t="inlineStr">
        <is>
          <t>2XOT</t>
        </is>
      </c>
      <c r="TG19" s="121" t="inlineStr">
        <is>
          <t>6G</t>
        </is>
      </c>
      <c r="TI19" s="121" t="inlineStr">
        <is>
          <t>7 Anos</t>
        </is>
      </c>
      <c r="TJ19" s="121" t="inlineStr">
        <is>
          <t>7 Anos</t>
        </is>
      </c>
      <c r="TL19" s="121" t="inlineStr">
        <is>
          <t>XGG</t>
        </is>
      </c>
      <c r="TM19" s="224" t="inlineStr">
        <is>
          <t>130</t>
        </is>
      </c>
      <c r="TN19" s="121" t="inlineStr">
        <is>
          <t>15 Anos</t>
        </is>
      </c>
      <c r="TO19" s="224" t="inlineStr">
        <is>
          <t>122</t>
        </is>
      </c>
      <c r="TP19" s="224" t="inlineStr">
        <is>
          <t>85</t>
        </is>
      </c>
      <c r="TS19" s="224" t="inlineStr">
        <is>
          <t>15</t>
        </is>
      </c>
      <c r="TT19" s="224" t="inlineStr">
        <is>
          <t>30</t>
        </is>
      </c>
      <c r="TX19" s="121" t="inlineStr">
        <is>
          <t>6G</t>
        </is>
      </c>
      <c r="TY19" s="224" t="inlineStr">
        <is>
          <t>130</t>
        </is>
      </c>
      <c r="TZ19" s="224" t="inlineStr">
        <is>
          <t>60</t>
        </is>
      </c>
      <c r="UA19" s="224" t="inlineStr">
        <is>
          <t>14</t>
        </is>
      </c>
      <c r="UC19" s="224" t="inlineStr">
        <is>
          <t>30</t>
        </is>
      </c>
      <c r="UE19" s="224" t="inlineStr">
        <is>
          <t>104</t>
        </is>
      </c>
      <c r="UF19" s="224" t="inlineStr">
        <is>
          <t>104</t>
        </is>
      </c>
      <c r="UG19" s="224" t="inlineStr">
        <is>
          <t>14</t>
        </is>
      </c>
      <c r="UH19" s="224" t="inlineStr">
        <is>
          <t>31</t>
        </is>
      </c>
      <c r="UJ19" s="121" t="inlineStr">
        <is>
          <t>2XO</t>
        </is>
      </c>
      <c r="UK19" s="121" t="inlineStr">
        <is>
          <t>6G</t>
        </is>
      </c>
      <c r="UM19" s="121" t="inlineStr">
        <is>
          <t>6G</t>
        </is>
      </c>
      <c r="UN19" s="121" t="inlineStr">
        <is>
          <t>6G</t>
        </is>
      </c>
      <c r="UO19" s="121" t="inlineStr">
        <is>
          <t>15 Anos</t>
        </is>
      </c>
      <c r="UP19" s="121" t="inlineStr">
        <is>
          <t>15 Anos</t>
        </is>
      </c>
      <c r="UQ19" s="121" t="inlineStr">
        <is>
          <t>17 Anos</t>
        </is>
      </c>
      <c r="UV19" s="121" t="inlineStr">
        <is>
          <t>15 Anos</t>
        </is>
      </c>
      <c r="UW19" s="121" t="inlineStr">
        <is>
          <t>6G</t>
        </is>
      </c>
      <c r="UX19" s="224" t="inlineStr">
        <is>
          <t>31</t>
        </is>
      </c>
      <c r="UY19" s="121" t="inlineStr">
        <is>
          <t>3 Anos</t>
        </is>
      </c>
      <c r="VA19" s="121" t="inlineStr">
        <is>
          <t>15 Go</t>
        </is>
      </c>
      <c r="VC19" s="224" t="inlineStr">
        <is>
          <t>34</t>
        </is>
      </c>
      <c r="VD19" s="121" t="inlineStr">
        <is>
          <t>6G</t>
        </is>
      </c>
      <c r="VE19" s="121" t="inlineStr">
        <is>
          <t>6G</t>
        </is>
      </c>
      <c r="VF19" s="121" t="inlineStr">
        <is>
          <t>15 Meses</t>
        </is>
      </c>
      <c r="VG19" s="121" t="inlineStr">
        <is>
          <t>2XO</t>
        </is>
      </c>
      <c r="VH19" s="121" t="inlineStr">
        <is>
          <t>3X-Small</t>
        </is>
      </c>
      <c r="VI19" s="121" t="inlineStr">
        <is>
          <t>15 Anos</t>
        </is>
      </c>
      <c r="VK19" s="121" t="inlineStr">
        <is>
          <t>H</t>
        </is>
      </c>
      <c r="VL19" s="121" t="inlineStr">
        <is>
          <t>F</t>
        </is>
      </c>
      <c r="VM19" s="121" t="inlineStr">
        <is>
          <t>F</t>
        </is>
      </c>
      <c r="VO19" s="121" t="inlineStr">
        <is>
          <t>F</t>
        </is>
      </c>
      <c r="VS19" s="121" t="inlineStr">
        <is>
          <t>H</t>
        </is>
      </c>
      <c r="VU19" s="121" t="inlineStr">
        <is>
          <t>F</t>
        </is>
      </c>
      <c r="VX19" s="121" t="inlineStr">
        <is>
          <t>F</t>
        </is>
      </c>
      <c r="WA19" s="121" t="inlineStr">
        <is>
          <t>F</t>
        </is>
      </c>
      <c r="WE19" s="121" t="inlineStr">
        <is>
          <t>F</t>
        </is>
      </c>
      <c r="WF19" s="121" t="inlineStr">
        <is>
          <t>F</t>
        </is>
      </c>
      <c r="WI19" s="121" t="inlineStr">
        <is>
          <t>F</t>
        </is>
      </c>
      <c r="WJ19" s="121" t="inlineStr">
        <is>
          <t>F</t>
        </is>
      </c>
      <c r="WO19" s="121" t="inlineStr">
        <is>
          <t>F</t>
        </is>
      </c>
      <c r="WP19" s="121" t="inlineStr">
        <is>
          <t>F</t>
        </is>
      </c>
      <c r="WX19" s="121" t="inlineStr">
        <is>
          <t>H</t>
        </is>
      </c>
      <c r="WY19" s="121" t="inlineStr">
        <is>
          <t>H</t>
        </is>
      </c>
      <c r="YK19" s="224" t="inlineStr">
        <is>
          <t>8</t>
        </is>
      </c>
      <c r="YL19" s="224" t="inlineStr">
        <is>
          <t>8</t>
        </is>
      </c>
      <c r="YO19" s="121" t="inlineStr">
        <is>
          <t>Linho</t>
        </is>
      </c>
      <c r="YP19" s="121" t="inlineStr">
        <is>
          <t>Poliéster</t>
        </is>
      </c>
      <c r="YR19" s="121" t="inlineStr">
        <is>
          <t>Engajamento</t>
        </is>
      </c>
      <c r="YS19" s="121" t="inlineStr">
        <is>
          <t>Militares</t>
        </is>
      </c>
      <c r="YW19" s="121" t="inlineStr">
        <is>
          <t>Liso</t>
        </is>
      </c>
      <c r="YX19" s="121" t="inlineStr">
        <is>
          <t>Correndo</t>
        </is>
      </c>
      <c r="YY19" s="121" t="inlineStr">
        <is>
          <t>David Ragan</t>
        </is>
      </c>
      <c r="ZE19" s="121" t="inlineStr">
        <is>
          <t>Derby County</t>
        </is>
      </c>
      <c r="ZH19" s="121" t="inlineStr">
        <is>
          <t>Elche CF</t>
        </is>
      </c>
      <c r="ZJ19" s="121" t="inlineStr">
        <is>
          <t>Indiana Pacers</t>
        </is>
      </c>
      <c r="ZK19" s="121" t="inlineStr">
        <is>
          <t>Boise Hawks</t>
        </is>
      </c>
      <c r="ZL19" s="121" t="inlineStr">
        <is>
          <t>Detroit Falcons</t>
        </is>
      </c>
      <c r="ZM19" s="121" t="inlineStr">
        <is>
          <t>Panathinaikos Basquetebol</t>
        </is>
      </c>
      <c r="ZP19" s="121" t="inlineStr">
        <is>
          <t>Paços de Ferreira</t>
        </is>
      </c>
      <c r="ZQ19" s="121" t="inlineStr">
        <is>
          <t>Nashville SC</t>
        </is>
      </c>
      <c r="ZR19" s="121" t="inlineStr">
        <is>
          <t>Arkansas Razorbacks</t>
        </is>
      </c>
      <c r="ZS19" s="121" t="inlineStr">
        <is>
          <t>Colômbia</t>
        </is>
      </c>
      <c r="ZU19" s="121" t="inlineStr">
        <is>
          <t>Azerbaijão</t>
        </is>
      </c>
      <c r="ZW19" s="121" t="inlineStr">
        <is>
          <t>NAC Breda</t>
        </is>
      </c>
      <c r="ZY19" s="121" t="inlineStr">
        <is>
          <t>Fortuna Düsseldorf</t>
        </is>
      </c>
      <c r="AAC19" s="121" t="inlineStr">
        <is>
          <t>Ross County</t>
        </is>
      </c>
      <c r="AAD19" s="121" t="inlineStr">
        <is>
          <t>Lyon</t>
        </is>
      </c>
      <c r="AAI19" s="121" t="inlineStr">
        <is>
          <t>Fiorentina</t>
        </is>
      </c>
      <c r="AAK19" s="121" t="inlineStr">
        <is>
          <t>Gamba Osaka</t>
        </is>
      </c>
      <c r="AAO19" s="121" t="inlineStr">
        <is>
          <t>Green Bay Packers</t>
        </is>
      </c>
      <c r="AAP19" s="121" t="inlineStr">
        <is>
          <t>Andrei Arlovski</t>
        </is>
      </c>
      <c r="AAQ19" s="121" t="inlineStr">
        <is>
          <t>KAGOSHIMA REBNISE</t>
        </is>
      </c>
      <c r="AAR19" s="121" t="inlineStr">
        <is>
          <t>Phoenix Mercury</t>
        </is>
      </c>
      <c r="AAS19" s="121" t="inlineStr">
        <is>
          <t>Cleveland Naps</t>
        </is>
      </c>
      <c r="AAX19" s="121" t="inlineStr">
        <is>
          <t>Manga franzida</t>
        </is>
      </c>
      <c r="ABB19" s="121" t="inlineStr">
        <is>
          <t>COR/MATERIAL (Obsoleto: não use)</t>
        </is>
      </c>
      <c r="ABE19" s="121" t="inlineStr">
        <is>
          <t>Lítio-nível manganês cobalto (NMC)</t>
        </is>
      </c>
      <c r="ABG19" s="121" t="inlineStr">
        <is>
          <t>Específica do produto</t>
        </is>
      </c>
    </row>
    <row r="20" ht="15" customHeight="1" s="122">
      <c r="A20" s="121" t="inlineStr">
        <is>
          <t>Japanese Soccer</t>
        </is>
      </c>
      <c r="B20" s="121" t="inlineStr">
        <is>
          <t>JapaneseSoccer</t>
        </is>
      </c>
      <c r="BT20" s="121" t="inlineStr">
        <is>
          <t>7 Anos</t>
        </is>
      </c>
      <c r="BV20" s="121" t="inlineStr">
        <is>
          <t>7X</t>
        </is>
      </c>
      <c r="BX20" s="121" t="inlineStr">
        <is>
          <t>16 Anos</t>
        </is>
      </c>
      <c r="BZ20" s="224" t="inlineStr">
        <is>
          <t>130</t>
        </is>
      </c>
      <c r="CA20" s="121" t="inlineStr">
        <is>
          <t>3XOT</t>
        </is>
      </c>
      <c r="CB20" s="121" t="inlineStr">
        <is>
          <t>7G</t>
        </is>
      </c>
      <c r="CC20" s="121" t="inlineStr">
        <is>
          <t>8 Anos</t>
        </is>
      </c>
      <c r="CD20" s="121" t="inlineStr">
        <is>
          <t>8 Anos</t>
        </is>
      </c>
      <c r="CF20" s="121" t="inlineStr">
        <is>
          <t>4L</t>
        </is>
      </c>
      <c r="CG20" s="224" t="inlineStr">
        <is>
          <t>134</t>
        </is>
      </c>
      <c r="CH20" s="224" t="inlineStr">
        <is>
          <t>128</t>
        </is>
      </c>
      <c r="CI20" s="224" t="inlineStr">
        <is>
          <t>90</t>
        </is>
      </c>
      <c r="CM20" s="224" t="inlineStr">
        <is>
          <t>16</t>
        </is>
      </c>
      <c r="CN20" s="224" t="inlineStr">
        <is>
          <t>31</t>
        </is>
      </c>
      <c r="CR20" s="224" t="inlineStr">
        <is>
          <t>134</t>
        </is>
      </c>
      <c r="CS20" s="224" t="inlineStr">
        <is>
          <t>62</t>
        </is>
      </c>
      <c r="CT20" s="224" t="inlineStr">
        <is>
          <t>15</t>
        </is>
      </c>
      <c r="CV20" s="224" t="inlineStr">
        <is>
          <t>31</t>
        </is>
      </c>
      <c r="CX20" s="224" t="inlineStr">
        <is>
          <t>110</t>
        </is>
      </c>
      <c r="CY20" s="224" t="inlineStr">
        <is>
          <t>110</t>
        </is>
      </c>
      <c r="CZ20" s="224" t="inlineStr">
        <is>
          <t>15</t>
        </is>
      </c>
      <c r="DA20" s="224" t="inlineStr">
        <is>
          <t>32</t>
        </is>
      </c>
      <c r="DC20" s="121" t="inlineStr">
        <is>
          <t>3XO</t>
        </is>
      </c>
      <c r="DD20" s="121" t="inlineStr">
        <is>
          <t>7G</t>
        </is>
      </c>
      <c r="DF20" s="121" t="inlineStr">
        <is>
          <t>7G</t>
        </is>
      </c>
      <c r="DG20" s="121" t="inlineStr">
        <is>
          <t>7G</t>
        </is>
      </c>
      <c r="DH20" s="121" t="inlineStr">
        <is>
          <t>16 Anos</t>
        </is>
      </c>
      <c r="DI20" s="121" t="inlineStr">
        <is>
          <t>16 Anos</t>
        </is>
      </c>
      <c r="DJ20" s="121" t="inlineStr">
        <is>
          <t>18 Anos</t>
        </is>
      </c>
      <c r="DO20" s="121" t="inlineStr">
        <is>
          <t>16 Anos</t>
        </is>
      </c>
      <c r="DP20" s="121" t="inlineStr">
        <is>
          <t>7G</t>
        </is>
      </c>
      <c r="DQ20" s="224" t="inlineStr">
        <is>
          <t>32</t>
        </is>
      </c>
      <c r="DR20" s="121" t="inlineStr">
        <is>
          <t>4 Anos</t>
        </is>
      </c>
      <c r="DT20" s="121" t="inlineStr">
        <is>
          <t>16 Go</t>
        </is>
      </c>
      <c r="DV20" s="224" t="inlineStr">
        <is>
          <t>36</t>
        </is>
      </c>
      <c r="DW20" s="121" t="inlineStr">
        <is>
          <t>7G</t>
        </is>
      </c>
      <c r="DX20" s="121" t="inlineStr">
        <is>
          <t>7G</t>
        </is>
      </c>
      <c r="DY20" s="121" t="inlineStr">
        <is>
          <t>7G</t>
        </is>
      </c>
      <c r="DZ20" s="121" t="inlineStr">
        <is>
          <t>18 Meses</t>
        </is>
      </c>
      <c r="EA20" s="121" t="inlineStr">
        <is>
          <t>3XO</t>
        </is>
      </c>
      <c r="EB20" s="224" t="inlineStr">
        <is>
          <t>134</t>
        </is>
      </c>
      <c r="EC20" s="121" t="inlineStr">
        <is>
          <t>PPP</t>
        </is>
      </c>
      <c r="EG20" s="121" t="inlineStr">
        <is>
          <t>16 Anos</t>
        </is>
      </c>
      <c r="EH20" s="224" t="inlineStr">
        <is>
          <t>128</t>
        </is>
      </c>
      <c r="EJ20" s="121" t="inlineStr">
        <is>
          <t>16 Anos</t>
        </is>
      </c>
      <c r="EK20" s="121" t="inlineStr">
        <is>
          <t>2L</t>
        </is>
      </c>
      <c r="EL20" s="121" t="inlineStr">
        <is>
          <t>7 Anos</t>
        </is>
      </c>
      <c r="EM20" s="224" t="inlineStr">
        <is>
          <t>134</t>
        </is>
      </c>
      <c r="ER20" s="121" t="inlineStr">
        <is>
          <t>7X</t>
        </is>
      </c>
      <c r="ET20" s="121" t="inlineStr">
        <is>
          <t>16 Anos</t>
        </is>
      </c>
      <c r="EU20" s="224" t="inlineStr">
        <is>
          <t>128</t>
        </is>
      </c>
      <c r="EW20" s="224" t="inlineStr">
        <is>
          <t>130</t>
        </is>
      </c>
      <c r="EX20" s="121" t="inlineStr">
        <is>
          <t>3XOT</t>
        </is>
      </c>
      <c r="EY20" s="121" t="inlineStr">
        <is>
          <t>7G</t>
        </is>
      </c>
      <c r="FA20" s="121" t="inlineStr">
        <is>
          <t>8 Anos</t>
        </is>
      </c>
      <c r="FB20" s="121" t="inlineStr">
        <is>
          <t>8 Anos</t>
        </is>
      </c>
      <c r="FD20" s="121" t="inlineStr">
        <is>
          <t>4L</t>
        </is>
      </c>
      <c r="FE20" s="224" t="inlineStr">
        <is>
          <t>134</t>
        </is>
      </c>
      <c r="FF20" s="121" t="inlineStr">
        <is>
          <t>16 Anos</t>
        </is>
      </c>
      <c r="FG20" s="224" t="inlineStr">
        <is>
          <t>128</t>
        </is>
      </c>
      <c r="FH20" s="224" t="inlineStr">
        <is>
          <t>90</t>
        </is>
      </c>
      <c r="FK20" s="224" t="inlineStr">
        <is>
          <t>16</t>
        </is>
      </c>
      <c r="FL20" s="224" t="inlineStr">
        <is>
          <t>31</t>
        </is>
      </c>
      <c r="FP20" s="121" t="inlineStr">
        <is>
          <t>7G</t>
        </is>
      </c>
      <c r="FQ20" s="224" t="inlineStr">
        <is>
          <t>134</t>
        </is>
      </c>
      <c r="FR20" s="224" t="inlineStr">
        <is>
          <t>62</t>
        </is>
      </c>
      <c r="FS20" s="224" t="inlineStr">
        <is>
          <t>15</t>
        </is>
      </c>
      <c r="FU20" s="224" t="inlineStr">
        <is>
          <t>31</t>
        </is>
      </c>
      <c r="FW20" s="224" t="inlineStr">
        <is>
          <t>110</t>
        </is>
      </c>
      <c r="FX20" s="224" t="inlineStr">
        <is>
          <t>110</t>
        </is>
      </c>
      <c r="FY20" s="224" t="inlineStr">
        <is>
          <t>15</t>
        </is>
      </c>
      <c r="FZ20" s="224" t="inlineStr">
        <is>
          <t>32</t>
        </is>
      </c>
      <c r="GB20" s="121" t="inlineStr">
        <is>
          <t>3XO</t>
        </is>
      </c>
      <c r="GC20" s="121" t="inlineStr">
        <is>
          <t>7G</t>
        </is>
      </c>
      <c r="GE20" s="121" t="inlineStr">
        <is>
          <t>7G</t>
        </is>
      </c>
      <c r="GF20" s="121" t="inlineStr">
        <is>
          <t>7G</t>
        </is>
      </c>
      <c r="GG20" s="121" t="inlineStr">
        <is>
          <t>16 Anos</t>
        </is>
      </c>
      <c r="GH20" s="121" t="inlineStr">
        <is>
          <t>16 Anos</t>
        </is>
      </c>
      <c r="GI20" s="121" t="inlineStr">
        <is>
          <t>18 Anos</t>
        </is>
      </c>
      <c r="GN20" s="121" t="inlineStr">
        <is>
          <t>16 Anos</t>
        </is>
      </c>
      <c r="GO20" s="121" t="inlineStr">
        <is>
          <t>7G</t>
        </is>
      </c>
      <c r="GP20" s="224" t="inlineStr">
        <is>
          <t>32</t>
        </is>
      </c>
      <c r="GQ20" s="121" t="inlineStr">
        <is>
          <t>4 Anos</t>
        </is>
      </c>
      <c r="GS20" s="121" t="inlineStr">
        <is>
          <t>16 Go</t>
        </is>
      </c>
      <c r="GU20" s="224" t="inlineStr">
        <is>
          <t>36</t>
        </is>
      </c>
      <c r="GV20" s="121" t="inlineStr">
        <is>
          <t>7G</t>
        </is>
      </c>
      <c r="GW20" s="121" t="inlineStr">
        <is>
          <t>7G</t>
        </is>
      </c>
      <c r="GX20" s="121" t="inlineStr">
        <is>
          <t>18 Meses</t>
        </is>
      </c>
      <c r="GY20" s="121" t="inlineStr">
        <is>
          <t>3XO</t>
        </is>
      </c>
      <c r="GZ20" s="121" t="inlineStr">
        <is>
          <t>PPP</t>
        </is>
      </c>
      <c r="HA20" s="121" t="inlineStr">
        <is>
          <t>16 Anos</t>
        </is>
      </c>
      <c r="HB20" s="121" t="inlineStr">
        <is>
          <t>2L</t>
        </is>
      </c>
      <c r="HD20" s="121" t="inlineStr">
        <is>
          <t>K</t>
        </is>
      </c>
      <c r="HL20" s="121" t="inlineStr">
        <is>
          <t>K</t>
        </is>
      </c>
      <c r="IQ20" s="121" t="inlineStr">
        <is>
          <t>K</t>
        </is>
      </c>
      <c r="IR20" s="121" t="inlineStr">
        <is>
          <t>K</t>
        </is>
      </c>
      <c r="IS20" s="121" t="inlineStr">
        <is>
          <t>K</t>
        </is>
      </c>
      <c r="KE20" s="224" t="inlineStr">
        <is>
          <t>9</t>
        </is>
      </c>
      <c r="KF20" s="224" t="inlineStr">
        <is>
          <t>9</t>
        </is>
      </c>
      <c r="KI20" s="121" t="inlineStr">
        <is>
          <t>Q</t>
        </is>
      </c>
      <c r="KJ20" s="121" t="inlineStr">
        <is>
          <t>Mistura de poliéster</t>
        </is>
      </c>
      <c r="KK20" s="121" t="inlineStr">
        <is>
          <t>Gráfico</t>
        </is>
      </c>
      <c r="KL20" s="121" t="inlineStr">
        <is>
          <t>Padrão</t>
        </is>
      </c>
      <c r="KM20" s="121" t="inlineStr">
        <is>
          <t>Roxo</t>
        </is>
      </c>
      <c r="KP20" s="121" t="inlineStr">
        <is>
          <t>Dia de São Patrício</t>
        </is>
      </c>
      <c r="KQ20" s="121" t="inlineStr">
        <is>
          <t>Histórias em quadrinhos</t>
        </is>
      </c>
      <c r="KV20" s="121" t="inlineStr">
        <is>
          <t>China Telecom</t>
        </is>
      </c>
      <c r="LE20" s="121" t="inlineStr">
        <is>
          <t>Listrado</t>
        </is>
      </c>
      <c r="LG20" s="121" t="inlineStr">
        <is>
          <t>Futebol japonês</t>
        </is>
      </c>
      <c r="LH20" s="121" t="inlineStr">
        <is>
          <t>Denny Hamlin</t>
        </is>
      </c>
      <c r="LN20" s="121" t="inlineStr">
        <is>
          <t>Everton</t>
        </is>
      </c>
      <c r="LQ20" s="121" t="inlineStr">
        <is>
          <t>Espanyol</t>
        </is>
      </c>
      <c r="LS20" s="121" t="inlineStr">
        <is>
          <t>Kansas City Kings</t>
        </is>
      </c>
      <c r="LT20" s="121" t="inlineStr">
        <is>
          <t>Bowie Baysox</t>
        </is>
      </c>
      <c r="LU20" s="121" t="inlineStr">
        <is>
          <t>Detroit Red Wings</t>
        </is>
      </c>
      <c r="LV20" s="121" t="inlineStr">
        <is>
          <t>Real Madrid Basket</t>
        </is>
      </c>
      <c r="LY20" s="121" t="inlineStr">
        <is>
          <t>Portimonense SC</t>
        </is>
      </c>
      <c r="LZ20" s="121" t="inlineStr">
        <is>
          <t>New England Revolution</t>
        </is>
      </c>
      <c r="MA20" s="121" t="inlineStr">
        <is>
          <t>Arkansas State Indians</t>
        </is>
      </c>
      <c r="MB20" s="121" t="inlineStr">
        <is>
          <t>Coreia do Sul</t>
        </is>
      </c>
      <c r="MD20" s="121" t="inlineStr">
        <is>
          <t>Bahamas</t>
        </is>
      </c>
      <c r="MF20" s="121" t="inlineStr">
        <is>
          <t>NEC Nijmegen</t>
        </is>
      </c>
      <c r="MH20" s="121" t="inlineStr">
        <is>
          <t>FSV Mainz 05</t>
        </is>
      </c>
      <c r="ML20" s="121" t="inlineStr">
        <is>
          <t>St Johnstone</t>
        </is>
      </c>
      <c r="MM20" s="121" t="inlineStr">
        <is>
          <t>Marseille</t>
        </is>
      </c>
      <c r="MR20" s="121" t="inlineStr">
        <is>
          <t>Frosinone FC</t>
        </is>
      </c>
      <c r="MT20" s="121" t="inlineStr">
        <is>
          <t>Giravanz Kitakyushu</t>
        </is>
      </c>
      <c r="MX20" s="121" t="inlineStr">
        <is>
          <t>Houston Oilers</t>
        </is>
      </c>
      <c r="MY20" s="121" t="inlineStr">
        <is>
          <t>Angela Hill</t>
        </is>
      </c>
      <c r="MZ20" s="121" t="inlineStr">
        <is>
          <t>KANAZAWA SAMURAIZ</t>
        </is>
      </c>
      <c r="NA20" s="121" t="inlineStr">
        <is>
          <t>Portland Fire</t>
        </is>
      </c>
      <c r="NB20" s="121" t="inlineStr">
        <is>
          <t>Colorado Rockies</t>
        </is>
      </c>
      <c r="ND20" s="121" t="inlineStr">
        <is>
          <t>Strass</t>
        </is>
      </c>
      <c r="NE20" s="121" t="inlineStr">
        <is>
          <t>Gola fechadura</t>
        </is>
      </c>
      <c r="NF20" s="121" t="inlineStr">
        <is>
          <t>Austrália</t>
        </is>
      </c>
      <c r="NL20" s="121" t="inlineStr">
        <is>
          <t>Bainha enviesada</t>
        </is>
      </c>
      <c r="NO20" s="121" t="inlineStr">
        <is>
          <t>COR/MATERIAL (Obsoleto: não use)</t>
        </is>
      </c>
      <c r="NP20" s="121" t="inlineStr">
        <is>
          <t>Armênia</t>
        </is>
      </c>
      <c r="NW20" s="121" t="inlineStr">
        <is>
          <t>EUH206</t>
        </is>
      </c>
      <c r="OI20" s="121" t="inlineStr">
        <is>
          <t>Casaco quimono</t>
        </is>
      </c>
      <c r="QC20" s="121" t="inlineStr">
        <is>
          <t>7 Anos</t>
        </is>
      </c>
      <c r="QE20" s="121" t="inlineStr">
        <is>
          <t>7X</t>
        </is>
      </c>
      <c r="QG20" s="121" t="inlineStr">
        <is>
          <t>16 Anos</t>
        </is>
      </c>
      <c r="QI20" s="224" t="inlineStr">
        <is>
          <t>130</t>
        </is>
      </c>
      <c r="QJ20" s="121" t="inlineStr">
        <is>
          <t>3XOT</t>
        </is>
      </c>
      <c r="QK20" s="121" t="inlineStr">
        <is>
          <t>7G</t>
        </is>
      </c>
      <c r="QL20" s="121" t="inlineStr">
        <is>
          <t>8 Anos</t>
        </is>
      </c>
      <c r="QM20" s="121" t="inlineStr">
        <is>
          <t>8 Anos</t>
        </is>
      </c>
      <c r="QO20" s="121" t="inlineStr">
        <is>
          <t>4L</t>
        </is>
      </c>
      <c r="QP20" s="224" t="inlineStr">
        <is>
          <t>134</t>
        </is>
      </c>
      <c r="QQ20" s="224" t="inlineStr">
        <is>
          <t>128</t>
        </is>
      </c>
      <c r="QR20" s="224" t="inlineStr">
        <is>
          <t>90</t>
        </is>
      </c>
      <c r="QV20" s="224" t="inlineStr">
        <is>
          <t>16</t>
        </is>
      </c>
      <c r="QW20" s="224" t="inlineStr">
        <is>
          <t>31</t>
        </is>
      </c>
      <c r="RA20" s="224" t="inlineStr">
        <is>
          <t>134</t>
        </is>
      </c>
      <c r="RB20" s="224" t="inlineStr">
        <is>
          <t>62</t>
        </is>
      </c>
      <c r="RC20" s="224" t="inlineStr">
        <is>
          <t>15</t>
        </is>
      </c>
      <c r="RE20" s="224" t="inlineStr">
        <is>
          <t>31</t>
        </is>
      </c>
      <c r="RG20" s="224" t="inlineStr">
        <is>
          <t>110</t>
        </is>
      </c>
      <c r="RH20" s="224" t="inlineStr">
        <is>
          <t>110</t>
        </is>
      </c>
      <c r="RI20" s="224" t="inlineStr">
        <is>
          <t>15</t>
        </is>
      </c>
      <c r="RJ20" s="224" t="inlineStr">
        <is>
          <t>32</t>
        </is>
      </c>
      <c r="RL20" s="121" t="inlineStr">
        <is>
          <t>3XO</t>
        </is>
      </c>
      <c r="RM20" s="121" t="inlineStr">
        <is>
          <t>7G</t>
        </is>
      </c>
      <c r="RO20" s="121" t="inlineStr">
        <is>
          <t>7G</t>
        </is>
      </c>
      <c r="RP20" s="121" t="inlineStr">
        <is>
          <t>7G</t>
        </is>
      </c>
      <c r="RQ20" s="121" t="inlineStr">
        <is>
          <t>16 Anos</t>
        </is>
      </c>
      <c r="RR20" s="121" t="inlineStr">
        <is>
          <t>16 Anos</t>
        </is>
      </c>
      <c r="RS20" s="121" t="inlineStr">
        <is>
          <t>18 Anos</t>
        </is>
      </c>
      <c r="RX20" s="121" t="inlineStr">
        <is>
          <t>16 Anos</t>
        </is>
      </c>
      <c r="RY20" s="121" t="inlineStr">
        <is>
          <t>7G</t>
        </is>
      </c>
      <c r="RZ20" s="224" t="inlineStr">
        <is>
          <t>32</t>
        </is>
      </c>
      <c r="SA20" s="121" t="inlineStr">
        <is>
          <t>4 Anos</t>
        </is>
      </c>
      <c r="SC20" s="121" t="inlineStr">
        <is>
          <t>16 Go</t>
        </is>
      </c>
      <c r="SE20" s="224" t="inlineStr">
        <is>
          <t>36</t>
        </is>
      </c>
      <c r="SF20" s="121" t="inlineStr">
        <is>
          <t>7G</t>
        </is>
      </c>
      <c r="SG20" s="121" t="inlineStr">
        <is>
          <t>7G</t>
        </is>
      </c>
      <c r="SH20" s="121" t="inlineStr">
        <is>
          <t>7G</t>
        </is>
      </c>
      <c r="SI20" s="121" t="inlineStr">
        <is>
          <t>18 Meses</t>
        </is>
      </c>
      <c r="SJ20" s="121" t="inlineStr">
        <is>
          <t>3XO</t>
        </is>
      </c>
      <c r="SK20" s="224" t="inlineStr">
        <is>
          <t>134</t>
        </is>
      </c>
      <c r="SL20" s="121" t="inlineStr">
        <is>
          <t>PPP</t>
        </is>
      </c>
      <c r="SP20" s="121" t="inlineStr">
        <is>
          <t>16 Anos</t>
        </is>
      </c>
      <c r="SQ20" s="224" t="inlineStr">
        <is>
          <t>128</t>
        </is>
      </c>
      <c r="SS20" s="121" t="inlineStr">
        <is>
          <t>16 Anos</t>
        </is>
      </c>
      <c r="ST20" s="121" t="inlineStr">
        <is>
          <t>7 Anos</t>
        </is>
      </c>
      <c r="SU20" s="224" t="inlineStr">
        <is>
          <t>134</t>
        </is>
      </c>
      <c r="SZ20" s="121" t="inlineStr">
        <is>
          <t>7X</t>
        </is>
      </c>
      <c r="TB20" s="121" t="inlineStr">
        <is>
          <t>16 Anos</t>
        </is>
      </c>
      <c r="TC20" s="224" t="inlineStr">
        <is>
          <t>128</t>
        </is>
      </c>
      <c r="TE20" s="224" t="inlineStr">
        <is>
          <t>130</t>
        </is>
      </c>
      <c r="TF20" s="121" t="inlineStr">
        <is>
          <t>3XOT</t>
        </is>
      </c>
      <c r="TG20" s="121" t="inlineStr">
        <is>
          <t>7G</t>
        </is>
      </c>
      <c r="TI20" s="121" t="inlineStr">
        <is>
          <t>8 Anos</t>
        </is>
      </c>
      <c r="TJ20" s="121" t="inlineStr">
        <is>
          <t>8 Anos</t>
        </is>
      </c>
      <c r="TL20" s="121" t="inlineStr">
        <is>
          <t>4L</t>
        </is>
      </c>
      <c r="TM20" s="224" t="inlineStr">
        <is>
          <t>134</t>
        </is>
      </c>
      <c r="TN20" s="121" t="inlineStr">
        <is>
          <t>16 Anos</t>
        </is>
      </c>
      <c r="TO20" s="224" t="inlineStr">
        <is>
          <t>128</t>
        </is>
      </c>
      <c r="TP20" s="224" t="inlineStr">
        <is>
          <t>90</t>
        </is>
      </c>
      <c r="TS20" s="224" t="inlineStr">
        <is>
          <t>16</t>
        </is>
      </c>
      <c r="TT20" s="224" t="inlineStr">
        <is>
          <t>31</t>
        </is>
      </c>
      <c r="TX20" s="121" t="inlineStr">
        <is>
          <t>7G</t>
        </is>
      </c>
      <c r="TY20" s="224" t="inlineStr">
        <is>
          <t>134</t>
        </is>
      </c>
      <c r="TZ20" s="224" t="inlineStr">
        <is>
          <t>62</t>
        </is>
      </c>
      <c r="UA20" s="224" t="inlineStr">
        <is>
          <t>15</t>
        </is>
      </c>
      <c r="UC20" s="224" t="inlineStr">
        <is>
          <t>31</t>
        </is>
      </c>
      <c r="UE20" s="224" t="inlineStr">
        <is>
          <t>110</t>
        </is>
      </c>
      <c r="UF20" s="224" t="inlineStr">
        <is>
          <t>110</t>
        </is>
      </c>
      <c r="UG20" s="224" t="inlineStr">
        <is>
          <t>15</t>
        </is>
      </c>
      <c r="UH20" s="224" t="inlineStr">
        <is>
          <t>32</t>
        </is>
      </c>
      <c r="UJ20" s="121" t="inlineStr">
        <is>
          <t>3XO</t>
        </is>
      </c>
      <c r="UK20" s="121" t="inlineStr">
        <is>
          <t>7G</t>
        </is>
      </c>
      <c r="UM20" s="121" t="inlineStr">
        <is>
          <t>7G</t>
        </is>
      </c>
      <c r="UN20" s="121" t="inlineStr">
        <is>
          <t>7G</t>
        </is>
      </c>
      <c r="UO20" s="121" t="inlineStr">
        <is>
          <t>16 Anos</t>
        </is>
      </c>
      <c r="UP20" s="121" t="inlineStr">
        <is>
          <t>16 Anos</t>
        </is>
      </c>
      <c r="UQ20" s="121" t="inlineStr">
        <is>
          <t>18 Anos</t>
        </is>
      </c>
      <c r="UV20" s="121" t="inlineStr">
        <is>
          <t>16 Anos</t>
        </is>
      </c>
      <c r="UW20" s="121" t="inlineStr">
        <is>
          <t>7G</t>
        </is>
      </c>
      <c r="UX20" s="224" t="inlineStr">
        <is>
          <t>32</t>
        </is>
      </c>
      <c r="UY20" s="121" t="inlineStr">
        <is>
          <t>4 Anos</t>
        </is>
      </c>
      <c r="VA20" s="121" t="inlineStr">
        <is>
          <t>16 Go</t>
        </is>
      </c>
      <c r="VC20" s="224" t="inlineStr">
        <is>
          <t>36</t>
        </is>
      </c>
      <c r="VD20" s="121" t="inlineStr">
        <is>
          <t>7G</t>
        </is>
      </c>
      <c r="VE20" s="121" t="inlineStr">
        <is>
          <t>7G</t>
        </is>
      </c>
      <c r="VF20" s="121" t="inlineStr">
        <is>
          <t>18 Meses</t>
        </is>
      </c>
      <c r="VG20" s="121" t="inlineStr">
        <is>
          <t>3XO</t>
        </is>
      </c>
      <c r="VH20" s="121" t="inlineStr">
        <is>
          <t>PPP</t>
        </is>
      </c>
      <c r="VI20" s="121" t="inlineStr">
        <is>
          <t>16 Anos</t>
        </is>
      </c>
      <c r="VK20" s="121" t="inlineStr">
        <is>
          <t>K</t>
        </is>
      </c>
      <c r="VS20" s="121" t="inlineStr">
        <is>
          <t>K</t>
        </is>
      </c>
      <c r="WX20" s="121" t="inlineStr">
        <is>
          <t>K</t>
        </is>
      </c>
      <c r="WY20" s="121" t="inlineStr">
        <is>
          <t>K</t>
        </is>
      </c>
      <c r="YK20" s="224" t="inlineStr">
        <is>
          <t>9</t>
        </is>
      </c>
      <c r="YL20" s="224" t="inlineStr">
        <is>
          <t>9</t>
        </is>
      </c>
      <c r="YO20" s="121" t="inlineStr">
        <is>
          <t>Mistura de algodão</t>
        </is>
      </c>
      <c r="YP20" s="121" t="inlineStr">
        <is>
          <t>Poliuretano (PU)</t>
        </is>
      </c>
      <c r="YR20" s="121" t="inlineStr">
        <is>
          <t>Festa de solteiro</t>
        </is>
      </c>
      <c r="YS20" s="121" t="inlineStr">
        <is>
          <t>Música</t>
        </is>
      </c>
      <c r="YW20" s="121" t="inlineStr">
        <is>
          <t>Listrado</t>
        </is>
      </c>
      <c r="YX20" s="121" t="inlineStr">
        <is>
          <t>Corrida automática</t>
        </is>
      </c>
      <c r="YY20" s="121" t="inlineStr">
        <is>
          <t>Denny Hamlin</t>
        </is>
      </c>
      <c r="ZE20" s="121" t="inlineStr">
        <is>
          <t>Everton</t>
        </is>
      </c>
      <c r="ZH20" s="121" t="inlineStr">
        <is>
          <t>Espanyol</t>
        </is>
      </c>
      <c r="ZJ20" s="121" t="inlineStr">
        <is>
          <t>Kansas City Kings</t>
        </is>
      </c>
      <c r="ZK20" s="121" t="inlineStr">
        <is>
          <t>Bowie Baysox</t>
        </is>
      </c>
      <c r="ZL20" s="121" t="inlineStr">
        <is>
          <t>Detroit Red Wings</t>
        </is>
      </c>
      <c r="ZM20" s="121" t="inlineStr">
        <is>
          <t>Real Madrid Basket</t>
        </is>
      </c>
      <c r="ZP20" s="121" t="inlineStr">
        <is>
          <t>Portimonense SC</t>
        </is>
      </c>
      <c r="ZQ20" s="121" t="inlineStr">
        <is>
          <t>New England Revolution</t>
        </is>
      </c>
      <c r="ZR20" s="121" t="inlineStr">
        <is>
          <t>Arkansas State Indians</t>
        </is>
      </c>
      <c r="ZS20" s="121" t="inlineStr">
        <is>
          <t>Coreia do Sul</t>
        </is>
      </c>
      <c r="ZU20" s="121" t="inlineStr">
        <is>
          <t>Bahamas</t>
        </is>
      </c>
      <c r="ZW20" s="121" t="inlineStr">
        <is>
          <t>NEC Nijmegen</t>
        </is>
      </c>
      <c r="ZY20" s="121" t="inlineStr">
        <is>
          <t>FSV Mainz 05</t>
        </is>
      </c>
      <c r="AAC20" s="121" t="inlineStr">
        <is>
          <t>St Johnstone</t>
        </is>
      </c>
      <c r="AAD20" s="121" t="inlineStr">
        <is>
          <t>Marseille</t>
        </is>
      </c>
      <c r="AAI20" s="121" t="inlineStr">
        <is>
          <t>Frosinone FC</t>
        </is>
      </c>
      <c r="AAK20" s="121" t="inlineStr">
        <is>
          <t>Giravanz Kitakyushu</t>
        </is>
      </c>
      <c r="AAO20" s="121" t="inlineStr">
        <is>
          <t>Houston Oilers</t>
        </is>
      </c>
      <c r="AAP20" s="121" t="inlineStr">
        <is>
          <t>Angela Hill</t>
        </is>
      </c>
      <c r="AAQ20" s="121" t="inlineStr">
        <is>
          <t>KANAZAWA SAMURAIZ</t>
        </is>
      </c>
      <c r="AAR20" s="121" t="inlineStr">
        <is>
          <t>Portland Fire</t>
        </is>
      </c>
      <c r="AAS20" s="121" t="inlineStr">
        <is>
          <t>Colorado Rockies</t>
        </is>
      </c>
      <c r="AAX20" s="121" t="inlineStr">
        <is>
          <t>Manga lanterna</t>
        </is>
      </c>
      <c r="ABB20" s="121" t="inlineStr">
        <is>
          <t>COR/NÚMERO_DE_ITENS (Obsoleto: não use)</t>
        </is>
      </c>
      <c r="ABE20" s="121" t="inlineStr">
        <is>
          <t>Manganês</t>
        </is>
      </c>
      <c r="ABG20" s="121" t="inlineStr">
        <is>
          <t>Íon de lítio</t>
        </is>
      </c>
    </row>
    <row r="21" ht="15" customHeight="1" s="122">
      <c r="A21" s="121" t="inlineStr">
        <is>
          <t>Neonato</t>
        </is>
      </c>
      <c r="B21" s="121" t="inlineStr">
        <is>
          <t>Neonato</t>
        </is>
      </c>
      <c r="BT21" s="121" t="inlineStr">
        <is>
          <t>8 Anos</t>
        </is>
      </c>
      <c r="BV21" s="121" t="inlineStr">
        <is>
          <t>8 Anos</t>
        </is>
      </c>
      <c r="BX21" s="121" t="inlineStr">
        <is>
          <t>17 Anos</t>
        </is>
      </c>
      <c r="BZ21" s="224" t="inlineStr">
        <is>
          <t>134</t>
        </is>
      </c>
      <c r="CA21" s="121" t="inlineStr">
        <is>
          <t>4XOT</t>
        </is>
      </c>
      <c r="CB21" s="121" t="inlineStr">
        <is>
          <t>8G</t>
        </is>
      </c>
      <c r="CC21" s="121" t="inlineStr">
        <is>
          <t>9 Anos</t>
        </is>
      </c>
      <c r="CD21" s="121" t="inlineStr">
        <is>
          <t>9 Anos</t>
        </is>
      </c>
      <c r="CF21" s="121" t="inlineStr">
        <is>
          <t>3G</t>
        </is>
      </c>
      <c r="CG21" s="224" t="inlineStr">
        <is>
          <t>140</t>
        </is>
      </c>
      <c r="CH21" s="224" t="inlineStr">
        <is>
          <t>130</t>
        </is>
      </c>
      <c r="CI21" s="224" t="inlineStr">
        <is>
          <t>95</t>
        </is>
      </c>
      <c r="CM21" s="224" t="inlineStr">
        <is>
          <t>17</t>
        </is>
      </c>
      <c r="CN21" s="224" t="inlineStr">
        <is>
          <t>32</t>
        </is>
      </c>
      <c r="CR21" s="224" t="inlineStr">
        <is>
          <t>140</t>
        </is>
      </c>
      <c r="CS21" s="224" t="inlineStr">
        <is>
          <t>64</t>
        </is>
      </c>
      <c r="CT21" s="224" t="inlineStr">
        <is>
          <t>16</t>
        </is>
      </c>
      <c r="CV21" s="224" t="inlineStr">
        <is>
          <t>32</t>
        </is>
      </c>
      <c r="CZ21" s="224" t="inlineStr">
        <is>
          <t>16</t>
        </is>
      </c>
      <c r="DA21" s="224" t="inlineStr">
        <is>
          <t>33</t>
        </is>
      </c>
      <c r="DC21" s="121" t="inlineStr">
        <is>
          <t>4XO</t>
        </is>
      </c>
      <c r="DD21" s="121" t="inlineStr">
        <is>
          <t>8G</t>
        </is>
      </c>
      <c r="DF21" s="121" t="inlineStr">
        <is>
          <t>8G</t>
        </is>
      </c>
      <c r="DG21" s="121" t="inlineStr">
        <is>
          <t>8G</t>
        </is>
      </c>
      <c r="DH21" s="121" t="inlineStr">
        <is>
          <t>17 Anos</t>
        </is>
      </c>
      <c r="DI21" s="121" t="inlineStr">
        <is>
          <t>17 Anos</t>
        </is>
      </c>
      <c r="DO21" s="121" t="inlineStr">
        <is>
          <t>17 Anos</t>
        </is>
      </c>
      <c r="DP21" s="121" t="inlineStr">
        <is>
          <t>8G</t>
        </is>
      </c>
      <c r="DQ21" s="224" t="inlineStr">
        <is>
          <t>33</t>
        </is>
      </c>
      <c r="DR21" s="121" t="inlineStr">
        <is>
          <t>5 Anos</t>
        </is>
      </c>
      <c r="DT21" s="121" t="inlineStr">
        <is>
          <t>17 Go</t>
        </is>
      </c>
      <c r="DV21" s="224" t="inlineStr">
        <is>
          <t>38</t>
        </is>
      </c>
      <c r="DW21" s="121" t="inlineStr">
        <is>
          <t>8G</t>
        </is>
      </c>
      <c r="DX21" s="121" t="inlineStr">
        <is>
          <t>8G</t>
        </is>
      </c>
      <c r="DY21" s="121" t="inlineStr">
        <is>
          <t>8G</t>
        </is>
      </c>
      <c r="DZ21" s="121" t="inlineStr">
        <is>
          <t>24 Meses</t>
        </is>
      </c>
      <c r="EA21" s="121" t="inlineStr">
        <is>
          <t>4XO</t>
        </is>
      </c>
      <c r="EB21" s="224" t="inlineStr">
        <is>
          <t>140</t>
        </is>
      </c>
      <c r="EC21" s="121" t="inlineStr">
        <is>
          <t>PP</t>
        </is>
      </c>
      <c r="EG21" s="121" t="inlineStr">
        <is>
          <t>17 Anos</t>
        </is>
      </c>
      <c r="EH21" s="224" t="inlineStr">
        <is>
          <t>130</t>
        </is>
      </c>
      <c r="EJ21" s="121" t="inlineStr">
        <is>
          <t>17 Anos</t>
        </is>
      </c>
      <c r="EK21" s="121" t="inlineStr">
        <is>
          <t>2X</t>
        </is>
      </c>
      <c r="EL21" s="121" t="inlineStr">
        <is>
          <t>8 Anos</t>
        </is>
      </c>
      <c r="EM21" s="224" t="inlineStr">
        <is>
          <t>140</t>
        </is>
      </c>
      <c r="ER21" s="121" t="inlineStr">
        <is>
          <t>8 Anos</t>
        </is>
      </c>
      <c r="ET21" s="121" t="inlineStr">
        <is>
          <t>17 Anos</t>
        </is>
      </c>
      <c r="EU21" s="224" t="inlineStr">
        <is>
          <t>130</t>
        </is>
      </c>
      <c r="EW21" s="224" t="inlineStr">
        <is>
          <t>134</t>
        </is>
      </c>
      <c r="EX21" s="121" t="inlineStr">
        <is>
          <t>4XOT</t>
        </is>
      </c>
      <c r="EY21" s="121" t="inlineStr">
        <is>
          <t>8G</t>
        </is>
      </c>
      <c r="FA21" s="121" t="inlineStr">
        <is>
          <t>9 Anos</t>
        </is>
      </c>
      <c r="FB21" s="121" t="inlineStr">
        <is>
          <t>9 Anos</t>
        </is>
      </c>
      <c r="FD21" s="121" t="inlineStr">
        <is>
          <t>3G</t>
        </is>
      </c>
      <c r="FE21" s="224" t="inlineStr">
        <is>
          <t>140</t>
        </is>
      </c>
      <c r="FF21" s="121" t="inlineStr">
        <is>
          <t>17 Anos</t>
        </is>
      </c>
      <c r="FG21" s="224" t="inlineStr">
        <is>
          <t>130</t>
        </is>
      </c>
      <c r="FH21" s="224" t="inlineStr">
        <is>
          <t>95</t>
        </is>
      </c>
      <c r="FK21" s="224" t="inlineStr">
        <is>
          <t>17</t>
        </is>
      </c>
      <c r="FL21" s="224" t="inlineStr">
        <is>
          <t>32</t>
        </is>
      </c>
      <c r="FP21" s="121" t="inlineStr">
        <is>
          <t>8G</t>
        </is>
      </c>
      <c r="FQ21" s="224" t="inlineStr">
        <is>
          <t>140</t>
        </is>
      </c>
      <c r="FR21" s="224" t="inlineStr">
        <is>
          <t>64</t>
        </is>
      </c>
      <c r="FS21" s="224" t="inlineStr">
        <is>
          <t>16</t>
        </is>
      </c>
      <c r="FU21" s="224" t="inlineStr">
        <is>
          <t>32</t>
        </is>
      </c>
      <c r="FY21" s="224" t="inlineStr">
        <is>
          <t>16</t>
        </is>
      </c>
      <c r="FZ21" s="224" t="inlineStr">
        <is>
          <t>33</t>
        </is>
      </c>
      <c r="GB21" s="121" t="inlineStr">
        <is>
          <t>4XO</t>
        </is>
      </c>
      <c r="GC21" s="121" t="inlineStr">
        <is>
          <t>8G</t>
        </is>
      </c>
      <c r="GE21" s="121" t="inlineStr">
        <is>
          <t>8G</t>
        </is>
      </c>
      <c r="GF21" s="121" t="inlineStr">
        <is>
          <t>8G</t>
        </is>
      </c>
      <c r="GG21" s="121" t="inlineStr">
        <is>
          <t>17 Anos</t>
        </is>
      </c>
      <c r="GH21" s="121" t="inlineStr">
        <is>
          <t>17 Anos</t>
        </is>
      </c>
      <c r="GN21" s="121" t="inlineStr">
        <is>
          <t>17 Anos</t>
        </is>
      </c>
      <c r="GO21" s="121" t="inlineStr">
        <is>
          <t>8G</t>
        </is>
      </c>
      <c r="GP21" s="224" t="inlineStr">
        <is>
          <t>33</t>
        </is>
      </c>
      <c r="GQ21" s="121" t="inlineStr">
        <is>
          <t>5 Anos</t>
        </is>
      </c>
      <c r="GS21" s="121" t="inlineStr">
        <is>
          <t>17 Go</t>
        </is>
      </c>
      <c r="GU21" s="224" t="inlineStr">
        <is>
          <t>38</t>
        </is>
      </c>
      <c r="GV21" s="121" t="inlineStr">
        <is>
          <t>8G</t>
        </is>
      </c>
      <c r="GW21" s="121" t="inlineStr">
        <is>
          <t>8G</t>
        </is>
      </c>
      <c r="GX21" s="121" t="inlineStr">
        <is>
          <t>24 Meses</t>
        </is>
      </c>
      <c r="GY21" s="121" t="inlineStr">
        <is>
          <t>4XO</t>
        </is>
      </c>
      <c r="GZ21" s="121" t="inlineStr">
        <is>
          <t>PP</t>
        </is>
      </c>
      <c r="HA21" s="121" t="inlineStr">
        <is>
          <t>17 Anos</t>
        </is>
      </c>
      <c r="HB21" s="121" t="inlineStr">
        <is>
          <t>2X</t>
        </is>
      </c>
      <c r="HD21" s="121" t="inlineStr">
        <is>
          <t>KB</t>
        </is>
      </c>
      <c r="HL21" s="121" t="inlineStr">
        <is>
          <t>KB</t>
        </is>
      </c>
      <c r="IQ21" s="121" t="inlineStr">
        <is>
          <t>KB</t>
        </is>
      </c>
      <c r="IR21" s="121" t="inlineStr">
        <is>
          <t>KB</t>
        </is>
      </c>
      <c r="IS21" s="121" t="inlineStr">
        <is>
          <t>KB</t>
        </is>
      </c>
      <c r="KI21" s="121" t="inlineStr">
        <is>
          <t>R</t>
        </is>
      </c>
      <c r="KJ21" s="121" t="inlineStr">
        <is>
          <t>Mistura de poliéster reciclado</t>
        </is>
      </c>
      <c r="KK21" s="121" t="inlineStr">
        <is>
          <t>Houndstooth</t>
        </is>
      </c>
      <c r="KL21" s="121" t="inlineStr">
        <is>
          <t>Pequeno</t>
        </is>
      </c>
      <c r="KM21" s="121" t="inlineStr">
        <is>
          <t>Turquesa</t>
        </is>
      </c>
      <c r="KP21" s="121" t="inlineStr">
        <is>
          <t>Dia do Memorial</t>
        </is>
      </c>
      <c r="KQ21" s="121" t="inlineStr">
        <is>
          <t>Horror</t>
        </is>
      </c>
      <c r="KV21" s="121" t="inlineStr">
        <is>
          <t>China Unicom</t>
        </is>
      </c>
      <c r="LE21" s="121" t="inlineStr">
        <is>
          <t>Mármore</t>
        </is>
      </c>
      <c r="LG21" s="121" t="inlineStr">
        <is>
          <t>Futebol português</t>
        </is>
      </c>
      <c r="LH21" s="121" t="inlineStr">
        <is>
          <t>Elliott Sadler</t>
        </is>
      </c>
      <c r="LN21" s="121" t="inlineStr">
        <is>
          <t>Fulham</t>
        </is>
      </c>
      <c r="LQ21" s="121" t="inlineStr">
        <is>
          <t>Extremadura UD</t>
        </is>
      </c>
      <c r="LS21" s="121" t="inlineStr">
        <is>
          <t>Los Angeles Clippers</t>
        </is>
      </c>
      <c r="LT21" s="121" t="inlineStr">
        <is>
          <t>Bowling Green Hot Rods</t>
        </is>
      </c>
      <c r="LU21" s="121" t="inlineStr">
        <is>
          <t>Edmonton Oilers</t>
        </is>
      </c>
      <c r="LV21" s="121" t="inlineStr">
        <is>
          <t>Valencia Basket Club</t>
        </is>
      </c>
      <c r="LY21" s="121" t="inlineStr">
        <is>
          <t>Porto</t>
        </is>
      </c>
      <c r="LZ21" s="121" t="inlineStr">
        <is>
          <t>New York City FC</t>
        </is>
      </c>
      <c r="MA21" s="121" t="inlineStr">
        <is>
          <t>Arkansas State Red Wolves</t>
        </is>
      </c>
      <c r="MB21" s="121" t="inlineStr">
        <is>
          <t>Costa do Marfim</t>
        </is>
      </c>
      <c r="MD21" s="121" t="inlineStr">
        <is>
          <t>Bahrein</t>
        </is>
      </c>
      <c r="MF21" s="121" t="inlineStr">
        <is>
          <t>PSV Eindhoven</t>
        </is>
      </c>
      <c r="MH21" s="121" t="inlineStr">
        <is>
          <t>Greuther Fürth</t>
        </is>
      </c>
      <c r="ML21" s="121" t="inlineStr">
        <is>
          <t>St Mirren</t>
        </is>
      </c>
      <c r="MM21" s="121" t="inlineStr">
        <is>
          <t>Metz</t>
        </is>
      </c>
      <c r="MR21" s="121" t="inlineStr">
        <is>
          <t>Genoa</t>
        </is>
      </c>
      <c r="MT21" s="121" t="inlineStr">
        <is>
          <t>Grulla Morioka</t>
        </is>
      </c>
      <c r="MX21" s="121" t="inlineStr">
        <is>
          <t>Houston Texans</t>
        </is>
      </c>
      <c r="MY21" s="121" t="inlineStr">
        <is>
          <t>Anthony Pettis</t>
        </is>
      </c>
      <c r="MZ21" s="121" t="inlineStr">
        <is>
          <t>KAWASAKI BRAVE THUNDERS</t>
        </is>
      </c>
      <c r="NA21" s="121" t="inlineStr">
        <is>
          <t>Sacramento Monarcahs</t>
        </is>
      </c>
      <c r="NB21" s="121" t="inlineStr">
        <is>
          <t>Detroit Tigers</t>
        </is>
      </c>
      <c r="ND21" s="121" t="inlineStr">
        <is>
          <t>Tubagem</t>
        </is>
      </c>
      <c r="NE21" s="121" t="inlineStr">
        <is>
          <t>Gola halter</t>
        </is>
      </c>
      <c r="NF21" s="121" t="inlineStr">
        <is>
          <t>Áustria</t>
        </is>
      </c>
      <c r="NL21" s="121" t="inlineStr">
        <is>
          <t>Bainha evasé</t>
        </is>
      </c>
      <c r="NO21" s="121" t="inlineStr">
        <is>
          <t>COR/NÚMERO_DE_ITENS (Obsoleto: não use)</t>
        </is>
      </c>
      <c r="NP21" s="121" t="inlineStr">
        <is>
          <t>Aruba</t>
        </is>
      </c>
      <c r="NW21" s="121" t="inlineStr">
        <is>
          <t>EUH207</t>
        </is>
      </c>
      <c r="OI21" s="121" t="inlineStr">
        <is>
          <t>Casaco reefer</t>
        </is>
      </c>
      <c r="QC21" s="121" t="inlineStr">
        <is>
          <t>8 Anos</t>
        </is>
      </c>
      <c r="QE21" s="121" t="inlineStr">
        <is>
          <t>8 Anos</t>
        </is>
      </c>
      <c r="QG21" s="121" t="inlineStr">
        <is>
          <t>17 Anos</t>
        </is>
      </c>
      <c r="QI21" s="224" t="inlineStr">
        <is>
          <t>134</t>
        </is>
      </c>
      <c r="QJ21" s="121" t="inlineStr">
        <is>
          <t>4XOT</t>
        </is>
      </c>
      <c r="QK21" s="121" t="inlineStr">
        <is>
          <t>8G</t>
        </is>
      </c>
      <c r="QL21" s="121" t="inlineStr">
        <is>
          <t>9 Anos</t>
        </is>
      </c>
      <c r="QM21" s="121" t="inlineStr">
        <is>
          <t>9 Anos</t>
        </is>
      </c>
      <c r="QO21" s="121" t="inlineStr">
        <is>
          <t>3G</t>
        </is>
      </c>
      <c r="QP21" s="224" t="inlineStr">
        <is>
          <t>140</t>
        </is>
      </c>
      <c r="QQ21" s="224" t="inlineStr">
        <is>
          <t>130</t>
        </is>
      </c>
      <c r="QR21" s="224" t="inlineStr">
        <is>
          <t>95</t>
        </is>
      </c>
      <c r="QV21" s="224" t="inlineStr">
        <is>
          <t>17</t>
        </is>
      </c>
      <c r="QW21" s="224" t="inlineStr">
        <is>
          <t>32</t>
        </is>
      </c>
      <c r="RA21" s="224" t="inlineStr">
        <is>
          <t>140</t>
        </is>
      </c>
      <c r="RB21" s="224" t="inlineStr">
        <is>
          <t>64</t>
        </is>
      </c>
      <c r="RC21" s="224" t="inlineStr">
        <is>
          <t>16</t>
        </is>
      </c>
      <c r="RE21" s="224" t="inlineStr">
        <is>
          <t>32</t>
        </is>
      </c>
      <c r="RI21" s="224" t="inlineStr">
        <is>
          <t>16</t>
        </is>
      </c>
      <c r="RJ21" s="224" t="inlineStr">
        <is>
          <t>33</t>
        </is>
      </c>
      <c r="RL21" s="121" t="inlineStr">
        <is>
          <t>4XO</t>
        </is>
      </c>
      <c r="RM21" s="121" t="inlineStr">
        <is>
          <t>8G</t>
        </is>
      </c>
      <c r="RO21" s="121" t="inlineStr">
        <is>
          <t>8G</t>
        </is>
      </c>
      <c r="RP21" s="121" t="inlineStr">
        <is>
          <t>8G</t>
        </is>
      </c>
      <c r="RQ21" s="121" t="inlineStr">
        <is>
          <t>17 Anos</t>
        </is>
      </c>
      <c r="RR21" s="121" t="inlineStr">
        <is>
          <t>17 Anos</t>
        </is>
      </c>
      <c r="RX21" s="121" t="inlineStr">
        <is>
          <t>17 Anos</t>
        </is>
      </c>
      <c r="RY21" s="121" t="inlineStr">
        <is>
          <t>8G</t>
        </is>
      </c>
      <c r="RZ21" s="224" t="inlineStr">
        <is>
          <t>33</t>
        </is>
      </c>
      <c r="SA21" s="121" t="inlineStr">
        <is>
          <t>5 Anos</t>
        </is>
      </c>
      <c r="SC21" s="121" t="inlineStr">
        <is>
          <t>17 Go</t>
        </is>
      </c>
      <c r="SE21" s="224" t="inlineStr">
        <is>
          <t>38</t>
        </is>
      </c>
      <c r="SF21" s="121" t="inlineStr">
        <is>
          <t>8G</t>
        </is>
      </c>
      <c r="SG21" s="121" t="inlineStr">
        <is>
          <t>8G</t>
        </is>
      </c>
      <c r="SH21" s="121" t="inlineStr">
        <is>
          <t>8G</t>
        </is>
      </c>
      <c r="SI21" s="121" t="inlineStr">
        <is>
          <t>24 Meses</t>
        </is>
      </c>
      <c r="SJ21" s="121" t="inlineStr">
        <is>
          <t>4XO</t>
        </is>
      </c>
      <c r="SK21" s="224" t="inlineStr">
        <is>
          <t>140</t>
        </is>
      </c>
      <c r="SL21" s="121" t="inlineStr">
        <is>
          <t>PP</t>
        </is>
      </c>
      <c r="SP21" s="121" t="inlineStr">
        <is>
          <t>17 Anos</t>
        </is>
      </c>
      <c r="SQ21" s="224" t="inlineStr">
        <is>
          <t>130</t>
        </is>
      </c>
      <c r="SS21" s="121" t="inlineStr">
        <is>
          <t>17 Anos</t>
        </is>
      </c>
      <c r="ST21" s="121" t="inlineStr">
        <is>
          <t>8 Anos</t>
        </is>
      </c>
      <c r="SU21" s="224" t="inlineStr">
        <is>
          <t>140</t>
        </is>
      </c>
      <c r="SZ21" s="121" t="inlineStr">
        <is>
          <t>8 Anos</t>
        </is>
      </c>
      <c r="TB21" s="121" t="inlineStr">
        <is>
          <t>17 Anos</t>
        </is>
      </c>
      <c r="TC21" s="224" t="inlineStr">
        <is>
          <t>130</t>
        </is>
      </c>
      <c r="TE21" s="224" t="inlineStr">
        <is>
          <t>134</t>
        </is>
      </c>
      <c r="TF21" s="121" t="inlineStr">
        <is>
          <t>4XOT</t>
        </is>
      </c>
      <c r="TG21" s="121" t="inlineStr">
        <is>
          <t>8G</t>
        </is>
      </c>
      <c r="TI21" s="121" t="inlineStr">
        <is>
          <t>9 Anos</t>
        </is>
      </c>
      <c r="TJ21" s="121" t="inlineStr">
        <is>
          <t>9 Anos</t>
        </is>
      </c>
      <c r="TL21" s="121" t="inlineStr">
        <is>
          <t>3G</t>
        </is>
      </c>
      <c r="TM21" s="224" t="inlineStr">
        <is>
          <t>140</t>
        </is>
      </c>
      <c r="TN21" s="121" t="inlineStr">
        <is>
          <t>17 Anos</t>
        </is>
      </c>
      <c r="TO21" s="224" t="inlineStr">
        <is>
          <t>130</t>
        </is>
      </c>
      <c r="TP21" s="224" t="inlineStr">
        <is>
          <t>95</t>
        </is>
      </c>
      <c r="TS21" s="224" t="inlineStr">
        <is>
          <t>17</t>
        </is>
      </c>
      <c r="TT21" s="224" t="inlineStr">
        <is>
          <t>32</t>
        </is>
      </c>
      <c r="TX21" s="121" t="inlineStr">
        <is>
          <t>8G</t>
        </is>
      </c>
      <c r="TY21" s="224" t="inlineStr">
        <is>
          <t>140</t>
        </is>
      </c>
      <c r="TZ21" s="224" t="inlineStr">
        <is>
          <t>64</t>
        </is>
      </c>
      <c r="UA21" s="224" t="inlineStr">
        <is>
          <t>16</t>
        </is>
      </c>
      <c r="UC21" s="224" t="inlineStr">
        <is>
          <t>32</t>
        </is>
      </c>
      <c r="UG21" s="224" t="inlineStr">
        <is>
          <t>16</t>
        </is>
      </c>
      <c r="UH21" s="224" t="inlineStr">
        <is>
          <t>33</t>
        </is>
      </c>
      <c r="UJ21" s="121" t="inlineStr">
        <is>
          <t>4XO</t>
        </is>
      </c>
      <c r="UK21" s="121" t="inlineStr">
        <is>
          <t>8G</t>
        </is>
      </c>
      <c r="UM21" s="121" t="inlineStr">
        <is>
          <t>8G</t>
        </is>
      </c>
      <c r="UN21" s="121" t="inlineStr">
        <is>
          <t>8G</t>
        </is>
      </c>
      <c r="UO21" s="121" t="inlineStr">
        <is>
          <t>17 Anos</t>
        </is>
      </c>
      <c r="UP21" s="121" t="inlineStr">
        <is>
          <t>17 Anos</t>
        </is>
      </c>
      <c r="UV21" s="121" t="inlineStr">
        <is>
          <t>17 Anos</t>
        </is>
      </c>
      <c r="UW21" s="121" t="inlineStr">
        <is>
          <t>8G</t>
        </is>
      </c>
      <c r="UX21" s="224" t="inlineStr">
        <is>
          <t>33</t>
        </is>
      </c>
      <c r="UY21" s="121" t="inlineStr">
        <is>
          <t>5 Anos</t>
        </is>
      </c>
      <c r="VA21" s="121" t="inlineStr">
        <is>
          <t>17 Go</t>
        </is>
      </c>
      <c r="VC21" s="224" t="inlineStr">
        <is>
          <t>38</t>
        </is>
      </c>
      <c r="VD21" s="121" t="inlineStr">
        <is>
          <t>8G</t>
        </is>
      </c>
      <c r="VE21" s="121" t="inlineStr">
        <is>
          <t>8G</t>
        </is>
      </c>
      <c r="VF21" s="121" t="inlineStr">
        <is>
          <t>24 Meses</t>
        </is>
      </c>
      <c r="VG21" s="121" t="inlineStr">
        <is>
          <t>4XO</t>
        </is>
      </c>
      <c r="VH21" s="121" t="inlineStr">
        <is>
          <t>PP</t>
        </is>
      </c>
      <c r="VI21" s="121" t="inlineStr">
        <is>
          <t>17 Anos</t>
        </is>
      </c>
      <c r="VK21" s="121" t="inlineStr">
        <is>
          <t>KB</t>
        </is>
      </c>
      <c r="VS21" s="121" t="inlineStr">
        <is>
          <t>KB</t>
        </is>
      </c>
      <c r="WX21" s="121" t="inlineStr">
        <is>
          <t>KB</t>
        </is>
      </c>
      <c r="WY21" s="121" t="inlineStr">
        <is>
          <t>KB</t>
        </is>
      </c>
      <c r="YO21" s="121" t="inlineStr">
        <is>
          <t>Mistura de lã</t>
        </is>
      </c>
      <c r="YP21" s="121" t="inlineStr">
        <is>
          <t>Raiom</t>
        </is>
      </c>
      <c r="YR21" s="121" t="inlineStr">
        <is>
          <t>Funeral</t>
        </is>
      </c>
      <c r="YS21" s="121" t="inlineStr">
        <is>
          <t>Praia</t>
        </is>
      </c>
      <c r="YW21" s="121" t="inlineStr">
        <is>
          <t>Mármore</t>
        </is>
      </c>
      <c r="YX21" s="121" t="inlineStr">
        <is>
          <t>Corrida de cavalos</t>
        </is>
      </c>
      <c r="YY21" s="121" t="inlineStr">
        <is>
          <t>Elliott Sadler</t>
        </is>
      </c>
      <c r="ZE21" s="121" t="inlineStr">
        <is>
          <t>Fulham</t>
        </is>
      </c>
      <c r="ZH21" s="121" t="inlineStr">
        <is>
          <t>Extremadura UD</t>
        </is>
      </c>
      <c r="ZJ21" s="121" t="inlineStr">
        <is>
          <t>Los Angeles Clippers</t>
        </is>
      </c>
      <c r="ZK21" s="121" t="inlineStr">
        <is>
          <t>Bowling Green Hot Rods</t>
        </is>
      </c>
      <c r="ZL21" s="121" t="inlineStr">
        <is>
          <t>Edmonton Oilers</t>
        </is>
      </c>
      <c r="ZM21" s="121" t="inlineStr">
        <is>
          <t>Valencia Basket Club</t>
        </is>
      </c>
      <c r="ZP21" s="121" t="inlineStr">
        <is>
          <t>Porto</t>
        </is>
      </c>
      <c r="ZQ21" s="121" t="inlineStr">
        <is>
          <t>New York City FC</t>
        </is>
      </c>
      <c r="ZR21" s="121" t="inlineStr">
        <is>
          <t>Arkansas State Red Wolves</t>
        </is>
      </c>
      <c r="ZS21" s="121" t="inlineStr">
        <is>
          <t>Costa do Marfim</t>
        </is>
      </c>
      <c r="ZU21" s="121" t="inlineStr">
        <is>
          <t>Bahrein</t>
        </is>
      </c>
      <c r="ZW21" s="121" t="inlineStr">
        <is>
          <t>PSV Eindhoven</t>
        </is>
      </c>
      <c r="ZY21" s="121" t="inlineStr">
        <is>
          <t>Greuther Fürth</t>
        </is>
      </c>
      <c r="AAC21" s="121" t="inlineStr">
        <is>
          <t>St Mirren</t>
        </is>
      </c>
      <c r="AAD21" s="121" t="inlineStr">
        <is>
          <t>Metz</t>
        </is>
      </c>
      <c r="AAI21" s="121" t="inlineStr">
        <is>
          <t>Genoa</t>
        </is>
      </c>
      <c r="AAK21" s="121" t="inlineStr">
        <is>
          <t>Grulla Morioka</t>
        </is>
      </c>
      <c r="AAO21" s="121" t="inlineStr">
        <is>
          <t>Houston Texans</t>
        </is>
      </c>
      <c r="AAP21" s="121" t="inlineStr">
        <is>
          <t>Anthony Pettis</t>
        </is>
      </c>
      <c r="AAQ21" s="121" t="inlineStr">
        <is>
          <t>KAWASAKI BRAVE THUNDERS</t>
        </is>
      </c>
      <c r="AAR21" s="121" t="inlineStr">
        <is>
          <t>Sacramento Monarcahs</t>
        </is>
      </c>
      <c r="AAS21" s="121" t="inlineStr">
        <is>
          <t>Detroit Tigers</t>
        </is>
      </c>
      <c r="AAX21" s="121" t="inlineStr">
        <is>
          <t>Manga perna de carneiro</t>
        </is>
      </c>
      <c r="ABB21" s="121" t="inlineStr">
        <is>
          <t>COR/TAMANHO (Obsoleto: não use)</t>
        </is>
      </c>
      <c r="ABE21" s="121" t="inlineStr">
        <is>
          <t>Metal de lítio</t>
        </is>
      </c>
      <c r="ABG21" s="121" t="inlineStr">
        <is>
          <t>Lítio-metal</t>
        </is>
      </c>
    </row>
    <row r="22" ht="15" customHeight="1" s="122">
      <c r="A22" s="226" t="inlineStr">
        <is>
          <t>テニス</t>
        </is>
      </c>
      <c r="B22" s="226" t="inlineStr">
        <is>
          <t>テニス</t>
        </is>
      </c>
      <c r="BT22" s="121" t="inlineStr">
        <is>
          <t>9 Anos</t>
        </is>
      </c>
      <c r="BV22" s="121" t="inlineStr">
        <is>
          <t>9 Anos</t>
        </is>
      </c>
      <c r="BX22" s="121" t="inlineStr">
        <is>
          <t>18 Anos</t>
        </is>
      </c>
      <c r="BZ22" s="224" t="inlineStr">
        <is>
          <t>140</t>
        </is>
      </c>
      <c r="CA22" s="121" t="inlineStr">
        <is>
          <t>5XOT</t>
        </is>
      </c>
      <c r="CB22" s="121" t="inlineStr">
        <is>
          <t>9X-Large</t>
        </is>
      </c>
      <c r="CC22" s="121" t="inlineStr">
        <is>
          <t>10 Anos</t>
        </is>
      </c>
      <c r="CD22" s="121" t="inlineStr">
        <is>
          <t>10 Anos</t>
        </is>
      </c>
      <c r="CF22" s="121" t="inlineStr">
        <is>
          <t>5L</t>
        </is>
      </c>
      <c r="CG22" s="224" t="inlineStr">
        <is>
          <t>146</t>
        </is>
      </c>
      <c r="CH22" s="224" t="inlineStr">
        <is>
          <t>134</t>
        </is>
      </c>
      <c r="CI22" s="224" t="inlineStr">
        <is>
          <t>100</t>
        </is>
      </c>
      <c r="CM22" s="224" t="inlineStr">
        <is>
          <t>18</t>
        </is>
      </c>
      <c r="CN22" s="224" t="inlineStr">
        <is>
          <t>33</t>
        </is>
      </c>
      <c r="CR22" s="224" t="inlineStr">
        <is>
          <t>146</t>
        </is>
      </c>
      <c r="CS22" s="224" t="inlineStr">
        <is>
          <t>66</t>
        </is>
      </c>
      <c r="CT22" s="224" t="inlineStr">
        <is>
          <t>17</t>
        </is>
      </c>
      <c r="CV22" s="224" t="inlineStr">
        <is>
          <t>33</t>
        </is>
      </c>
      <c r="CZ22" s="224" t="inlineStr">
        <is>
          <t>17</t>
        </is>
      </c>
      <c r="DA22" s="224" t="inlineStr">
        <is>
          <t>34</t>
        </is>
      </c>
      <c r="DC22" s="121" t="inlineStr">
        <is>
          <t>5XO</t>
        </is>
      </c>
      <c r="DD22" s="121" t="inlineStr">
        <is>
          <t>9X-Large</t>
        </is>
      </c>
      <c r="DF22" s="121" t="inlineStr">
        <is>
          <t>9X-Large</t>
        </is>
      </c>
      <c r="DG22" s="121" t="inlineStr">
        <is>
          <t>9X-Large</t>
        </is>
      </c>
      <c r="DH22" s="121" t="inlineStr">
        <is>
          <t>18 Anos</t>
        </is>
      </c>
      <c r="DI22" s="121" t="inlineStr">
        <is>
          <t>18 Anos</t>
        </is>
      </c>
      <c r="DO22" s="121" t="inlineStr">
        <is>
          <t>18 Anos</t>
        </is>
      </c>
      <c r="DP22" s="121" t="inlineStr">
        <is>
          <t>9X-Large</t>
        </is>
      </c>
      <c r="DQ22" s="224" t="inlineStr">
        <is>
          <t>34</t>
        </is>
      </c>
      <c r="DR22" s="121" t="inlineStr">
        <is>
          <t>6 Anos</t>
        </is>
      </c>
      <c r="DT22" s="121" t="inlineStr">
        <is>
          <t>18 Go</t>
        </is>
      </c>
      <c r="DV22" s="224" t="inlineStr">
        <is>
          <t>40</t>
        </is>
      </c>
      <c r="DW22" s="121" t="inlineStr">
        <is>
          <t>9X-Large</t>
        </is>
      </c>
      <c r="DX22" s="121" t="inlineStr">
        <is>
          <t>9X-Large</t>
        </is>
      </c>
      <c r="DY22" s="121" t="inlineStr">
        <is>
          <t>9X-Large</t>
        </is>
      </c>
      <c r="DZ22" s="121" t="inlineStr">
        <is>
          <t>30 Meses</t>
        </is>
      </c>
      <c r="EA22" s="121" t="inlineStr">
        <is>
          <t>5XO</t>
        </is>
      </c>
      <c r="EB22" s="224" t="inlineStr">
        <is>
          <t>146</t>
        </is>
      </c>
      <c r="EC22" s="121" t="inlineStr">
        <is>
          <t>P</t>
        </is>
      </c>
      <c r="EG22" s="121" t="inlineStr">
        <is>
          <t>18 Anos</t>
        </is>
      </c>
      <c r="EH22" s="224" t="inlineStr">
        <is>
          <t>134</t>
        </is>
      </c>
      <c r="EJ22" s="121" t="inlineStr">
        <is>
          <t>18 Anos</t>
        </is>
      </c>
      <c r="EK22" s="121" t="inlineStr">
        <is>
          <t>2XO</t>
        </is>
      </c>
      <c r="EL22" s="121" t="inlineStr">
        <is>
          <t>9 Anos</t>
        </is>
      </c>
      <c r="EM22" s="224" t="inlineStr">
        <is>
          <t>146</t>
        </is>
      </c>
      <c r="ER22" s="121" t="inlineStr">
        <is>
          <t>9 Anos</t>
        </is>
      </c>
      <c r="ET22" s="121" t="inlineStr">
        <is>
          <t>18 Anos</t>
        </is>
      </c>
      <c r="EU22" s="224" t="inlineStr">
        <is>
          <t>134</t>
        </is>
      </c>
      <c r="EW22" s="224" t="inlineStr">
        <is>
          <t>140</t>
        </is>
      </c>
      <c r="EX22" s="121" t="inlineStr">
        <is>
          <t>5XOT</t>
        </is>
      </c>
      <c r="EY22" s="121" t="inlineStr">
        <is>
          <t>9X-Large</t>
        </is>
      </c>
      <c r="FA22" s="121" t="inlineStr">
        <is>
          <t>10 Anos</t>
        </is>
      </c>
      <c r="FB22" s="121" t="inlineStr">
        <is>
          <t>10 Anos</t>
        </is>
      </c>
      <c r="FD22" s="121" t="inlineStr">
        <is>
          <t>5L</t>
        </is>
      </c>
      <c r="FE22" s="224" t="inlineStr">
        <is>
          <t>146</t>
        </is>
      </c>
      <c r="FF22" s="121" t="inlineStr">
        <is>
          <t>18 Anos</t>
        </is>
      </c>
      <c r="FG22" s="224" t="inlineStr">
        <is>
          <t>134</t>
        </is>
      </c>
      <c r="FH22" s="224" t="inlineStr">
        <is>
          <t>100</t>
        </is>
      </c>
      <c r="FK22" s="224" t="inlineStr">
        <is>
          <t>18</t>
        </is>
      </c>
      <c r="FL22" s="224" t="inlineStr">
        <is>
          <t>33</t>
        </is>
      </c>
      <c r="FP22" s="121" t="inlineStr">
        <is>
          <t>9X-Large</t>
        </is>
      </c>
      <c r="FQ22" s="224" t="inlineStr">
        <is>
          <t>146</t>
        </is>
      </c>
      <c r="FR22" s="224" t="inlineStr">
        <is>
          <t>66</t>
        </is>
      </c>
      <c r="FS22" s="224" t="inlineStr">
        <is>
          <t>17</t>
        </is>
      </c>
      <c r="FU22" s="224" t="inlineStr">
        <is>
          <t>33</t>
        </is>
      </c>
      <c r="FY22" s="224" t="inlineStr">
        <is>
          <t>17</t>
        </is>
      </c>
      <c r="FZ22" s="224" t="inlineStr">
        <is>
          <t>34</t>
        </is>
      </c>
      <c r="GB22" s="121" t="inlineStr">
        <is>
          <t>5XO</t>
        </is>
      </c>
      <c r="GC22" s="121" t="inlineStr">
        <is>
          <t>9X-Large</t>
        </is>
      </c>
      <c r="GE22" s="121" t="inlineStr">
        <is>
          <t>9X-Large</t>
        </is>
      </c>
      <c r="GF22" s="121" t="inlineStr">
        <is>
          <t>9X-Large</t>
        </is>
      </c>
      <c r="GG22" s="121" t="inlineStr">
        <is>
          <t>18 Anos</t>
        </is>
      </c>
      <c r="GH22" s="121" t="inlineStr">
        <is>
          <t>18 Anos</t>
        </is>
      </c>
      <c r="GN22" s="121" t="inlineStr">
        <is>
          <t>18 Anos</t>
        </is>
      </c>
      <c r="GO22" s="121" t="inlineStr">
        <is>
          <t>9X-Large</t>
        </is>
      </c>
      <c r="GP22" s="224" t="inlineStr">
        <is>
          <t>34</t>
        </is>
      </c>
      <c r="GQ22" s="121" t="inlineStr">
        <is>
          <t>6 Anos</t>
        </is>
      </c>
      <c r="GS22" s="121" t="inlineStr">
        <is>
          <t>18 Go</t>
        </is>
      </c>
      <c r="GU22" s="224" t="inlineStr">
        <is>
          <t>40</t>
        </is>
      </c>
      <c r="GV22" s="121" t="inlineStr">
        <is>
          <t>9X-Large</t>
        </is>
      </c>
      <c r="GW22" s="121" t="inlineStr">
        <is>
          <t>9X-Large</t>
        </is>
      </c>
      <c r="GX22" s="121" t="inlineStr">
        <is>
          <t>30 Meses</t>
        </is>
      </c>
      <c r="GY22" s="121" t="inlineStr">
        <is>
          <t>5XO</t>
        </is>
      </c>
      <c r="GZ22" s="121" t="inlineStr">
        <is>
          <t>P</t>
        </is>
      </c>
      <c r="HA22" s="121" t="inlineStr">
        <is>
          <t>18 Anos</t>
        </is>
      </c>
      <c r="HB22" s="121" t="inlineStr">
        <is>
          <t>2XO</t>
        </is>
      </c>
      <c r="HD22" s="121" t="inlineStr">
        <is>
          <t>C</t>
        </is>
      </c>
      <c r="HL22" s="121" t="inlineStr">
        <is>
          <t>C</t>
        </is>
      </c>
      <c r="IQ22" s="121" t="inlineStr">
        <is>
          <t>C</t>
        </is>
      </c>
      <c r="IR22" s="121" t="inlineStr">
        <is>
          <t>C</t>
        </is>
      </c>
      <c r="IS22" s="121" t="inlineStr">
        <is>
          <t>L</t>
        </is>
      </c>
      <c r="KI22" s="121" t="inlineStr">
        <is>
          <t>Regular</t>
        </is>
      </c>
      <c r="KJ22" s="121" t="inlineStr">
        <is>
          <t>Mistura de rayon</t>
        </is>
      </c>
      <c r="KK22" s="121" t="inlineStr">
        <is>
          <t>Impressão de letra</t>
        </is>
      </c>
      <c r="KL22" s="121" t="inlineStr">
        <is>
          <t>Plus size</t>
        </is>
      </c>
      <c r="KM22" s="121" t="inlineStr">
        <is>
          <t>Verde</t>
        </is>
      </c>
      <c r="KP22" s="121" t="inlineStr">
        <is>
          <t>Dia dos avós</t>
        </is>
      </c>
      <c r="KQ22" s="121" t="inlineStr">
        <is>
          <t>Insetos</t>
        </is>
      </c>
      <c r="KV22" s="121" t="inlineStr">
        <is>
          <t>Claro</t>
        </is>
      </c>
      <c r="LE22" s="121" t="inlineStr">
        <is>
          <t>Moiré</t>
        </is>
      </c>
      <c r="LG22" s="121" t="inlineStr">
        <is>
          <t>I-League</t>
        </is>
      </c>
      <c r="LH22" s="121" t="inlineStr">
        <is>
          <t>Erik Jones</t>
        </is>
      </c>
      <c r="LN22" s="121" t="inlineStr">
        <is>
          <t>Huddersfield Town</t>
        </is>
      </c>
      <c r="LQ22" s="121" t="inlineStr">
        <is>
          <t>FC Sevilla</t>
        </is>
      </c>
      <c r="LS22" s="121" t="inlineStr">
        <is>
          <t>Los Angeles Lakers</t>
        </is>
      </c>
      <c r="LT22" s="121" t="inlineStr">
        <is>
          <t>Bradenton Marauders</t>
        </is>
      </c>
      <c r="LU22" s="121" t="inlineStr">
        <is>
          <t>Florida Panthers</t>
        </is>
      </c>
      <c r="LY22" s="121" t="inlineStr">
        <is>
          <t>Rio Ave</t>
        </is>
      </c>
      <c r="LZ22" s="121" t="inlineStr">
        <is>
          <t>New York Red Bulls</t>
        </is>
      </c>
      <c r="MA22" s="121" t="inlineStr">
        <is>
          <t>Arkansas-Pine Bluff Golden Lions</t>
        </is>
      </c>
      <c r="MB22" s="121" t="inlineStr">
        <is>
          <t>Costa Rica</t>
        </is>
      </c>
      <c r="MD22" s="121" t="inlineStr">
        <is>
          <t>Bangladesh</t>
        </is>
      </c>
      <c r="MF22" s="121" t="inlineStr">
        <is>
          <t>RBC Roosendaal</t>
        </is>
      </c>
      <c r="MH22" s="121" t="inlineStr">
        <is>
          <t>Hamburgo SV</t>
        </is>
      </c>
      <c r="MM22" s="121" t="inlineStr">
        <is>
          <t>Mônaco</t>
        </is>
      </c>
      <c r="MR22" s="121" t="inlineStr">
        <is>
          <t>Inter de Milão</t>
        </is>
      </c>
      <c r="MT22" s="121" t="inlineStr">
        <is>
          <t>Iwaki FC</t>
        </is>
      </c>
      <c r="MX22" s="121" t="inlineStr">
        <is>
          <t>Indianapolis Colts</t>
        </is>
      </c>
      <c r="MY22" s="121" t="inlineStr">
        <is>
          <t>Anthony Smith</t>
        </is>
      </c>
      <c r="MZ22" s="121" t="inlineStr">
        <is>
          <t>KUMAMOTO VOLTERS</t>
        </is>
      </c>
      <c r="NA22" s="121" t="inlineStr">
        <is>
          <t>San Antonio Silver Stars</t>
        </is>
      </c>
      <c r="NB22" s="121" t="inlineStr">
        <is>
          <t>Houston Astros</t>
        </is>
      </c>
      <c r="NE22" s="121" t="inlineStr">
        <is>
          <t>Gola henley</t>
        </is>
      </c>
      <c r="NF22" s="121" t="inlineStr">
        <is>
          <t>Azerbaijão</t>
        </is>
      </c>
      <c r="NL22" s="121" t="inlineStr">
        <is>
          <t>Bainha irregular</t>
        </is>
      </c>
      <c r="NO22" s="121" t="inlineStr">
        <is>
          <t>COR/QUANTIDADE_PACOTE_PRODUTO (Obsoleto: não use)</t>
        </is>
      </c>
      <c r="NP22" s="121" t="inlineStr">
        <is>
          <t>Austrália</t>
        </is>
      </c>
      <c r="NW22" s="121" t="inlineStr">
        <is>
          <t>EUH208</t>
        </is>
      </c>
      <c r="OI22" s="121" t="inlineStr">
        <is>
          <t>Casaco sobretudo</t>
        </is>
      </c>
      <c r="QC22" s="121" t="inlineStr">
        <is>
          <t>9 Anos</t>
        </is>
      </c>
      <c r="QE22" s="121" t="inlineStr">
        <is>
          <t>9 Anos</t>
        </is>
      </c>
      <c r="QG22" s="121" t="inlineStr">
        <is>
          <t>18 Anos</t>
        </is>
      </c>
      <c r="QI22" s="224" t="inlineStr">
        <is>
          <t>140</t>
        </is>
      </c>
      <c r="QJ22" s="121" t="inlineStr">
        <is>
          <t>5XOT</t>
        </is>
      </c>
      <c r="QK22" s="121" t="inlineStr">
        <is>
          <t>9X-Large</t>
        </is>
      </c>
      <c r="QL22" s="121" t="inlineStr">
        <is>
          <t>10 Anos</t>
        </is>
      </c>
      <c r="QM22" s="121" t="inlineStr">
        <is>
          <t>10 Anos</t>
        </is>
      </c>
      <c r="QO22" s="121" t="inlineStr">
        <is>
          <t>5L</t>
        </is>
      </c>
      <c r="QP22" s="224" t="inlineStr">
        <is>
          <t>146</t>
        </is>
      </c>
      <c r="QQ22" s="224" t="inlineStr">
        <is>
          <t>134</t>
        </is>
      </c>
      <c r="QR22" s="224" t="inlineStr">
        <is>
          <t>100</t>
        </is>
      </c>
      <c r="QV22" s="224" t="inlineStr">
        <is>
          <t>18</t>
        </is>
      </c>
      <c r="QW22" s="224" t="inlineStr">
        <is>
          <t>33</t>
        </is>
      </c>
      <c r="RA22" s="224" t="inlineStr">
        <is>
          <t>146</t>
        </is>
      </c>
      <c r="RB22" s="224" t="inlineStr">
        <is>
          <t>66</t>
        </is>
      </c>
      <c r="RC22" s="224" t="inlineStr">
        <is>
          <t>17</t>
        </is>
      </c>
      <c r="RE22" s="224" t="inlineStr">
        <is>
          <t>33</t>
        </is>
      </c>
      <c r="RI22" s="224" t="inlineStr">
        <is>
          <t>17</t>
        </is>
      </c>
      <c r="RJ22" s="224" t="inlineStr">
        <is>
          <t>34</t>
        </is>
      </c>
      <c r="RL22" s="121" t="inlineStr">
        <is>
          <t>5XO</t>
        </is>
      </c>
      <c r="RM22" s="121" t="inlineStr">
        <is>
          <t>9X-Large</t>
        </is>
      </c>
      <c r="RO22" s="121" t="inlineStr">
        <is>
          <t>9X-Large</t>
        </is>
      </c>
      <c r="RP22" s="121" t="inlineStr">
        <is>
          <t>9X-Large</t>
        </is>
      </c>
      <c r="RQ22" s="121" t="inlineStr">
        <is>
          <t>18 Anos</t>
        </is>
      </c>
      <c r="RR22" s="121" t="inlineStr">
        <is>
          <t>18 Anos</t>
        </is>
      </c>
      <c r="RX22" s="121" t="inlineStr">
        <is>
          <t>18 Anos</t>
        </is>
      </c>
      <c r="RY22" s="121" t="inlineStr">
        <is>
          <t>9X-Large</t>
        </is>
      </c>
      <c r="RZ22" s="224" t="inlineStr">
        <is>
          <t>34</t>
        </is>
      </c>
      <c r="SA22" s="121" t="inlineStr">
        <is>
          <t>6 Anos</t>
        </is>
      </c>
      <c r="SC22" s="121" t="inlineStr">
        <is>
          <t>18 Go</t>
        </is>
      </c>
      <c r="SE22" s="224" t="inlineStr">
        <is>
          <t>40</t>
        </is>
      </c>
      <c r="SF22" s="121" t="inlineStr">
        <is>
          <t>9X-Large</t>
        </is>
      </c>
      <c r="SG22" s="121" t="inlineStr">
        <is>
          <t>9X-Large</t>
        </is>
      </c>
      <c r="SH22" s="121" t="inlineStr">
        <is>
          <t>9X-Large</t>
        </is>
      </c>
      <c r="SI22" s="121" t="inlineStr">
        <is>
          <t>30 Meses</t>
        </is>
      </c>
      <c r="SJ22" s="121" t="inlineStr">
        <is>
          <t>5XO</t>
        </is>
      </c>
      <c r="SK22" s="224" t="inlineStr">
        <is>
          <t>146</t>
        </is>
      </c>
      <c r="SL22" s="121" t="inlineStr">
        <is>
          <t>P</t>
        </is>
      </c>
      <c r="SP22" s="121" t="inlineStr">
        <is>
          <t>18 Anos</t>
        </is>
      </c>
      <c r="SQ22" s="224" t="inlineStr">
        <is>
          <t>134</t>
        </is>
      </c>
      <c r="SS22" s="121" t="inlineStr">
        <is>
          <t>18 Anos</t>
        </is>
      </c>
      <c r="ST22" s="121" t="inlineStr">
        <is>
          <t>9 Anos</t>
        </is>
      </c>
      <c r="SU22" s="224" t="inlineStr">
        <is>
          <t>146</t>
        </is>
      </c>
      <c r="SZ22" s="121" t="inlineStr">
        <is>
          <t>9 Anos</t>
        </is>
      </c>
      <c r="TB22" s="121" t="inlineStr">
        <is>
          <t>18 Anos</t>
        </is>
      </c>
      <c r="TC22" s="224" t="inlineStr">
        <is>
          <t>134</t>
        </is>
      </c>
      <c r="TE22" s="224" t="inlineStr">
        <is>
          <t>140</t>
        </is>
      </c>
      <c r="TF22" s="121" t="inlineStr">
        <is>
          <t>5XOT</t>
        </is>
      </c>
      <c r="TG22" s="121" t="inlineStr">
        <is>
          <t>9X-Large</t>
        </is>
      </c>
      <c r="TI22" s="121" t="inlineStr">
        <is>
          <t>10 Anos</t>
        </is>
      </c>
      <c r="TJ22" s="121" t="inlineStr">
        <is>
          <t>10 Anos</t>
        </is>
      </c>
      <c r="TL22" s="121" t="inlineStr">
        <is>
          <t>5L</t>
        </is>
      </c>
      <c r="TM22" s="224" t="inlineStr">
        <is>
          <t>146</t>
        </is>
      </c>
      <c r="TN22" s="121" t="inlineStr">
        <is>
          <t>18 Anos</t>
        </is>
      </c>
      <c r="TO22" s="224" t="inlineStr">
        <is>
          <t>134</t>
        </is>
      </c>
      <c r="TP22" s="224" t="inlineStr">
        <is>
          <t>100</t>
        </is>
      </c>
      <c r="TS22" s="224" t="inlineStr">
        <is>
          <t>18</t>
        </is>
      </c>
      <c r="TT22" s="224" t="inlineStr">
        <is>
          <t>33</t>
        </is>
      </c>
      <c r="TX22" s="121" t="inlineStr">
        <is>
          <t>9X-Large</t>
        </is>
      </c>
      <c r="TY22" s="224" t="inlineStr">
        <is>
          <t>146</t>
        </is>
      </c>
      <c r="TZ22" s="224" t="inlineStr">
        <is>
          <t>66</t>
        </is>
      </c>
      <c r="UA22" s="224" t="inlineStr">
        <is>
          <t>17</t>
        </is>
      </c>
      <c r="UC22" s="224" t="inlineStr">
        <is>
          <t>33</t>
        </is>
      </c>
      <c r="UG22" s="224" t="inlineStr">
        <is>
          <t>17</t>
        </is>
      </c>
      <c r="UH22" s="224" t="inlineStr">
        <is>
          <t>34</t>
        </is>
      </c>
      <c r="UJ22" s="121" t="inlineStr">
        <is>
          <t>5XO</t>
        </is>
      </c>
      <c r="UK22" s="121" t="inlineStr">
        <is>
          <t>9X-Large</t>
        </is>
      </c>
      <c r="UM22" s="121" t="inlineStr">
        <is>
          <t>9X-Large</t>
        </is>
      </c>
      <c r="UN22" s="121" t="inlineStr">
        <is>
          <t>9X-Large</t>
        </is>
      </c>
      <c r="UO22" s="121" t="inlineStr">
        <is>
          <t>18 Anos</t>
        </is>
      </c>
      <c r="UP22" s="121" t="inlineStr">
        <is>
          <t>18 Anos</t>
        </is>
      </c>
      <c r="UV22" s="121" t="inlineStr">
        <is>
          <t>18 Anos</t>
        </is>
      </c>
      <c r="UW22" s="121" t="inlineStr">
        <is>
          <t>9X-Large</t>
        </is>
      </c>
      <c r="UX22" s="224" t="inlineStr">
        <is>
          <t>34</t>
        </is>
      </c>
      <c r="UY22" s="121" t="inlineStr">
        <is>
          <t>6 Anos</t>
        </is>
      </c>
      <c r="VA22" s="121" t="inlineStr">
        <is>
          <t>18 Go</t>
        </is>
      </c>
      <c r="VC22" s="224" t="inlineStr">
        <is>
          <t>40</t>
        </is>
      </c>
      <c r="VD22" s="121" t="inlineStr">
        <is>
          <t>9X-Large</t>
        </is>
      </c>
      <c r="VE22" s="121" t="inlineStr">
        <is>
          <t>9X-Large</t>
        </is>
      </c>
      <c r="VF22" s="121" t="inlineStr">
        <is>
          <t>30 Meses</t>
        </is>
      </c>
      <c r="VG22" s="121" t="inlineStr">
        <is>
          <t>5XO</t>
        </is>
      </c>
      <c r="VH22" s="121" t="inlineStr">
        <is>
          <t>P</t>
        </is>
      </c>
      <c r="VI22" s="121" t="inlineStr">
        <is>
          <t>18 Anos</t>
        </is>
      </c>
      <c r="VK22" s="121" t="inlineStr">
        <is>
          <t>C</t>
        </is>
      </c>
      <c r="VS22" s="121" t="inlineStr">
        <is>
          <t>C</t>
        </is>
      </c>
      <c r="WX22" s="121" t="inlineStr">
        <is>
          <t>C</t>
        </is>
      </c>
      <c r="WY22" s="121" t="inlineStr">
        <is>
          <t>C</t>
        </is>
      </c>
      <c r="YO22" s="121" t="inlineStr">
        <is>
          <t>mistura de linho</t>
        </is>
      </c>
      <c r="YP22" s="121" t="inlineStr">
        <is>
          <t>Seda</t>
        </is>
      </c>
      <c r="YR22" s="121" t="inlineStr">
        <is>
          <t>Graduação</t>
        </is>
      </c>
      <c r="YS22" s="121" t="inlineStr">
        <is>
          <t>Programa de TV</t>
        </is>
      </c>
      <c r="YW22" s="121" t="inlineStr">
        <is>
          <t>Moiré</t>
        </is>
      </c>
      <c r="YX22" s="121" t="inlineStr">
        <is>
          <t>Críquete</t>
        </is>
      </c>
      <c r="YY22" s="121" t="inlineStr">
        <is>
          <t>Erik Jones</t>
        </is>
      </c>
      <c r="ZE22" s="121" t="inlineStr">
        <is>
          <t>Huddersfield Town</t>
        </is>
      </c>
      <c r="ZH22" s="121" t="inlineStr">
        <is>
          <t>FC Sevilla</t>
        </is>
      </c>
      <c r="ZJ22" s="121" t="inlineStr">
        <is>
          <t>Los Angeles Lakers</t>
        </is>
      </c>
      <c r="ZK22" s="121" t="inlineStr">
        <is>
          <t>Bradenton Marauders</t>
        </is>
      </c>
      <c r="ZL22" s="121" t="inlineStr">
        <is>
          <t>Florida Panthers</t>
        </is>
      </c>
      <c r="ZP22" s="121" t="inlineStr">
        <is>
          <t>Rio Ave</t>
        </is>
      </c>
      <c r="ZQ22" s="121" t="inlineStr">
        <is>
          <t>New York Red Bulls</t>
        </is>
      </c>
      <c r="ZR22" s="121" t="inlineStr">
        <is>
          <t>Arkansas-Pine Bluff Golden Lions</t>
        </is>
      </c>
      <c r="ZS22" s="121" t="inlineStr">
        <is>
          <t>Costa Rica</t>
        </is>
      </c>
      <c r="ZU22" s="121" t="inlineStr">
        <is>
          <t>Bangladesh</t>
        </is>
      </c>
      <c r="ZW22" s="121" t="inlineStr">
        <is>
          <t>RBC Roosendaal</t>
        </is>
      </c>
      <c r="ZY22" s="121" t="inlineStr">
        <is>
          <t>Hamburgo SV</t>
        </is>
      </c>
      <c r="AAD22" s="121" t="inlineStr">
        <is>
          <t>Mônaco</t>
        </is>
      </c>
      <c r="AAI22" s="121" t="inlineStr">
        <is>
          <t>Inter de Milão</t>
        </is>
      </c>
      <c r="AAK22" s="121" t="inlineStr">
        <is>
          <t>Iwaki FC</t>
        </is>
      </c>
      <c r="AAO22" s="121" t="inlineStr">
        <is>
          <t>Indianapolis Colts</t>
        </is>
      </c>
      <c r="AAP22" s="121" t="inlineStr">
        <is>
          <t>Anthony Smith</t>
        </is>
      </c>
      <c r="AAQ22" s="121" t="inlineStr">
        <is>
          <t>KUMAMOTO VOLTERS</t>
        </is>
      </c>
      <c r="AAR22" s="121" t="inlineStr">
        <is>
          <t>San Antonio Silver Stars</t>
        </is>
      </c>
      <c r="AAS22" s="121" t="inlineStr">
        <is>
          <t>Houston Astros</t>
        </is>
      </c>
      <c r="AAX22" s="121" t="inlineStr">
        <is>
          <t>Manga quimono</t>
        </is>
      </c>
      <c r="ABB22" s="121" t="inlineStr">
        <is>
          <t>DIÂMETRO_DE_EXIBIÇÃO_DO_ITEM (Obsoleto: não use)</t>
        </is>
      </c>
      <c r="ABE22" s="121" t="inlineStr">
        <is>
          <t>NiCAD</t>
        </is>
      </c>
      <c r="ABG22" s="121" t="inlineStr">
        <is>
          <t>LR41</t>
        </is>
      </c>
    </row>
    <row r="23" ht="15" customHeight="1" s="122">
      <c r="A23" s="121" t="inlineStr">
        <is>
          <t>Pro Kabaddi Ligan</t>
        </is>
      </c>
      <c r="B23" s="121" t="inlineStr">
        <is>
          <t>ProKabaddiLigan</t>
        </is>
      </c>
      <c r="BT23" s="121" t="inlineStr">
        <is>
          <t>10 Anos</t>
        </is>
      </c>
      <c r="BV23" s="121" t="inlineStr">
        <is>
          <t>10 Anos</t>
        </is>
      </c>
      <c r="BZ23" s="224" t="inlineStr">
        <is>
          <t>146</t>
        </is>
      </c>
      <c r="CA23" s="121" t="inlineStr">
        <is>
          <t>6XOT</t>
        </is>
      </c>
      <c r="CB23" s="121" t="inlineStr">
        <is>
          <t>10X-Large</t>
        </is>
      </c>
      <c r="CC23" s="121" t="inlineStr">
        <is>
          <t>11 Anos</t>
        </is>
      </c>
      <c r="CD23" s="121" t="inlineStr">
        <is>
          <t>11 Anos</t>
        </is>
      </c>
      <c r="CF23" s="121" t="inlineStr">
        <is>
          <t>4G</t>
        </is>
      </c>
      <c r="CG23" s="224" t="inlineStr">
        <is>
          <t>150</t>
        </is>
      </c>
      <c r="CH23" s="224" t="inlineStr">
        <is>
          <t>140</t>
        </is>
      </c>
      <c r="CI23" s="224" t="inlineStr">
        <is>
          <t>105</t>
        </is>
      </c>
      <c r="CM23" s="224" t="inlineStr">
        <is>
          <t>19</t>
        </is>
      </c>
      <c r="CN23" s="224" t="inlineStr">
        <is>
          <t>34</t>
        </is>
      </c>
      <c r="CR23" s="224" t="inlineStr">
        <is>
          <t>150</t>
        </is>
      </c>
      <c r="CS23" s="224" t="inlineStr">
        <is>
          <t>68</t>
        </is>
      </c>
      <c r="CT23" s="224" t="inlineStr">
        <is>
          <t>18</t>
        </is>
      </c>
      <c r="CV23" s="224" t="inlineStr">
        <is>
          <t>34</t>
        </is>
      </c>
      <c r="CZ23" s="224" t="inlineStr">
        <is>
          <t>18</t>
        </is>
      </c>
      <c r="DA23" s="224" t="inlineStr">
        <is>
          <t>36</t>
        </is>
      </c>
      <c r="DC23" s="121" t="inlineStr">
        <is>
          <t>6XO</t>
        </is>
      </c>
      <c r="DD23" s="121" t="inlineStr">
        <is>
          <t>10X-Large</t>
        </is>
      </c>
      <c r="DF23" s="121" t="inlineStr">
        <is>
          <t>10X-Large</t>
        </is>
      </c>
      <c r="DG23" s="121" t="inlineStr">
        <is>
          <t>10X-Large</t>
        </is>
      </c>
      <c r="DP23" s="121" t="inlineStr">
        <is>
          <t>10X-Large</t>
        </is>
      </c>
      <c r="DQ23" s="224" t="inlineStr">
        <is>
          <t>36</t>
        </is>
      </c>
      <c r="DR23" s="121" t="inlineStr">
        <is>
          <t>7 Anos</t>
        </is>
      </c>
      <c r="DT23" s="121" t="inlineStr">
        <is>
          <t>19 Go</t>
        </is>
      </c>
      <c r="DV23" s="224" t="inlineStr">
        <is>
          <t>42</t>
        </is>
      </c>
      <c r="DW23" s="121" t="inlineStr">
        <is>
          <t>10X-Large</t>
        </is>
      </c>
      <c r="DX23" s="121" t="inlineStr">
        <is>
          <t>10X-Large</t>
        </is>
      </c>
      <c r="DY23" s="121" t="inlineStr">
        <is>
          <t>10X-Large</t>
        </is>
      </c>
      <c r="DZ23" s="121" t="inlineStr">
        <is>
          <t>36 Meses</t>
        </is>
      </c>
      <c r="EA23" s="121" t="inlineStr">
        <is>
          <t>6XO</t>
        </is>
      </c>
      <c r="EB23" s="224" t="inlineStr">
        <is>
          <t>150</t>
        </is>
      </c>
      <c r="EC23" s="121" t="inlineStr">
        <is>
          <t>M</t>
        </is>
      </c>
      <c r="EH23" s="224" t="inlineStr">
        <is>
          <t>140</t>
        </is>
      </c>
      <c r="EK23" s="121" t="inlineStr">
        <is>
          <t>2XOT</t>
        </is>
      </c>
      <c r="EL23" s="121" t="inlineStr">
        <is>
          <t>10 Anos</t>
        </is>
      </c>
      <c r="EM23" s="224" t="inlineStr">
        <is>
          <t>150</t>
        </is>
      </c>
      <c r="ER23" s="121" t="inlineStr">
        <is>
          <t>10 Anos</t>
        </is>
      </c>
      <c r="EU23" s="224" t="inlineStr">
        <is>
          <t>140</t>
        </is>
      </c>
      <c r="EW23" s="224" t="inlineStr">
        <is>
          <t>146</t>
        </is>
      </c>
      <c r="EX23" s="121" t="inlineStr">
        <is>
          <t>6XOT</t>
        </is>
      </c>
      <c r="EY23" s="121" t="inlineStr">
        <is>
          <t>10X-Large</t>
        </is>
      </c>
      <c r="FA23" s="121" t="inlineStr">
        <is>
          <t>11 Anos</t>
        </is>
      </c>
      <c r="FB23" s="121" t="inlineStr">
        <is>
          <t>11 Anos</t>
        </is>
      </c>
      <c r="FD23" s="121" t="inlineStr">
        <is>
          <t>4G</t>
        </is>
      </c>
      <c r="FE23" s="224" t="inlineStr">
        <is>
          <t>150</t>
        </is>
      </c>
      <c r="FG23" s="224" t="inlineStr">
        <is>
          <t>140</t>
        </is>
      </c>
      <c r="FH23" s="224" t="inlineStr">
        <is>
          <t>105</t>
        </is>
      </c>
      <c r="FK23" s="224" t="inlineStr">
        <is>
          <t>19</t>
        </is>
      </c>
      <c r="FL23" s="224" t="inlineStr">
        <is>
          <t>34</t>
        </is>
      </c>
      <c r="FP23" s="121" t="inlineStr">
        <is>
          <t>10X-Large</t>
        </is>
      </c>
      <c r="FQ23" s="224" t="inlineStr">
        <is>
          <t>150</t>
        </is>
      </c>
      <c r="FR23" s="224" t="inlineStr">
        <is>
          <t>68</t>
        </is>
      </c>
      <c r="FS23" s="224" t="inlineStr">
        <is>
          <t>18</t>
        </is>
      </c>
      <c r="FU23" s="224" t="inlineStr">
        <is>
          <t>34</t>
        </is>
      </c>
      <c r="FY23" s="224" t="inlineStr">
        <is>
          <t>18</t>
        </is>
      </c>
      <c r="FZ23" s="224" t="inlineStr">
        <is>
          <t>36</t>
        </is>
      </c>
      <c r="GB23" s="121" t="inlineStr">
        <is>
          <t>6XO</t>
        </is>
      </c>
      <c r="GC23" s="121" t="inlineStr">
        <is>
          <t>10X-Large</t>
        </is>
      </c>
      <c r="GE23" s="121" t="inlineStr">
        <is>
          <t>10X-Large</t>
        </is>
      </c>
      <c r="GF23" s="121" t="inlineStr">
        <is>
          <t>10X-Large</t>
        </is>
      </c>
      <c r="GO23" s="121" t="inlineStr">
        <is>
          <t>10X-Large</t>
        </is>
      </c>
      <c r="GP23" s="224" t="inlineStr">
        <is>
          <t>36</t>
        </is>
      </c>
      <c r="GQ23" s="121" t="inlineStr">
        <is>
          <t>7 Anos</t>
        </is>
      </c>
      <c r="GS23" s="121" t="inlineStr">
        <is>
          <t>19 Go</t>
        </is>
      </c>
      <c r="GU23" s="224" t="inlineStr">
        <is>
          <t>42</t>
        </is>
      </c>
      <c r="GV23" s="121" t="inlineStr">
        <is>
          <t>10X-Large</t>
        </is>
      </c>
      <c r="GW23" s="121" t="inlineStr">
        <is>
          <t>10X-Large</t>
        </is>
      </c>
      <c r="GX23" s="121" t="inlineStr">
        <is>
          <t>36 Meses</t>
        </is>
      </c>
      <c r="GY23" s="121" t="inlineStr">
        <is>
          <t>6XO</t>
        </is>
      </c>
      <c r="GZ23" s="121" t="inlineStr">
        <is>
          <t>M</t>
        </is>
      </c>
      <c r="HB23" s="121" t="inlineStr">
        <is>
          <t>2XOT</t>
        </is>
      </c>
      <c r="HD23" s="121" t="inlineStr">
        <is>
          <t>CB</t>
        </is>
      </c>
      <c r="HL23" s="121" t="inlineStr">
        <is>
          <t>CB</t>
        </is>
      </c>
      <c r="IQ23" s="121" t="inlineStr">
        <is>
          <t>CB</t>
        </is>
      </c>
      <c r="IR23" s="121" t="inlineStr">
        <is>
          <t>CB</t>
        </is>
      </c>
      <c r="IS23" s="121" t="inlineStr">
        <is>
          <t>LL</t>
        </is>
      </c>
      <c r="KI23" s="121" t="inlineStr">
        <is>
          <t>T</t>
        </is>
      </c>
      <c r="KJ23" s="121" t="inlineStr">
        <is>
          <t>Mistura de seda</t>
        </is>
      </c>
      <c r="KK23" s="121" t="inlineStr">
        <is>
          <t>Liso</t>
        </is>
      </c>
      <c r="KL23" s="121" t="inlineStr">
        <is>
          <t>Plus size para pessoas altas</t>
        </is>
      </c>
      <c r="KM23" s="121" t="inlineStr">
        <is>
          <t>Vermelho</t>
        </is>
      </c>
      <c r="KP23" s="121" t="inlineStr">
        <is>
          <t>Dia dos namorados</t>
        </is>
      </c>
      <c r="KQ23" s="121" t="inlineStr">
        <is>
          <t>Militar</t>
        </is>
      </c>
      <c r="KV23" s="121" t="inlineStr">
        <is>
          <t>congstar</t>
        </is>
      </c>
      <c r="LE23" s="121" t="inlineStr">
        <is>
          <t>Paisley</t>
        </is>
      </c>
      <c r="LG23" s="121" t="inlineStr">
        <is>
          <t>Liga Canadense de Futebol</t>
        </is>
      </c>
      <c r="LH23" s="121" t="inlineStr">
        <is>
          <t>Gray Gaulding</t>
        </is>
      </c>
      <c r="LN23" s="121" t="inlineStr">
        <is>
          <t>Hull City</t>
        </is>
      </c>
      <c r="LQ23" s="121" t="inlineStr">
        <is>
          <t>Getafe CF</t>
        </is>
      </c>
      <c r="LS23" s="121" t="inlineStr">
        <is>
          <t>Memphis Grizzlies</t>
        </is>
      </c>
      <c r="LT23" s="121" t="inlineStr">
        <is>
          <t>Brevard County Manatees</t>
        </is>
      </c>
      <c r="LU23" s="121" t="inlineStr">
        <is>
          <t>Hamilton Tigers</t>
        </is>
      </c>
      <c r="LY23" s="121" t="inlineStr">
        <is>
          <t>Sporting</t>
        </is>
      </c>
      <c r="LZ23" s="121" t="inlineStr">
        <is>
          <t>Orlando City SC</t>
        </is>
      </c>
      <c r="MA23" s="121" t="inlineStr">
        <is>
          <t>Army Black Knights</t>
        </is>
      </c>
      <c r="MB23" s="121" t="inlineStr">
        <is>
          <t>Croácia</t>
        </is>
      </c>
      <c r="MD23" s="121" t="inlineStr">
        <is>
          <t>Barbados</t>
        </is>
      </c>
      <c r="MF23" s="121" t="inlineStr">
        <is>
          <t>RKC Waalwijk</t>
        </is>
      </c>
      <c r="MH23" s="121" t="inlineStr">
        <is>
          <t>Hannover 96</t>
        </is>
      </c>
      <c r="MM23" s="121" t="inlineStr">
        <is>
          <t>Montpellier</t>
        </is>
      </c>
      <c r="MR23" s="121" t="inlineStr">
        <is>
          <t>Juventus</t>
        </is>
      </c>
      <c r="MT23" s="121" t="inlineStr">
        <is>
          <t>JEF United Ichihara Chiba</t>
        </is>
      </c>
      <c r="MX23" s="121" t="inlineStr">
        <is>
          <t>Jacksonville Jaguars</t>
        </is>
      </c>
      <c r="MY23" s="121" t="inlineStr">
        <is>
          <t>Antonio Carlos Junior</t>
        </is>
      </c>
      <c r="MZ23" s="121" t="inlineStr">
        <is>
          <t>KYOTO HANNARYZ</t>
        </is>
      </c>
      <c r="NA23" s="121" t="inlineStr">
        <is>
          <t>Seattle Storm</t>
        </is>
      </c>
      <c r="NB23" s="121" t="inlineStr">
        <is>
          <t>Kansas City Athletics</t>
        </is>
      </c>
      <c r="NE23" s="121" t="inlineStr">
        <is>
          <t>Gola joia</t>
        </is>
      </c>
      <c r="NF23" s="121" t="inlineStr">
        <is>
          <t>Bahamas</t>
        </is>
      </c>
      <c r="NL23" s="121" t="inlineStr">
        <is>
          <t>Bainha recortada</t>
        </is>
      </c>
      <c r="NO23" s="121" t="inlineStr">
        <is>
          <t>COR/TAMANHO (Obsoleto: não use)</t>
        </is>
      </c>
      <c r="NP23" s="121" t="inlineStr">
        <is>
          <t>Áustria</t>
        </is>
      </c>
      <c r="NW23" s="121" t="inlineStr">
        <is>
          <t>EUH209</t>
        </is>
      </c>
      <c r="OI23" s="121" t="inlineStr">
        <is>
          <t>Casaco wrap</t>
        </is>
      </c>
      <c r="QC23" s="121" t="inlineStr">
        <is>
          <t>10 Anos</t>
        </is>
      </c>
      <c r="QE23" s="121" t="inlineStr">
        <is>
          <t>10 Anos</t>
        </is>
      </c>
      <c r="QI23" s="224" t="inlineStr">
        <is>
          <t>146</t>
        </is>
      </c>
      <c r="QJ23" s="121" t="inlineStr">
        <is>
          <t>6XOT</t>
        </is>
      </c>
      <c r="QK23" s="121" t="inlineStr">
        <is>
          <t>10X-Large</t>
        </is>
      </c>
      <c r="QL23" s="121" t="inlineStr">
        <is>
          <t>11 Anos</t>
        </is>
      </c>
      <c r="QM23" s="121" t="inlineStr">
        <is>
          <t>11 Anos</t>
        </is>
      </c>
      <c r="QO23" s="121" t="inlineStr">
        <is>
          <t>4G</t>
        </is>
      </c>
      <c r="QP23" s="224" t="inlineStr">
        <is>
          <t>150</t>
        </is>
      </c>
      <c r="QQ23" s="224" t="inlineStr">
        <is>
          <t>140</t>
        </is>
      </c>
      <c r="QR23" s="224" t="inlineStr">
        <is>
          <t>105</t>
        </is>
      </c>
      <c r="QV23" s="224" t="inlineStr">
        <is>
          <t>19</t>
        </is>
      </c>
      <c r="QW23" s="224" t="inlineStr">
        <is>
          <t>34</t>
        </is>
      </c>
      <c r="RA23" s="224" t="inlineStr">
        <is>
          <t>150</t>
        </is>
      </c>
      <c r="RB23" s="224" t="inlineStr">
        <is>
          <t>68</t>
        </is>
      </c>
      <c r="RC23" s="224" t="inlineStr">
        <is>
          <t>18</t>
        </is>
      </c>
      <c r="RE23" s="224" t="inlineStr">
        <is>
          <t>34</t>
        </is>
      </c>
      <c r="RI23" s="224" t="inlineStr">
        <is>
          <t>18</t>
        </is>
      </c>
      <c r="RJ23" s="224" t="inlineStr">
        <is>
          <t>36</t>
        </is>
      </c>
      <c r="RL23" s="121" t="inlineStr">
        <is>
          <t>6XO</t>
        </is>
      </c>
      <c r="RM23" s="121" t="inlineStr">
        <is>
          <t>10X-Large</t>
        </is>
      </c>
      <c r="RO23" s="121" t="inlineStr">
        <is>
          <t>10X-Large</t>
        </is>
      </c>
      <c r="RP23" s="121" t="inlineStr">
        <is>
          <t>10X-Large</t>
        </is>
      </c>
      <c r="RY23" s="121" t="inlineStr">
        <is>
          <t>10X-Large</t>
        </is>
      </c>
      <c r="RZ23" s="224" t="inlineStr">
        <is>
          <t>36</t>
        </is>
      </c>
      <c r="SA23" s="121" t="inlineStr">
        <is>
          <t>7 Anos</t>
        </is>
      </c>
      <c r="SC23" s="121" t="inlineStr">
        <is>
          <t>19 Go</t>
        </is>
      </c>
      <c r="SE23" s="224" t="inlineStr">
        <is>
          <t>42</t>
        </is>
      </c>
      <c r="SF23" s="121" t="inlineStr">
        <is>
          <t>10X-Large</t>
        </is>
      </c>
      <c r="SG23" s="121" t="inlineStr">
        <is>
          <t>10X-Large</t>
        </is>
      </c>
      <c r="SH23" s="121" t="inlineStr">
        <is>
          <t>10X-Large</t>
        </is>
      </c>
      <c r="SI23" s="121" t="inlineStr">
        <is>
          <t>36 Meses</t>
        </is>
      </c>
      <c r="SJ23" s="121" t="inlineStr">
        <is>
          <t>6XO</t>
        </is>
      </c>
      <c r="SK23" s="224" t="inlineStr">
        <is>
          <t>150</t>
        </is>
      </c>
      <c r="SL23" s="121" t="inlineStr">
        <is>
          <t>M</t>
        </is>
      </c>
      <c r="SQ23" s="224" t="inlineStr">
        <is>
          <t>140</t>
        </is>
      </c>
      <c r="ST23" s="121" t="inlineStr">
        <is>
          <t>10 Anos</t>
        </is>
      </c>
      <c r="SU23" s="224" t="inlineStr">
        <is>
          <t>150</t>
        </is>
      </c>
      <c r="SZ23" s="121" t="inlineStr">
        <is>
          <t>10 Anos</t>
        </is>
      </c>
      <c r="TC23" s="224" t="inlineStr">
        <is>
          <t>140</t>
        </is>
      </c>
      <c r="TE23" s="224" t="inlineStr">
        <is>
          <t>146</t>
        </is>
      </c>
      <c r="TF23" s="121" t="inlineStr">
        <is>
          <t>6XOT</t>
        </is>
      </c>
      <c r="TG23" s="121" t="inlineStr">
        <is>
          <t>10X-Large</t>
        </is>
      </c>
      <c r="TI23" s="121" t="inlineStr">
        <is>
          <t>11 Anos</t>
        </is>
      </c>
      <c r="TJ23" s="121" t="inlineStr">
        <is>
          <t>11 Anos</t>
        </is>
      </c>
      <c r="TL23" s="121" t="inlineStr">
        <is>
          <t>4G</t>
        </is>
      </c>
      <c r="TM23" s="224" t="inlineStr">
        <is>
          <t>150</t>
        </is>
      </c>
      <c r="TO23" s="224" t="inlineStr">
        <is>
          <t>140</t>
        </is>
      </c>
      <c r="TP23" s="224" t="inlineStr">
        <is>
          <t>105</t>
        </is>
      </c>
      <c r="TS23" s="224" t="inlineStr">
        <is>
          <t>19</t>
        </is>
      </c>
      <c r="TT23" s="224" t="inlineStr">
        <is>
          <t>34</t>
        </is>
      </c>
      <c r="TX23" s="121" t="inlineStr">
        <is>
          <t>10X-Large</t>
        </is>
      </c>
      <c r="TY23" s="224" t="inlineStr">
        <is>
          <t>150</t>
        </is>
      </c>
      <c r="TZ23" s="224" t="inlineStr">
        <is>
          <t>68</t>
        </is>
      </c>
      <c r="UA23" s="224" t="inlineStr">
        <is>
          <t>18</t>
        </is>
      </c>
      <c r="UC23" s="224" t="inlineStr">
        <is>
          <t>34</t>
        </is>
      </c>
      <c r="UG23" s="224" t="inlineStr">
        <is>
          <t>18</t>
        </is>
      </c>
      <c r="UH23" s="224" t="inlineStr">
        <is>
          <t>36</t>
        </is>
      </c>
      <c r="UJ23" s="121" t="inlineStr">
        <is>
          <t>6XO</t>
        </is>
      </c>
      <c r="UK23" s="121" t="inlineStr">
        <is>
          <t>10X-Large</t>
        </is>
      </c>
      <c r="UM23" s="121" t="inlineStr">
        <is>
          <t>10X-Large</t>
        </is>
      </c>
      <c r="UN23" s="121" t="inlineStr">
        <is>
          <t>10X-Large</t>
        </is>
      </c>
      <c r="UW23" s="121" t="inlineStr">
        <is>
          <t>10X-Large</t>
        </is>
      </c>
      <c r="UX23" s="224" t="inlineStr">
        <is>
          <t>36</t>
        </is>
      </c>
      <c r="UY23" s="121" t="inlineStr">
        <is>
          <t>7 Anos</t>
        </is>
      </c>
      <c r="VA23" s="121" t="inlineStr">
        <is>
          <t>19 Go</t>
        </is>
      </c>
      <c r="VC23" s="224" t="inlineStr">
        <is>
          <t>42</t>
        </is>
      </c>
      <c r="VD23" s="121" t="inlineStr">
        <is>
          <t>10X-Large</t>
        </is>
      </c>
      <c r="VE23" s="121" t="inlineStr">
        <is>
          <t>10X-Large</t>
        </is>
      </c>
      <c r="VF23" s="121" t="inlineStr">
        <is>
          <t>36 Meses</t>
        </is>
      </c>
      <c r="VG23" s="121" t="inlineStr">
        <is>
          <t>6XO</t>
        </is>
      </c>
      <c r="VH23" s="121" t="inlineStr">
        <is>
          <t>M</t>
        </is>
      </c>
      <c r="VK23" s="121" t="inlineStr">
        <is>
          <t>CB</t>
        </is>
      </c>
      <c r="VS23" s="121" t="inlineStr">
        <is>
          <t>CB</t>
        </is>
      </c>
      <c r="WX23" s="121" t="inlineStr">
        <is>
          <t>CB</t>
        </is>
      </c>
      <c r="WY23" s="121" t="inlineStr">
        <is>
          <t>CB</t>
        </is>
      </c>
      <c r="YO23" s="121" t="inlineStr">
        <is>
          <t>Mistura de nylon</t>
        </is>
      </c>
      <c r="YP23" s="121" t="inlineStr">
        <is>
          <t>Sem forro</t>
        </is>
      </c>
      <c r="YR23" s="121" t="inlineStr">
        <is>
          <t>Halloween</t>
        </is>
      </c>
      <c r="YS23" s="121" t="inlineStr">
        <is>
          <t>Videogame</t>
        </is>
      </c>
      <c r="YW23" s="121" t="inlineStr">
        <is>
          <t>Paisley</t>
        </is>
      </c>
      <c r="YX23" s="121" t="inlineStr">
        <is>
          <t>Dança</t>
        </is>
      </c>
      <c r="YY23" s="121" t="inlineStr">
        <is>
          <t>Gray Gaulding</t>
        </is>
      </c>
      <c r="ZE23" s="121" t="inlineStr">
        <is>
          <t>Hull City</t>
        </is>
      </c>
      <c r="ZH23" s="121" t="inlineStr">
        <is>
          <t>Getafe CF</t>
        </is>
      </c>
      <c r="ZJ23" s="121" t="inlineStr">
        <is>
          <t>Memphis Grizzlies</t>
        </is>
      </c>
      <c r="ZK23" s="121" t="inlineStr">
        <is>
          <t>Brevard County Manatees</t>
        </is>
      </c>
      <c r="ZL23" s="121" t="inlineStr">
        <is>
          <t>Hamilton Tigers</t>
        </is>
      </c>
      <c r="ZP23" s="121" t="inlineStr">
        <is>
          <t>Sporting</t>
        </is>
      </c>
      <c r="ZQ23" s="121" t="inlineStr">
        <is>
          <t>Orlando City SC</t>
        </is>
      </c>
      <c r="ZR23" s="121" t="inlineStr">
        <is>
          <t>Army Black Knights</t>
        </is>
      </c>
      <c r="ZS23" s="121" t="inlineStr">
        <is>
          <t>Croácia</t>
        </is>
      </c>
      <c r="ZU23" s="121" t="inlineStr">
        <is>
          <t>Barbados</t>
        </is>
      </c>
      <c r="ZW23" s="121" t="inlineStr">
        <is>
          <t>RKC Waalwijk</t>
        </is>
      </c>
      <c r="ZY23" s="121" t="inlineStr">
        <is>
          <t>Hannover 96</t>
        </is>
      </c>
      <c r="AAD23" s="121" t="inlineStr">
        <is>
          <t>Montpellier</t>
        </is>
      </c>
      <c r="AAI23" s="121" t="inlineStr">
        <is>
          <t>Juventus</t>
        </is>
      </c>
      <c r="AAK23" s="121" t="inlineStr">
        <is>
          <t>JEF United Ichihara Chiba</t>
        </is>
      </c>
      <c r="AAO23" s="121" t="inlineStr">
        <is>
          <t>Jacksonville Jaguars</t>
        </is>
      </c>
      <c r="AAP23" s="121" t="inlineStr">
        <is>
          <t>Antonio Carlos Junior</t>
        </is>
      </c>
      <c r="AAQ23" s="121" t="inlineStr">
        <is>
          <t>KYOTO HANNARYZ</t>
        </is>
      </c>
      <c r="AAR23" s="121" t="inlineStr">
        <is>
          <t>Seattle Storm</t>
        </is>
      </c>
      <c r="AAS23" s="121" t="inlineStr">
        <is>
          <t>Kansas City Athletics</t>
        </is>
      </c>
      <c r="AAX23" s="121" t="inlineStr">
        <is>
          <t>Manga raglan</t>
        </is>
      </c>
      <c r="ABB23" s="121" t="inlineStr">
        <is>
          <t>EDIÇÃO (Obsoleto: não use)</t>
        </is>
      </c>
      <c r="ABE23" s="121" t="inlineStr">
        <is>
          <t>NiMH</t>
        </is>
      </c>
      <c r="ABG23" s="121" t="inlineStr">
        <is>
          <t>LR43</t>
        </is>
      </c>
    </row>
    <row r="24" ht="15" customHeight="1" s="122">
      <c r="A24" s="241" t="inlineStr">
        <is>
          <t>دوري كبادي للمحترفين</t>
        </is>
      </c>
      <c r="B24" s="241" t="inlineStr">
        <is>
          <t>دوريكباديللمحترفين</t>
        </is>
      </c>
      <c r="BT24" s="121" t="inlineStr">
        <is>
          <t>11 Anos</t>
        </is>
      </c>
      <c r="BV24" s="121" t="inlineStr">
        <is>
          <t>11 Anos</t>
        </is>
      </c>
      <c r="BZ24" s="224" t="inlineStr">
        <is>
          <t>150</t>
        </is>
      </c>
      <c r="CA24" s="121" t="inlineStr">
        <is>
          <t>7XOT</t>
        </is>
      </c>
      <c r="CB24" s="121" t="inlineStr">
        <is>
          <t>11X-Large</t>
        </is>
      </c>
      <c r="CC24" s="121" t="inlineStr">
        <is>
          <t>12 Anos</t>
        </is>
      </c>
      <c r="CD24" s="121" t="inlineStr">
        <is>
          <t>12 Anos</t>
        </is>
      </c>
      <c r="CF24" s="121" t="inlineStr">
        <is>
          <t>6L</t>
        </is>
      </c>
      <c r="CG24" s="224" t="inlineStr">
        <is>
          <t>152</t>
        </is>
      </c>
      <c r="CH24" s="224" t="inlineStr">
        <is>
          <t>146</t>
        </is>
      </c>
      <c r="CI24" s="224" t="inlineStr">
        <is>
          <t>107</t>
        </is>
      </c>
      <c r="CM24" s="224" t="inlineStr">
        <is>
          <t>20</t>
        </is>
      </c>
      <c r="CN24" s="224" t="inlineStr">
        <is>
          <t>35</t>
        </is>
      </c>
      <c r="CR24" s="224" t="inlineStr">
        <is>
          <t>152</t>
        </is>
      </c>
      <c r="CS24" s="224" t="inlineStr">
        <is>
          <t>70</t>
        </is>
      </c>
      <c r="CT24" s="224" t="inlineStr">
        <is>
          <t>19</t>
        </is>
      </c>
      <c r="CV24" s="224" t="inlineStr">
        <is>
          <t>35</t>
        </is>
      </c>
      <c r="CZ24" s="224" t="inlineStr">
        <is>
          <t>19</t>
        </is>
      </c>
      <c r="DA24" s="224" t="inlineStr">
        <is>
          <t>38</t>
        </is>
      </c>
      <c r="DC24" s="121" t="inlineStr">
        <is>
          <t>7XO</t>
        </is>
      </c>
      <c r="DF24" s="121" t="inlineStr">
        <is>
          <t>11X-Large</t>
        </is>
      </c>
      <c r="DP24" s="121" t="inlineStr">
        <is>
          <t>11X-Large</t>
        </is>
      </c>
      <c r="DQ24" s="224" t="inlineStr">
        <is>
          <t>38</t>
        </is>
      </c>
      <c r="DR24" s="121" t="inlineStr">
        <is>
          <t>8 Anos</t>
        </is>
      </c>
      <c r="DT24" s="121" t="inlineStr">
        <is>
          <t>20 Go</t>
        </is>
      </c>
      <c r="DV24" s="224" t="inlineStr">
        <is>
          <t>44</t>
        </is>
      </c>
      <c r="DW24" s="121" t="inlineStr">
        <is>
          <t>11X-Large</t>
        </is>
      </c>
      <c r="DX24" s="121" t="inlineStr">
        <is>
          <t>11X-Large</t>
        </is>
      </c>
      <c r="DY24" s="121" t="inlineStr">
        <is>
          <t>11X-Large</t>
        </is>
      </c>
      <c r="DZ24" s="121" t="inlineStr">
        <is>
          <t>1 Ano</t>
        </is>
      </c>
      <c r="EA24" s="121" t="inlineStr">
        <is>
          <t>7XO</t>
        </is>
      </c>
      <c r="EB24" s="224" t="inlineStr">
        <is>
          <t>152</t>
        </is>
      </c>
      <c r="EC24" s="121" t="inlineStr">
        <is>
          <t>G</t>
        </is>
      </c>
      <c r="EH24" s="224" t="inlineStr">
        <is>
          <t>146</t>
        </is>
      </c>
      <c r="EK24" s="121" t="inlineStr">
        <is>
          <t>2XS</t>
        </is>
      </c>
      <c r="EL24" s="121" t="inlineStr">
        <is>
          <t>11 Anos</t>
        </is>
      </c>
      <c r="EM24" s="224" t="inlineStr">
        <is>
          <t>152</t>
        </is>
      </c>
      <c r="ER24" s="121" t="inlineStr">
        <is>
          <t>11 Anos</t>
        </is>
      </c>
      <c r="EU24" s="224" t="inlineStr">
        <is>
          <t>146</t>
        </is>
      </c>
      <c r="EW24" s="224" t="inlineStr">
        <is>
          <t>150</t>
        </is>
      </c>
      <c r="EX24" s="121" t="inlineStr">
        <is>
          <t>7XOT</t>
        </is>
      </c>
      <c r="EY24" s="121" t="inlineStr">
        <is>
          <t>11X-Large</t>
        </is>
      </c>
      <c r="FA24" s="121" t="inlineStr">
        <is>
          <t>12 Anos</t>
        </is>
      </c>
      <c r="FB24" s="121" t="inlineStr">
        <is>
          <t>12 Anos</t>
        </is>
      </c>
      <c r="FD24" s="121" t="inlineStr">
        <is>
          <t>6L</t>
        </is>
      </c>
      <c r="FE24" s="224" t="inlineStr">
        <is>
          <t>152</t>
        </is>
      </c>
      <c r="FG24" s="224" t="inlineStr">
        <is>
          <t>146</t>
        </is>
      </c>
      <c r="FH24" s="224" t="inlineStr">
        <is>
          <t>107</t>
        </is>
      </c>
      <c r="FK24" s="224" t="inlineStr">
        <is>
          <t>20</t>
        </is>
      </c>
      <c r="FL24" s="224" t="inlineStr">
        <is>
          <t>35</t>
        </is>
      </c>
      <c r="FP24" s="121" t="inlineStr">
        <is>
          <t>11X-Large</t>
        </is>
      </c>
      <c r="FQ24" s="224" t="inlineStr">
        <is>
          <t>152</t>
        </is>
      </c>
      <c r="FR24" s="224" t="inlineStr">
        <is>
          <t>70</t>
        </is>
      </c>
      <c r="FS24" s="224" t="inlineStr">
        <is>
          <t>19</t>
        </is>
      </c>
      <c r="FU24" s="224" t="inlineStr">
        <is>
          <t>35</t>
        </is>
      </c>
      <c r="FY24" s="224" t="inlineStr">
        <is>
          <t>19</t>
        </is>
      </c>
      <c r="FZ24" s="224" t="inlineStr">
        <is>
          <t>38</t>
        </is>
      </c>
      <c r="GB24" s="121" t="inlineStr">
        <is>
          <t>7XO</t>
        </is>
      </c>
      <c r="GE24" s="121" t="inlineStr">
        <is>
          <t>11X-Large</t>
        </is>
      </c>
      <c r="GO24" s="121" t="inlineStr">
        <is>
          <t>11X-Large</t>
        </is>
      </c>
      <c r="GP24" s="224" t="inlineStr">
        <is>
          <t>38</t>
        </is>
      </c>
      <c r="GQ24" s="121" t="inlineStr">
        <is>
          <t>8 Anos</t>
        </is>
      </c>
      <c r="GS24" s="121" t="inlineStr">
        <is>
          <t>20 Go</t>
        </is>
      </c>
      <c r="GU24" s="224" t="inlineStr">
        <is>
          <t>44</t>
        </is>
      </c>
      <c r="GV24" s="121" t="inlineStr">
        <is>
          <t>11X-Large</t>
        </is>
      </c>
      <c r="GW24" s="121" t="inlineStr">
        <is>
          <t>11X-Large</t>
        </is>
      </c>
      <c r="GX24" s="121" t="inlineStr">
        <is>
          <t>1 Ano</t>
        </is>
      </c>
      <c r="GY24" s="121" t="inlineStr">
        <is>
          <t>7XO</t>
        </is>
      </c>
      <c r="GZ24" s="121" t="inlineStr">
        <is>
          <t>G</t>
        </is>
      </c>
      <c r="HB24" s="121" t="inlineStr">
        <is>
          <t>2XS</t>
        </is>
      </c>
      <c r="HD24" s="121" t="inlineStr">
        <is>
          <t>EE</t>
        </is>
      </c>
      <c r="HL24" s="121" t="inlineStr">
        <is>
          <t>EE</t>
        </is>
      </c>
      <c r="IQ24" s="121" t="inlineStr">
        <is>
          <t>EE</t>
        </is>
      </c>
      <c r="IR24" s="121" t="inlineStr">
        <is>
          <t>EE</t>
        </is>
      </c>
      <c r="IS24" s="121" t="inlineStr">
        <is>
          <t>M</t>
        </is>
      </c>
      <c r="KI24" s="121" t="inlineStr">
        <is>
          <t>TT</t>
        </is>
      </c>
      <c r="KJ24" s="121" t="inlineStr">
        <is>
          <t>Neoprene</t>
        </is>
      </c>
      <c r="KK24" s="121" t="inlineStr">
        <is>
          <t>Listrado</t>
        </is>
      </c>
      <c r="KL24" s="121" t="inlineStr">
        <is>
          <t>Plus size tamanho pequeno</t>
        </is>
      </c>
      <c r="KP24" s="121" t="inlineStr">
        <is>
          <t>Dia dos pais</t>
        </is>
      </c>
      <c r="KQ24" s="121" t="inlineStr">
        <is>
          <t>Música</t>
        </is>
      </c>
      <c r="KV24" s="121" t="inlineStr">
        <is>
          <t>Consumer Cellular</t>
        </is>
      </c>
      <c r="LE24" s="121" t="inlineStr">
        <is>
          <t>Pata de galo</t>
        </is>
      </c>
      <c r="LG24" s="121" t="inlineStr">
        <is>
          <t>Liga De Hóquei Indiano</t>
        </is>
      </c>
      <c r="LH24" s="121" t="inlineStr">
        <is>
          <t>Greg Biffle</t>
        </is>
      </c>
      <c r="LN24" s="121" t="inlineStr">
        <is>
          <t>Ipswich Town</t>
        </is>
      </c>
      <c r="LQ24" s="121" t="inlineStr">
        <is>
          <t>Getafe FC</t>
        </is>
      </c>
      <c r="LS24" s="121" t="inlineStr">
        <is>
          <t>Miami Heat</t>
        </is>
      </c>
      <c r="LT24" s="121" t="inlineStr">
        <is>
          <t>Bristol White Sox</t>
        </is>
      </c>
      <c r="LU24" s="121" t="inlineStr">
        <is>
          <t>Hartford Whalers</t>
        </is>
      </c>
      <c r="LY24" s="121" t="inlineStr">
        <is>
          <t>Sporting de Braga</t>
        </is>
      </c>
      <c r="LZ24" s="121" t="inlineStr">
        <is>
          <t>Philadelphia Union</t>
        </is>
      </c>
      <c r="MA24" s="121" t="inlineStr">
        <is>
          <t>Auburn Tigers</t>
        </is>
      </c>
      <c r="MB24" s="121" t="inlineStr">
        <is>
          <t>Dinamarca</t>
        </is>
      </c>
      <c r="MD24" s="121" t="inlineStr">
        <is>
          <t>Bélgica</t>
        </is>
      </c>
      <c r="MF24" s="121" t="inlineStr">
        <is>
          <t>Roda JC Kerkrade</t>
        </is>
      </c>
      <c r="MH24" s="121" t="inlineStr">
        <is>
          <t>Hansa Rostock</t>
        </is>
      </c>
      <c r="MM24" s="121" t="inlineStr">
        <is>
          <t>Nantes</t>
        </is>
      </c>
      <c r="MR24" s="121" t="inlineStr">
        <is>
          <t>Lazio</t>
        </is>
      </c>
      <c r="MT24" s="121" t="inlineStr">
        <is>
          <t>Júbilo Iwata</t>
        </is>
      </c>
      <c r="MX24" s="121" t="inlineStr">
        <is>
          <t>Kansas City Chiefs</t>
        </is>
      </c>
      <c r="MY24" s="121" t="inlineStr">
        <is>
          <t>Ashlee Evans-Smith</t>
        </is>
      </c>
      <c r="MZ24" s="121" t="inlineStr">
        <is>
          <t>LEVANGA HOKKAIDO</t>
        </is>
      </c>
      <c r="NA24" s="121" t="inlineStr">
        <is>
          <t>toronto_tempo</t>
        </is>
      </c>
      <c r="NB24" s="121" t="inlineStr">
        <is>
          <t>Kansas City Royals</t>
        </is>
      </c>
      <c r="NE24" s="121" t="inlineStr">
        <is>
          <t>Gola mandarim</t>
        </is>
      </c>
      <c r="NF24" s="121" t="inlineStr">
        <is>
          <t>Bahrein</t>
        </is>
      </c>
      <c r="NL24" s="121" t="inlineStr">
        <is>
          <t>Barra Tulip</t>
        </is>
      </c>
      <c r="NO24" s="121" t="inlineStr">
        <is>
          <t>EDIÇÃO (Obsoleto: não use)</t>
        </is>
      </c>
      <c r="NP24" s="121" t="inlineStr">
        <is>
          <t>Azerbaijão</t>
        </is>
      </c>
      <c r="NW24" s="121" t="inlineStr">
        <is>
          <t>EUH209A</t>
        </is>
      </c>
      <c r="QC24" s="121" t="inlineStr">
        <is>
          <t>11 Anos</t>
        </is>
      </c>
      <c r="QE24" s="121" t="inlineStr">
        <is>
          <t>11 Anos</t>
        </is>
      </c>
      <c r="QI24" s="224" t="inlineStr">
        <is>
          <t>150</t>
        </is>
      </c>
      <c r="QJ24" s="121" t="inlineStr">
        <is>
          <t>7XOT</t>
        </is>
      </c>
      <c r="QK24" s="121" t="inlineStr">
        <is>
          <t>11X-Large</t>
        </is>
      </c>
      <c r="QL24" s="121" t="inlineStr">
        <is>
          <t>12 Anos</t>
        </is>
      </c>
      <c r="QM24" s="121" t="inlineStr">
        <is>
          <t>12 Anos</t>
        </is>
      </c>
      <c r="QO24" s="121" t="inlineStr">
        <is>
          <t>6L</t>
        </is>
      </c>
      <c r="QP24" s="224" t="inlineStr">
        <is>
          <t>152</t>
        </is>
      </c>
      <c r="QQ24" s="224" t="inlineStr">
        <is>
          <t>146</t>
        </is>
      </c>
      <c r="QR24" s="224" t="inlineStr">
        <is>
          <t>107</t>
        </is>
      </c>
      <c r="QV24" s="224" t="inlineStr">
        <is>
          <t>20</t>
        </is>
      </c>
      <c r="QW24" s="224" t="inlineStr">
        <is>
          <t>35</t>
        </is>
      </c>
      <c r="RA24" s="224" t="inlineStr">
        <is>
          <t>152</t>
        </is>
      </c>
      <c r="RB24" s="224" t="inlineStr">
        <is>
          <t>70</t>
        </is>
      </c>
      <c r="RC24" s="224" t="inlineStr">
        <is>
          <t>19</t>
        </is>
      </c>
      <c r="RE24" s="224" t="inlineStr">
        <is>
          <t>35</t>
        </is>
      </c>
      <c r="RI24" s="224" t="inlineStr">
        <is>
          <t>19</t>
        </is>
      </c>
      <c r="RJ24" s="224" t="inlineStr">
        <is>
          <t>38</t>
        </is>
      </c>
      <c r="RL24" s="121" t="inlineStr">
        <is>
          <t>7XO</t>
        </is>
      </c>
      <c r="RO24" s="121" t="inlineStr">
        <is>
          <t>11X-Large</t>
        </is>
      </c>
      <c r="RY24" s="121" t="inlineStr">
        <is>
          <t>11X-Large</t>
        </is>
      </c>
      <c r="RZ24" s="224" t="inlineStr">
        <is>
          <t>38</t>
        </is>
      </c>
      <c r="SA24" s="121" t="inlineStr">
        <is>
          <t>8 Anos</t>
        </is>
      </c>
      <c r="SC24" s="121" t="inlineStr">
        <is>
          <t>20 Go</t>
        </is>
      </c>
      <c r="SE24" s="224" t="inlineStr">
        <is>
          <t>44</t>
        </is>
      </c>
      <c r="SF24" s="121" t="inlineStr">
        <is>
          <t>11X-Large</t>
        </is>
      </c>
      <c r="SG24" s="121" t="inlineStr">
        <is>
          <t>11X-Large</t>
        </is>
      </c>
      <c r="SH24" s="121" t="inlineStr">
        <is>
          <t>11X-Large</t>
        </is>
      </c>
      <c r="SI24" s="121" t="inlineStr">
        <is>
          <t>1 Ano</t>
        </is>
      </c>
      <c r="SJ24" s="121" t="inlineStr">
        <is>
          <t>7XO</t>
        </is>
      </c>
      <c r="SK24" s="224" t="inlineStr">
        <is>
          <t>152</t>
        </is>
      </c>
      <c r="SL24" s="121" t="inlineStr">
        <is>
          <t>G</t>
        </is>
      </c>
      <c r="SQ24" s="224" t="inlineStr">
        <is>
          <t>146</t>
        </is>
      </c>
      <c r="ST24" s="121" t="inlineStr">
        <is>
          <t>11 Anos</t>
        </is>
      </c>
      <c r="SU24" s="224" t="inlineStr">
        <is>
          <t>152</t>
        </is>
      </c>
      <c r="SZ24" s="121" t="inlineStr">
        <is>
          <t>11 Anos</t>
        </is>
      </c>
      <c r="TC24" s="224" t="inlineStr">
        <is>
          <t>146</t>
        </is>
      </c>
      <c r="TE24" s="224" t="inlineStr">
        <is>
          <t>150</t>
        </is>
      </c>
      <c r="TF24" s="121" t="inlineStr">
        <is>
          <t>7XOT</t>
        </is>
      </c>
      <c r="TG24" s="121" t="inlineStr">
        <is>
          <t>11X-Large</t>
        </is>
      </c>
      <c r="TI24" s="121" t="inlineStr">
        <is>
          <t>12 Anos</t>
        </is>
      </c>
      <c r="TJ24" s="121" t="inlineStr">
        <is>
          <t>12 Anos</t>
        </is>
      </c>
      <c r="TL24" s="121" t="inlineStr">
        <is>
          <t>6L</t>
        </is>
      </c>
      <c r="TM24" s="224" t="inlineStr">
        <is>
          <t>152</t>
        </is>
      </c>
      <c r="TO24" s="224" t="inlineStr">
        <is>
          <t>146</t>
        </is>
      </c>
      <c r="TP24" s="224" t="inlineStr">
        <is>
          <t>107</t>
        </is>
      </c>
      <c r="TS24" s="224" t="inlineStr">
        <is>
          <t>20</t>
        </is>
      </c>
      <c r="TT24" s="224" t="inlineStr">
        <is>
          <t>35</t>
        </is>
      </c>
      <c r="TX24" s="121" t="inlineStr">
        <is>
          <t>11X-Large</t>
        </is>
      </c>
      <c r="TY24" s="224" t="inlineStr">
        <is>
          <t>152</t>
        </is>
      </c>
      <c r="TZ24" s="224" t="inlineStr">
        <is>
          <t>70</t>
        </is>
      </c>
      <c r="UA24" s="224" t="inlineStr">
        <is>
          <t>19</t>
        </is>
      </c>
      <c r="UC24" s="224" t="inlineStr">
        <is>
          <t>35</t>
        </is>
      </c>
      <c r="UG24" s="224" t="inlineStr">
        <is>
          <t>19</t>
        </is>
      </c>
      <c r="UH24" s="224" t="inlineStr">
        <is>
          <t>38</t>
        </is>
      </c>
      <c r="UJ24" s="121" t="inlineStr">
        <is>
          <t>7XO</t>
        </is>
      </c>
      <c r="UM24" s="121" t="inlineStr">
        <is>
          <t>11X-Large</t>
        </is>
      </c>
      <c r="UW24" s="121" t="inlineStr">
        <is>
          <t>11X-Large</t>
        </is>
      </c>
      <c r="UX24" s="224" t="inlineStr">
        <is>
          <t>38</t>
        </is>
      </c>
      <c r="UY24" s="121" t="inlineStr">
        <is>
          <t>8 Anos</t>
        </is>
      </c>
      <c r="VA24" s="121" t="inlineStr">
        <is>
          <t>20 Go</t>
        </is>
      </c>
      <c r="VC24" s="224" t="inlineStr">
        <is>
          <t>44</t>
        </is>
      </c>
      <c r="VD24" s="121" t="inlineStr">
        <is>
          <t>11X-Large</t>
        </is>
      </c>
      <c r="VE24" s="121" t="inlineStr">
        <is>
          <t>11X-Large</t>
        </is>
      </c>
      <c r="VF24" s="121" t="inlineStr">
        <is>
          <t>1 Ano</t>
        </is>
      </c>
      <c r="VG24" s="121" t="inlineStr">
        <is>
          <t>7XO</t>
        </is>
      </c>
      <c r="VH24" s="121" t="inlineStr">
        <is>
          <t>G</t>
        </is>
      </c>
      <c r="VK24" s="121" t="inlineStr">
        <is>
          <t>EE</t>
        </is>
      </c>
      <c r="VS24" s="121" t="inlineStr">
        <is>
          <t>EE</t>
        </is>
      </c>
      <c r="WX24" s="121" t="inlineStr">
        <is>
          <t>EE</t>
        </is>
      </c>
      <c r="WY24" s="121" t="inlineStr">
        <is>
          <t>EE</t>
        </is>
      </c>
      <c r="YO24" s="121" t="inlineStr">
        <is>
          <t>Mistura de poliéster</t>
        </is>
      </c>
      <c r="YP24" s="121" t="inlineStr">
        <is>
          <t>Sherpa</t>
        </is>
      </c>
      <c r="YR24" s="121" t="inlineStr">
        <is>
          <t>Natal</t>
        </is>
      </c>
      <c r="YW24" s="121" t="inlineStr">
        <is>
          <t>Pata de galo</t>
        </is>
      </c>
      <c r="YX24" s="121" t="inlineStr">
        <is>
          <t>Esqui aquático</t>
        </is>
      </c>
      <c r="YY24" s="121" t="inlineStr">
        <is>
          <t>Greg Biffle</t>
        </is>
      </c>
      <c r="ZE24" s="121" t="inlineStr">
        <is>
          <t>Ipswich Town</t>
        </is>
      </c>
      <c r="ZH24" s="121" t="inlineStr">
        <is>
          <t>Getafe FC</t>
        </is>
      </c>
      <c r="ZJ24" s="121" t="inlineStr">
        <is>
          <t>Miami Heat</t>
        </is>
      </c>
      <c r="ZK24" s="121" t="inlineStr">
        <is>
          <t>Bristol White Sox</t>
        </is>
      </c>
      <c r="ZL24" s="121" t="inlineStr">
        <is>
          <t>Hartford Whalers</t>
        </is>
      </c>
      <c r="ZP24" s="121" t="inlineStr">
        <is>
          <t>Sporting de Braga</t>
        </is>
      </c>
      <c r="ZQ24" s="121" t="inlineStr">
        <is>
          <t>Philadelphia Union</t>
        </is>
      </c>
      <c r="ZR24" s="121" t="inlineStr">
        <is>
          <t>Auburn Tigers</t>
        </is>
      </c>
      <c r="ZS24" s="121" t="inlineStr">
        <is>
          <t>Dinamarca</t>
        </is>
      </c>
      <c r="ZU24" s="121" t="inlineStr">
        <is>
          <t>Bélgica</t>
        </is>
      </c>
      <c r="ZW24" s="121" t="inlineStr">
        <is>
          <t>Roda JC Kerkrade</t>
        </is>
      </c>
      <c r="ZY24" s="121" t="inlineStr">
        <is>
          <t>Hansa Rostock</t>
        </is>
      </c>
      <c r="AAD24" s="121" t="inlineStr">
        <is>
          <t>Nantes</t>
        </is>
      </c>
      <c r="AAI24" s="121" t="inlineStr">
        <is>
          <t>Lazio</t>
        </is>
      </c>
      <c r="AAK24" s="121" t="inlineStr">
        <is>
          <t>Júbilo Iwata</t>
        </is>
      </c>
      <c r="AAO24" s="121" t="inlineStr">
        <is>
          <t>Kansas City Chiefs</t>
        </is>
      </c>
      <c r="AAP24" s="121" t="inlineStr">
        <is>
          <t>Ashlee Evans-Smith</t>
        </is>
      </c>
      <c r="AAQ24" s="121" t="inlineStr">
        <is>
          <t>LEVANGA HOKKAIDO</t>
        </is>
      </c>
      <c r="AAR24" s="121" t="inlineStr">
        <is>
          <t>toronto_tempo</t>
        </is>
      </c>
      <c r="AAS24" s="121" t="inlineStr">
        <is>
          <t>Kansas City Royals</t>
        </is>
      </c>
      <c r="AAX24" s="121" t="inlineStr">
        <is>
          <t>Meia manga</t>
        </is>
      </c>
      <c r="ABB24" s="121" t="inlineStr">
        <is>
          <t>ESTILO/COR (Obsoleto: não use)</t>
        </is>
      </c>
      <c r="ABE24" s="121" t="inlineStr">
        <is>
          <t>Níquel-ferro</t>
        </is>
      </c>
      <c r="ABG24" s="121" t="inlineStr">
        <is>
          <t>LR44</t>
        </is>
      </c>
    </row>
    <row r="25" ht="15" customHeight="1" s="122">
      <c r="A25" s="241" t="inlineStr">
        <is>
          <t>المصارعة العالمية الترفيهية</t>
        </is>
      </c>
      <c r="B25" s="241" t="inlineStr">
        <is>
          <t>المصارعةالعالميةالترفيهية</t>
        </is>
      </c>
      <c r="BT25" s="121" t="inlineStr">
        <is>
          <t>12 Anos</t>
        </is>
      </c>
      <c r="BV25" s="121" t="inlineStr">
        <is>
          <t>12 Anos</t>
        </is>
      </c>
      <c r="BZ25" s="224" t="inlineStr">
        <is>
          <t>152</t>
        </is>
      </c>
      <c r="CA25" s="121" t="inlineStr">
        <is>
          <t>8XOT</t>
        </is>
      </c>
      <c r="CB25" s="121" t="inlineStr">
        <is>
          <t>12X-Large</t>
        </is>
      </c>
      <c r="CC25" s="121" t="inlineStr">
        <is>
          <t>13 Anos</t>
        </is>
      </c>
      <c r="CD25" s="121" t="inlineStr">
        <is>
          <t>13 Anos</t>
        </is>
      </c>
      <c r="CF25" s="121" t="inlineStr">
        <is>
          <t>5G</t>
        </is>
      </c>
      <c r="CG25" s="224" t="inlineStr">
        <is>
          <t>158</t>
        </is>
      </c>
      <c r="CH25" s="224" t="inlineStr">
        <is>
          <t>150</t>
        </is>
      </c>
      <c r="CI25" s="224" t="inlineStr">
        <is>
          <t>110</t>
        </is>
      </c>
      <c r="CM25" s="224" t="inlineStr">
        <is>
          <t>21</t>
        </is>
      </c>
      <c r="CN25" s="224" t="inlineStr">
        <is>
          <t>36</t>
        </is>
      </c>
      <c r="CR25" s="224" t="inlineStr">
        <is>
          <t>158</t>
        </is>
      </c>
      <c r="CS25" s="224" t="inlineStr">
        <is>
          <t>72</t>
        </is>
      </c>
      <c r="CT25" s="224" t="inlineStr">
        <is>
          <t>20</t>
        </is>
      </c>
      <c r="CV25" s="224" t="inlineStr">
        <is>
          <t>36</t>
        </is>
      </c>
      <c r="CZ25" s="224" t="inlineStr">
        <is>
          <t>20</t>
        </is>
      </c>
      <c r="DA25" s="224" t="inlineStr">
        <is>
          <t>40</t>
        </is>
      </c>
      <c r="DC25" s="121" t="inlineStr">
        <is>
          <t>8XO</t>
        </is>
      </c>
      <c r="DF25" s="121" t="inlineStr">
        <is>
          <t>12X-Large</t>
        </is>
      </c>
      <c r="DP25" s="121" t="inlineStr">
        <is>
          <t>12X-Large</t>
        </is>
      </c>
      <c r="DQ25" s="224" t="inlineStr">
        <is>
          <t>40</t>
        </is>
      </c>
      <c r="DR25" s="121" t="inlineStr">
        <is>
          <t>9 Anos</t>
        </is>
      </c>
      <c r="DT25" s="121" t="inlineStr">
        <is>
          <t>21 Go</t>
        </is>
      </c>
      <c r="DV25" s="224" t="inlineStr">
        <is>
          <t>46</t>
        </is>
      </c>
      <c r="DW25" s="121" t="inlineStr">
        <is>
          <t>12X-Large</t>
        </is>
      </c>
      <c r="DX25" s="121" t="inlineStr">
        <is>
          <t>12X-Large</t>
        </is>
      </c>
      <c r="DY25" s="121" t="inlineStr">
        <is>
          <t>12X-Large</t>
        </is>
      </c>
      <c r="DZ25" s="121" t="inlineStr">
        <is>
          <t>2 Anos</t>
        </is>
      </c>
      <c r="EA25" s="121" t="inlineStr">
        <is>
          <t>8XO</t>
        </is>
      </c>
      <c r="EB25" s="224" t="inlineStr">
        <is>
          <t>158</t>
        </is>
      </c>
      <c r="EC25" s="121" t="inlineStr">
        <is>
          <t>GG</t>
        </is>
      </c>
      <c r="EH25" s="224" t="inlineStr">
        <is>
          <t>150</t>
        </is>
      </c>
      <c r="EK25" s="224" t="inlineStr">
        <is>
          <t>3</t>
        </is>
      </c>
      <c r="EL25" s="121" t="inlineStr">
        <is>
          <t>12 Anos</t>
        </is>
      </c>
      <c r="EM25" s="224" t="inlineStr">
        <is>
          <t>158</t>
        </is>
      </c>
      <c r="ER25" s="121" t="inlineStr">
        <is>
          <t>12 Anos</t>
        </is>
      </c>
      <c r="EU25" s="224" t="inlineStr">
        <is>
          <t>150</t>
        </is>
      </c>
      <c r="EW25" s="224" t="inlineStr">
        <is>
          <t>152</t>
        </is>
      </c>
      <c r="EX25" s="121" t="inlineStr">
        <is>
          <t>8XOT</t>
        </is>
      </c>
      <c r="EY25" s="121" t="inlineStr">
        <is>
          <t>12X-Large</t>
        </is>
      </c>
      <c r="FA25" s="121" t="inlineStr">
        <is>
          <t>13 Anos</t>
        </is>
      </c>
      <c r="FB25" s="121" t="inlineStr">
        <is>
          <t>13 Anos</t>
        </is>
      </c>
      <c r="FD25" s="121" t="inlineStr">
        <is>
          <t>5G</t>
        </is>
      </c>
      <c r="FE25" s="224" t="inlineStr">
        <is>
          <t>158</t>
        </is>
      </c>
      <c r="FG25" s="224" t="inlineStr">
        <is>
          <t>150</t>
        </is>
      </c>
      <c r="FH25" s="224" t="inlineStr">
        <is>
          <t>110</t>
        </is>
      </c>
      <c r="FK25" s="224" t="inlineStr">
        <is>
          <t>21</t>
        </is>
      </c>
      <c r="FL25" s="224" t="inlineStr">
        <is>
          <t>36</t>
        </is>
      </c>
      <c r="FP25" s="121" t="inlineStr">
        <is>
          <t>12X-Large</t>
        </is>
      </c>
      <c r="FQ25" s="224" t="inlineStr">
        <is>
          <t>158</t>
        </is>
      </c>
      <c r="FR25" s="224" t="inlineStr">
        <is>
          <t>72</t>
        </is>
      </c>
      <c r="FS25" s="224" t="inlineStr">
        <is>
          <t>20</t>
        </is>
      </c>
      <c r="FU25" s="224" t="inlineStr">
        <is>
          <t>36</t>
        </is>
      </c>
      <c r="FY25" s="224" t="inlineStr">
        <is>
          <t>20</t>
        </is>
      </c>
      <c r="FZ25" s="224" t="inlineStr">
        <is>
          <t>40</t>
        </is>
      </c>
      <c r="GB25" s="121" t="inlineStr">
        <is>
          <t>8XO</t>
        </is>
      </c>
      <c r="GE25" s="121" t="inlineStr">
        <is>
          <t>12X-Large</t>
        </is>
      </c>
      <c r="GO25" s="121" t="inlineStr">
        <is>
          <t>12X-Large</t>
        </is>
      </c>
      <c r="GP25" s="224" t="inlineStr">
        <is>
          <t>40</t>
        </is>
      </c>
      <c r="GQ25" s="121" t="inlineStr">
        <is>
          <t>9 Anos</t>
        </is>
      </c>
      <c r="GS25" s="121" t="inlineStr">
        <is>
          <t>21 Go</t>
        </is>
      </c>
      <c r="GU25" s="224" t="inlineStr">
        <is>
          <t>46</t>
        </is>
      </c>
      <c r="GV25" s="121" t="inlineStr">
        <is>
          <t>12X-Large</t>
        </is>
      </c>
      <c r="GW25" s="121" t="inlineStr">
        <is>
          <t>12X-Large</t>
        </is>
      </c>
      <c r="GX25" s="121" t="inlineStr">
        <is>
          <t>2 Anos</t>
        </is>
      </c>
      <c r="GY25" s="121" t="inlineStr">
        <is>
          <t>8XO</t>
        </is>
      </c>
      <c r="GZ25" s="121" t="inlineStr">
        <is>
          <t>GG</t>
        </is>
      </c>
      <c r="HB25" s="224" t="inlineStr">
        <is>
          <t>3</t>
        </is>
      </c>
      <c r="HD25" s="121" t="inlineStr">
        <is>
          <t>F</t>
        </is>
      </c>
      <c r="HL25" s="121" t="inlineStr">
        <is>
          <t>F</t>
        </is>
      </c>
      <c r="IQ25" s="121" t="inlineStr">
        <is>
          <t>F</t>
        </is>
      </c>
      <c r="IR25" s="121" t="inlineStr">
        <is>
          <t>F</t>
        </is>
      </c>
      <c r="IS25" s="121" t="inlineStr">
        <is>
          <t>Pequeno</t>
        </is>
      </c>
      <c r="KI25" s="121" t="inlineStr">
        <is>
          <t>W</t>
        </is>
      </c>
      <c r="KJ25" s="121" t="inlineStr">
        <is>
          <t>Nylon</t>
        </is>
      </c>
      <c r="KK25" s="121" t="inlineStr">
        <is>
          <t>Mármore</t>
        </is>
      </c>
      <c r="KP25" s="121" t="inlineStr">
        <is>
          <t>Férias</t>
        </is>
      </c>
      <c r="KQ25" s="121" t="inlineStr">
        <is>
          <t>Musicais</t>
        </is>
      </c>
      <c r="KV25" s="121" t="inlineStr">
        <is>
          <t>Copel</t>
        </is>
      </c>
      <c r="LE25" s="121" t="inlineStr">
        <is>
          <t>Quadriculado</t>
        </is>
      </c>
      <c r="LG25" s="121" t="inlineStr">
        <is>
          <t>Liga Indiana de Futebol</t>
        </is>
      </c>
      <c r="LH25" s="121" t="inlineStr">
        <is>
          <t>Jamie McMurray</t>
        </is>
      </c>
      <c r="LN25" s="121" t="inlineStr">
        <is>
          <t>Leeds United</t>
        </is>
      </c>
      <c r="LQ25" s="121" t="inlineStr">
        <is>
          <t>Girona FC</t>
        </is>
      </c>
      <c r="LS25" s="121" t="inlineStr">
        <is>
          <t>Milwaukee Bucks</t>
        </is>
      </c>
      <c r="LT25" s="121" t="inlineStr">
        <is>
          <t>Brooklyn Cyclones</t>
        </is>
      </c>
      <c r="LU25" s="121" t="inlineStr">
        <is>
          <t>Kansas City Scouts</t>
        </is>
      </c>
      <c r="LY25" s="121" t="inlineStr">
        <is>
          <t>Tondela</t>
        </is>
      </c>
      <c r="LZ25" s="121" t="inlineStr">
        <is>
          <t>Portland Timbers</t>
        </is>
      </c>
      <c r="MA25" s="121" t="inlineStr">
        <is>
          <t>Austin Peay Governors</t>
        </is>
      </c>
      <c r="MB25" s="121" t="inlineStr">
        <is>
          <t>Equador</t>
        </is>
      </c>
      <c r="MD25" s="121" t="inlineStr">
        <is>
          <t>Belize</t>
        </is>
      </c>
      <c r="MF25" s="121" t="inlineStr">
        <is>
          <t>SC Cambuur</t>
        </is>
      </c>
      <c r="MH25" s="121" t="inlineStr">
        <is>
          <t>Hertha Berlin</t>
        </is>
      </c>
      <c r="MM25" s="121" t="inlineStr">
        <is>
          <t>Nice</t>
        </is>
      </c>
      <c r="MR25" s="121" t="inlineStr">
        <is>
          <t>Lecce</t>
        </is>
      </c>
      <c r="MT25" s="121" t="inlineStr">
        <is>
          <t>Kamatamare Sanuki</t>
        </is>
      </c>
      <c r="MX25" s="121" t="inlineStr">
        <is>
          <t>Las Vegas Raiders</t>
        </is>
      </c>
      <c r="MY25" s="121" t="inlineStr">
        <is>
          <t>Aspen Ladd</t>
        </is>
      </c>
      <c r="MZ25" s="121" t="inlineStr">
        <is>
          <t>NAGOYA DIAMOND DOLPHINS</t>
        </is>
      </c>
      <c r="NA25" s="121" t="inlineStr">
        <is>
          <t>Tulsa Shock</t>
        </is>
      </c>
      <c r="NB25" s="121" t="inlineStr">
        <is>
          <t>Los Angeles Angels</t>
        </is>
      </c>
      <c r="NE25" s="121" t="inlineStr">
        <is>
          <t>Gola marinheiro</t>
        </is>
      </c>
      <c r="NF25" s="121" t="inlineStr">
        <is>
          <t>Bangladesh</t>
        </is>
      </c>
      <c r="NO25" s="121" t="inlineStr">
        <is>
          <t>ESTILO/COR (Obsoleto: não use)</t>
        </is>
      </c>
      <c r="NP25" s="121" t="inlineStr">
        <is>
          <t>Bahamas</t>
        </is>
      </c>
      <c r="NW25" s="121" t="inlineStr">
        <is>
          <t>EUH210</t>
        </is>
      </c>
      <c r="QC25" s="121" t="inlineStr">
        <is>
          <t>12 Anos</t>
        </is>
      </c>
      <c r="QE25" s="121" t="inlineStr">
        <is>
          <t>12 Anos</t>
        </is>
      </c>
      <c r="QI25" s="224" t="inlineStr">
        <is>
          <t>152</t>
        </is>
      </c>
      <c r="QJ25" s="121" t="inlineStr">
        <is>
          <t>8XOT</t>
        </is>
      </c>
      <c r="QK25" s="121" t="inlineStr">
        <is>
          <t>12X-Large</t>
        </is>
      </c>
      <c r="QL25" s="121" t="inlineStr">
        <is>
          <t>13 Anos</t>
        </is>
      </c>
      <c r="QM25" s="121" t="inlineStr">
        <is>
          <t>13 Anos</t>
        </is>
      </c>
      <c r="QO25" s="121" t="inlineStr">
        <is>
          <t>5G</t>
        </is>
      </c>
      <c r="QP25" s="224" t="inlineStr">
        <is>
          <t>158</t>
        </is>
      </c>
      <c r="QQ25" s="224" t="inlineStr">
        <is>
          <t>150</t>
        </is>
      </c>
      <c r="QR25" s="224" t="inlineStr">
        <is>
          <t>110</t>
        </is>
      </c>
      <c r="QV25" s="224" t="inlineStr">
        <is>
          <t>21</t>
        </is>
      </c>
      <c r="QW25" s="224" t="inlineStr">
        <is>
          <t>36</t>
        </is>
      </c>
      <c r="RA25" s="224" t="inlineStr">
        <is>
          <t>158</t>
        </is>
      </c>
      <c r="RB25" s="224" t="inlineStr">
        <is>
          <t>72</t>
        </is>
      </c>
      <c r="RC25" s="224" t="inlineStr">
        <is>
          <t>20</t>
        </is>
      </c>
      <c r="RE25" s="224" t="inlineStr">
        <is>
          <t>36</t>
        </is>
      </c>
      <c r="RI25" s="224" t="inlineStr">
        <is>
          <t>20</t>
        </is>
      </c>
      <c r="RJ25" s="224" t="inlineStr">
        <is>
          <t>40</t>
        </is>
      </c>
      <c r="RL25" s="121" t="inlineStr">
        <is>
          <t>8XO</t>
        </is>
      </c>
      <c r="RO25" s="121" t="inlineStr">
        <is>
          <t>12X-Large</t>
        </is>
      </c>
      <c r="RY25" s="121" t="inlineStr">
        <is>
          <t>12X-Large</t>
        </is>
      </c>
      <c r="RZ25" s="224" t="inlineStr">
        <is>
          <t>40</t>
        </is>
      </c>
      <c r="SA25" s="121" t="inlineStr">
        <is>
          <t>9 Anos</t>
        </is>
      </c>
      <c r="SC25" s="121" t="inlineStr">
        <is>
          <t>21 Go</t>
        </is>
      </c>
      <c r="SE25" s="224" t="inlineStr">
        <is>
          <t>46</t>
        </is>
      </c>
      <c r="SF25" s="121" t="inlineStr">
        <is>
          <t>12X-Large</t>
        </is>
      </c>
      <c r="SG25" s="121" t="inlineStr">
        <is>
          <t>12X-Large</t>
        </is>
      </c>
      <c r="SH25" s="121" t="inlineStr">
        <is>
          <t>12X-Large</t>
        </is>
      </c>
      <c r="SI25" s="121" t="inlineStr">
        <is>
          <t>2 Anos</t>
        </is>
      </c>
      <c r="SJ25" s="121" t="inlineStr">
        <is>
          <t>8XO</t>
        </is>
      </c>
      <c r="SK25" s="224" t="inlineStr">
        <is>
          <t>158</t>
        </is>
      </c>
      <c r="SL25" s="121" t="inlineStr">
        <is>
          <t>GG</t>
        </is>
      </c>
      <c r="SQ25" s="224" t="inlineStr">
        <is>
          <t>150</t>
        </is>
      </c>
      <c r="ST25" s="121" t="inlineStr">
        <is>
          <t>12 Anos</t>
        </is>
      </c>
      <c r="SU25" s="224" t="inlineStr">
        <is>
          <t>158</t>
        </is>
      </c>
      <c r="SZ25" s="121" t="inlineStr">
        <is>
          <t>12 Anos</t>
        </is>
      </c>
      <c r="TC25" s="224" t="inlineStr">
        <is>
          <t>150</t>
        </is>
      </c>
      <c r="TE25" s="224" t="inlineStr">
        <is>
          <t>152</t>
        </is>
      </c>
      <c r="TF25" s="121" t="inlineStr">
        <is>
          <t>8XOT</t>
        </is>
      </c>
      <c r="TG25" s="121" t="inlineStr">
        <is>
          <t>12X-Large</t>
        </is>
      </c>
      <c r="TI25" s="121" t="inlineStr">
        <is>
          <t>13 Anos</t>
        </is>
      </c>
      <c r="TJ25" s="121" t="inlineStr">
        <is>
          <t>13 Anos</t>
        </is>
      </c>
      <c r="TL25" s="121" t="inlineStr">
        <is>
          <t>5G</t>
        </is>
      </c>
      <c r="TM25" s="224" t="inlineStr">
        <is>
          <t>158</t>
        </is>
      </c>
      <c r="TO25" s="224" t="inlineStr">
        <is>
          <t>150</t>
        </is>
      </c>
      <c r="TP25" s="224" t="inlineStr">
        <is>
          <t>110</t>
        </is>
      </c>
      <c r="TS25" s="224" t="inlineStr">
        <is>
          <t>21</t>
        </is>
      </c>
      <c r="TT25" s="224" t="inlineStr">
        <is>
          <t>36</t>
        </is>
      </c>
      <c r="TX25" s="121" t="inlineStr">
        <is>
          <t>12X-Large</t>
        </is>
      </c>
      <c r="TY25" s="224" t="inlineStr">
        <is>
          <t>158</t>
        </is>
      </c>
      <c r="TZ25" s="224" t="inlineStr">
        <is>
          <t>72</t>
        </is>
      </c>
      <c r="UA25" s="224" t="inlineStr">
        <is>
          <t>20</t>
        </is>
      </c>
      <c r="UC25" s="224" t="inlineStr">
        <is>
          <t>36</t>
        </is>
      </c>
      <c r="UG25" s="224" t="inlineStr">
        <is>
          <t>20</t>
        </is>
      </c>
      <c r="UH25" s="224" t="inlineStr">
        <is>
          <t>40</t>
        </is>
      </c>
      <c r="UJ25" s="121" t="inlineStr">
        <is>
          <t>8XO</t>
        </is>
      </c>
      <c r="UM25" s="121" t="inlineStr">
        <is>
          <t>12X-Large</t>
        </is>
      </c>
      <c r="UW25" s="121" t="inlineStr">
        <is>
          <t>12X-Large</t>
        </is>
      </c>
      <c r="UX25" s="224" t="inlineStr">
        <is>
          <t>40</t>
        </is>
      </c>
      <c r="UY25" s="121" t="inlineStr">
        <is>
          <t>9 Anos</t>
        </is>
      </c>
      <c r="VA25" s="121" t="inlineStr">
        <is>
          <t>21 Go</t>
        </is>
      </c>
      <c r="VC25" s="224" t="inlineStr">
        <is>
          <t>46</t>
        </is>
      </c>
      <c r="VD25" s="121" t="inlineStr">
        <is>
          <t>12X-Large</t>
        </is>
      </c>
      <c r="VE25" s="121" t="inlineStr">
        <is>
          <t>12X-Large</t>
        </is>
      </c>
      <c r="VF25" s="121" t="inlineStr">
        <is>
          <t>2 Anos</t>
        </is>
      </c>
      <c r="VG25" s="121" t="inlineStr">
        <is>
          <t>8XO</t>
        </is>
      </c>
      <c r="VH25" s="121" t="inlineStr">
        <is>
          <t>GG</t>
        </is>
      </c>
      <c r="VK25" s="121" t="inlineStr">
        <is>
          <t>F</t>
        </is>
      </c>
      <c r="VS25" s="121" t="inlineStr">
        <is>
          <t>F</t>
        </is>
      </c>
      <c r="WX25" s="121" t="inlineStr">
        <is>
          <t>F</t>
        </is>
      </c>
      <c r="WY25" s="121" t="inlineStr">
        <is>
          <t>F</t>
        </is>
      </c>
      <c r="YO25" s="121" t="inlineStr">
        <is>
          <t>Mistura de poliéster reciclado</t>
        </is>
      </c>
      <c r="YP25" s="121" t="inlineStr">
        <is>
          <t>Velo</t>
        </is>
      </c>
      <c r="YW25" s="121" t="inlineStr">
        <is>
          <t>Plantas</t>
        </is>
      </c>
      <c r="YX25" s="121" t="inlineStr">
        <is>
          <t>Esqui na neve</t>
        </is>
      </c>
      <c r="YY25" s="121" t="inlineStr">
        <is>
          <t>Jamie McMurray</t>
        </is>
      </c>
      <c r="ZE25" s="121" t="inlineStr">
        <is>
          <t>Leeds United</t>
        </is>
      </c>
      <c r="ZH25" s="121" t="inlineStr">
        <is>
          <t>Girona FC</t>
        </is>
      </c>
      <c r="ZJ25" s="121" t="inlineStr">
        <is>
          <t>Milwaukee Bucks</t>
        </is>
      </c>
      <c r="ZK25" s="121" t="inlineStr">
        <is>
          <t>Brooklyn Cyclones</t>
        </is>
      </c>
      <c r="ZL25" s="121" t="inlineStr">
        <is>
          <t>Kansas City Scouts</t>
        </is>
      </c>
      <c r="ZP25" s="121" t="inlineStr">
        <is>
          <t>Tondela</t>
        </is>
      </c>
      <c r="ZQ25" s="121" t="inlineStr">
        <is>
          <t>Portland Timbers</t>
        </is>
      </c>
      <c r="ZR25" s="121" t="inlineStr">
        <is>
          <t>Austin Peay Governors</t>
        </is>
      </c>
      <c r="ZS25" s="121" t="inlineStr">
        <is>
          <t>Equador</t>
        </is>
      </c>
      <c r="ZU25" s="121" t="inlineStr">
        <is>
          <t>Belize</t>
        </is>
      </c>
      <c r="ZW25" s="121" t="inlineStr">
        <is>
          <t>SC Cambuur</t>
        </is>
      </c>
      <c r="ZY25" s="121" t="inlineStr">
        <is>
          <t>Hertha Berlin</t>
        </is>
      </c>
      <c r="AAD25" s="121" t="inlineStr">
        <is>
          <t>Nice</t>
        </is>
      </c>
      <c r="AAI25" s="121" t="inlineStr">
        <is>
          <t>Lecce</t>
        </is>
      </c>
      <c r="AAK25" s="121" t="inlineStr">
        <is>
          <t>Kamatamare Sanuki</t>
        </is>
      </c>
      <c r="AAO25" s="121" t="inlineStr">
        <is>
          <t>Las Vegas Raiders</t>
        </is>
      </c>
      <c r="AAP25" s="121" t="inlineStr">
        <is>
          <t>Aspen Ladd</t>
        </is>
      </c>
      <c r="AAQ25" s="121" t="inlineStr">
        <is>
          <t>NAGOYA DIAMOND DOLPHINS</t>
        </is>
      </c>
      <c r="AAR25" s="121" t="inlineStr">
        <is>
          <t>Tulsa Shock</t>
        </is>
      </c>
      <c r="AAS25" s="121" t="inlineStr">
        <is>
          <t>Los Angeles Angels</t>
        </is>
      </c>
      <c r="AAX25" s="121" t="inlineStr">
        <is>
          <t>Sem manga</t>
        </is>
      </c>
      <c r="ABB25" s="121" t="inlineStr">
        <is>
          <t>ESTILO/MATERIAL (Obsoleto: não use)</t>
        </is>
      </c>
      <c r="ABE25" s="121" t="inlineStr">
        <is>
          <t>Níquel-zinco</t>
        </is>
      </c>
      <c r="ABG25" s="121" t="inlineStr">
        <is>
          <t>P76</t>
        </is>
      </c>
    </row>
    <row r="26" ht="15" customHeight="1" s="122">
      <c r="A26" s="121" t="inlineStr">
        <is>
          <t>Futebol italiano</t>
        </is>
      </c>
      <c r="B26" s="121" t="inlineStr">
        <is>
          <t>Futebolitaliano</t>
        </is>
      </c>
      <c r="BT26" s="121" t="inlineStr">
        <is>
          <t>13 Anos</t>
        </is>
      </c>
      <c r="BV26" s="121" t="inlineStr">
        <is>
          <t>13 Anos</t>
        </is>
      </c>
      <c r="BZ26" s="224" t="inlineStr">
        <is>
          <t>158</t>
        </is>
      </c>
      <c r="CA26" s="121" t="inlineStr">
        <is>
          <t>9XOT</t>
        </is>
      </c>
      <c r="CB26" s="121" t="inlineStr">
        <is>
          <t>13X-Large</t>
        </is>
      </c>
      <c r="CC26" s="121" t="inlineStr">
        <is>
          <t>14 Anos</t>
        </is>
      </c>
      <c r="CD26" s="121" t="inlineStr">
        <is>
          <t>14 Anos</t>
        </is>
      </c>
      <c r="CF26" s="121" t="inlineStr">
        <is>
          <t>7L</t>
        </is>
      </c>
      <c r="CG26" s="224" t="inlineStr">
        <is>
          <t>160</t>
        </is>
      </c>
      <c r="CH26" s="224" t="inlineStr">
        <is>
          <t>152</t>
        </is>
      </c>
      <c r="CI26" s="224" t="inlineStr">
        <is>
          <t>114</t>
        </is>
      </c>
      <c r="CM26" s="224" t="inlineStr">
        <is>
          <t>22</t>
        </is>
      </c>
      <c r="CN26" s="224" t="inlineStr">
        <is>
          <t>37</t>
        </is>
      </c>
      <c r="CR26" s="224" t="inlineStr">
        <is>
          <t>160</t>
        </is>
      </c>
      <c r="CS26" s="224" t="inlineStr">
        <is>
          <t>74</t>
        </is>
      </c>
      <c r="CT26" s="224" t="inlineStr">
        <is>
          <t>21</t>
        </is>
      </c>
      <c r="CV26" s="224" t="inlineStr">
        <is>
          <t>37</t>
        </is>
      </c>
      <c r="CZ26" s="224" t="inlineStr">
        <is>
          <t>21</t>
        </is>
      </c>
      <c r="DA26" s="224" t="inlineStr">
        <is>
          <t>42</t>
        </is>
      </c>
      <c r="DC26" s="121" t="inlineStr">
        <is>
          <t>9XO</t>
        </is>
      </c>
      <c r="DF26" s="121" t="inlineStr">
        <is>
          <t>13X-Large</t>
        </is>
      </c>
      <c r="DP26" s="121" t="inlineStr">
        <is>
          <t>13X-Large</t>
        </is>
      </c>
      <c r="DQ26" s="224" t="inlineStr">
        <is>
          <t>42</t>
        </is>
      </c>
      <c r="DR26" s="121" t="inlineStr">
        <is>
          <t>10 Anos</t>
        </is>
      </c>
      <c r="DT26" s="121" t="inlineStr">
        <is>
          <t>22 Go</t>
        </is>
      </c>
      <c r="DV26" s="224" t="inlineStr">
        <is>
          <t>48</t>
        </is>
      </c>
      <c r="DW26" s="121" t="inlineStr">
        <is>
          <t>13X-Large</t>
        </is>
      </c>
      <c r="DX26" s="121" t="inlineStr">
        <is>
          <t>13X-Large</t>
        </is>
      </c>
      <c r="DY26" s="121" t="inlineStr">
        <is>
          <t>13X-Large</t>
        </is>
      </c>
      <c r="DZ26" s="121" t="inlineStr">
        <is>
          <t>3 Anos</t>
        </is>
      </c>
      <c r="EA26" s="121" t="inlineStr">
        <is>
          <t>9XO</t>
        </is>
      </c>
      <c r="EB26" s="224" t="inlineStr">
        <is>
          <t>160</t>
        </is>
      </c>
      <c r="EC26" s="121" t="inlineStr">
        <is>
          <t>XGG</t>
        </is>
      </c>
      <c r="EH26" s="224" t="inlineStr">
        <is>
          <t>152</t>
        </is>
      </c>
      <c r="EK26" s="121" t="inlineStr">
        <is>
          <t>3 Anos</t>
        </is>
      </c>
      <c r="EL26" s="121" t="inlineStr">
        <is>
          <t>13 Anos</t>
        </is>
      </c>
      <c r="EM26" s="224" t="inlineStr">
        <is>
          <t>160</t>
        </is>
      </c>
      <c r="ER26" s="121" t="inlineStr">
        <is>
          <t>13 Anos</t>
        </is>
      </c>
      <c r="EU26" s="224" t="inlineStr">
        <is>
          <t>152</t>
        </is>
      </c>
      <c r="EW26" s="224" t="inlineStr">
        <is>
          <t>158</t>
        </is>
      </c>
      <c r="EX26" s="121" t="inlineStr">
        <is>
          <t>9XOT</t>
        </is>
      </c>
      <c r="EY26" s="121" t="inlineStr">
        <is>
          <t>13X-Large</t>
        </is>
      </c>
      <c r="FA26" s="121" t="inlineStr">
        <is>
          <t>14 Anos</t>
        </is>
      </c>
      <c r="FB26" s="121" t="inlineStr">
        <is>
          <t>14 Anos</t>
        </is>
      </c>
      <c r="FD26" s="121" t="inlineStr">
        <is>
          <t>7L</t>
        </is>
      </c>
      <c r="FE26" s="224" t="inlineStr">
        <is>
          <t>160</t>
        </is>
      </c>
      <c r="FG26" s="224" t="inlineStr">
        <is>
          <t>152</t>
        </is>
      </c>
      <c r="FH26" s="224" t="inlineStr">
        <is>
          <t>114</t>
        </is>
      </c>
      <c r="FK26" s="224" t="inlineStr">
        <is>
          <t>22</t>
        </is>
      </c>
      <c r="FL26" s="224" t="inlineStr">
        <is>
          <t>37</t>
        </is>
      </c>
      <c r="FP26" s="121" t="inlineStr">
        <is>
          <t>13X-Large</t>
        </is>
      </c>
      <c r="FQ26" s="224" t="inlineStr">
        <is>
          <t>160</t>
        </is>
      </c>
      <c r="FR26" s="224" t="inlineStr">
        <is>
          <t>74</t>
        </is>
      </c>
      <c r="FS26" s="224" t="inlineStr">
        <is>
          <t>21</t>
        </is>
      </c>
      <c r="FU26" s="224" t="inlineStr">
        <is>
          <t>37</t>
        </is>
      </c>
      <c r="FY26" s="224" t="inlineStr">
        <is>
          <t>21</t>
        </is>
      </c>
      <c r="FZ26" s="224" t="inlineStr">
        <is>
          <t>42</t>
        </is>
      </c>
      <c r="GB26" s="121" t="inlineStr">
        <is>
          <t>9XO</t>
        </is>
      </c>
      <c r="GE26" s="121" t="inlineStr">
        <is>
          <t>13X-Large</t>
        </is>
      </c>
      <c r="GO26" s="121" t="inlineStr">
        <is>
          <t>13X-Large</t>
        </is>
      </c>
      <c r="GP26" s="224" t="inlineStr">
        <is>
          <t>42</t>
        </is>
      </c>
      <c r="GQ26" s="121" t="inlineStr">
        <is>
          <t>10 Anos</t>
        </is>
      </c>
      <c r="GS26" s="121" t="inlineStr">
        <is>
          <t>22 Go</t>
        </is>
      </c>
      <c r="GU26" s="224" t="inlineStr">
        <is>
          <t>48</t>
        </is>
      </c>
      <c r="GV26" s="121" t="inlineStr">
        <is>
          <t>13X-Large</t>
        </is>
      </c>
      <c r="GW26" s="121" t="inlineStr">
        <is>
          <t>13X-Large</t>
        </is>
      </c>
      <c r="GX26" s="121" t="inlineStr">
        <is>
          <t>3 Anos</t>
        </is>
      </c>
      <c r="GY26" s="121" t="inlineStr">
        <is>
          <t>9XO</t>
        </is>
      </c>
      <c r="GZ26" s="121" t="inlineStr">
        <is>
          <t>XGG</t>
        </is>
      </c>
      <c r="HB26" s="121" t="inlineStr">
        <is>
          <t>3 Anos</t>
        </is>
      </c>
      <c r="IS26" s="121" t="inlineStr">
        <is>
          <t>Plus Size</t>
        </is>
      </c>
      <c r="KI26" s="121" t="inlineStr">
        <is>
          <t>Y</t>
        </is>
      </c>
      <c r="KJ26" s="121" t="inlineStr">
        <is>
          <t>Pele</t>
        </is>
      </c>
      <c r="KK26" s="121" t="inlineStr">
        <is>
          <t>Moiré</t>
        </is>
      </c>
      <c r="KP26" s="121" t="inlineStr">
        <is>
          <t>Graduação</t>
        </is>
      </c>
      <c r="KQ26" s="121" t="inlineStr">
        <is>
          <t>Náutico</t>
        </is>
      </c>
      <c r="KV26" s="121" t="inlineStr">
        <is>
          <t>Correios Celular</t>
        </is>
      </c>
      <c r="LE26" s="121" t="inlineStr">
        <is>
          <t>Tie-Dye</t>
        </is>
      </c>
      <c r="LG26" s="121" t="inlineStr">
        <is>
          <t>Liga Menor de Beisebol</t>
        </is>
      </c>
      <c r="LH26" s="121" t="inlineStr">
        <is>
          <t>Jeff Burton</t>
        </is>
      </c>
      <c r="LN26" s="121" t="inlineStr">
        <is>
          <t>Leicester City</t>
        </is>
      </c>
      <c r="LQ26" s="121" t="inlineStr">
        <is>
          <t>Granada CF</t>
        </is>
      </c>
      <c r="LS26" s="121" t="inlineStr">
        <is>
          <t>Milwaukee Hawks</t>
        </is>
      </c>
      <c r="LT26" s="121" t="inlineStr">
        <is>
          <t>Buffalo Bisons</t>
        </is>
      </c>
      <c r="LU26" s="121" t="inlineStr">
        <is>
          <t>Los Angeles Kings</t>
        </is>
      </c>
      <c r="LY26" s="121" t="inlineStr">
        <is>
          <t>Vitória Guimarães</t>
        </is>
      </c>
      <c r="LZ26" s="121" t="inlineStr">
        <is>
          <t>Real Salt Lake</t>
        </is>
      </c>
      <c r="MA26" s="121" t="inlineStr">
        <is>
          <t>Ball State Cardinals</t>
        </is>
      </c>
      <c r="MB26" s="121" t="inlineStr">
        <is>
          <t>Escócia</t>
        </is>
      </c>
      <c r="MD26" s="121" t="inlineStr">
        <is>
          <t>Benin</t>
        </is>
      </c>
      <c r="MF26" s="121" t="inlineStr">
        <is>
          <t>Sparta Rotterdam</t>
        </is>
      </c>
      <c r="MH26" s="121" t="inlineStr">
        <is>
          <t>Hertha BSC</t>
        </is>
      </c>
      <c r="MM26" s="121" t="inlineStr">
        <is>
          <t>Nîmes Olympique</t>
        </is>
      </c>
      <c r="MR26" s="121" t="inlineStr">
        <is>
          <t>Lecco</t>
        </is>
      </c>
      <c r="MT26" s="121" t="inlineStr">
        <is>
          <t>Kashima Antlers</t>
        </is>
      </c>
      <c r="MX26" s="121" t="inlineStr">
        <is>
          <t>Los Angeles Chargers</t>
        </is>
      </c>
      <c r="MY26" s="121" t="inlineStr">
        <is>
          <t>Ben Nguyen</t>
        </is>
      </c>
      <c r="MZ26" s="121" t="inlineStr">
        <is>
          <t>NIIGATA ALBIREX BB</t>
        </is>
      </c>
      <c r="NA26" s="121" t="inlineStr">
        <is>
          <t>Washington Mystics</t>
        </is>
      </c>
      <c r="NB26" s="121" t="inlineStr">
        <is>
          <t>Los Angeles Dodgers</t>
        </is>
      </c>
      <c r="NE26" s="121" t="inlineStr">
        <is>
          <t>Gola mock</t>
        </is>
      </c>
      <c r="NF26" s="121" t="inlineStr">
        <is>
          <t>Barbados</t>
        </is>
      </c>
      <c r="NO26" s="121" t="inlineStr">
        <is>
          <t>ESTILO/MATERIAL (Obsoleto: não use)</t>
        </is>
      </c>
      <c r="NP26" s="121" t="inlineStr">
        <is>
          <t>Bahrein</t>
        </is>
      </c>
      <c r="NW26" s="121" t="inlineStr">
        <is>
          <t>EUH211</t>
        </is>
      </c>
      <c r="QC26" s="121" t="inlineStr">
        <is>
          <t>13 Anos</t>
        </is>
      </c>
      <c r="QE26" s="121" t="inlineStr">
        <is>
          <t>13 Anos</t>
        </is>
      </c>
      <c r="QI26" s="224" t="inlineStr">
        <is>
          <t>158</t>
        </is>
      </c>
      <c r="QJ26" s="121" t="inlineStr">
        <is>
          <t>9XOT</t>
        </is>
      </c>
      <c r="QK26" s="121" t="inlineStr">
        <is>
          <t>13X-Large</t>
        </is>
      </c>
      <c r="QL26" s="121" t="inlineStr">
        <is>
          <t>14 Anos</t>
        </is>
      </c>
      <c r="QM26" s="121" t="inlineStr">
        <is>
          <t>14 Anos</t>
        </is>
      </c>
      <c r="QO26" s="121" t="inlineStr">
        <is>
          <t>7L</t>
        </is>
      </c>
      <c r="QP26" s="224" t="inlineStr">
        <is>
          <t>160</t>
        </is>
      </c>
      <c r="QQ26" s="224" t="inlineStr">
        <is>
          <t>152</t>
        </is>
      </c>
      <c r="QR26" s="224" t="inlineStr">
        <is>
          <t>114</t>
        </is>
      </c>
      <c r="QV26" s="224" t="inlineStr">
        <is>
          <t>22</t>
        </is>
      </c>
      <c r="QW26" s="224" t="inlineStr">
        <is>
          <t>37</t>
        </is>
      </c>
      <c r="RA26" s="224" t="inlineStr">
        <is>
          <t>160</t>
        </is>
      </c>
      <c r="RB26" s="224" t="inlineStr">
        <is>
          <t>74</t>
        </is>
      </c>
      <c r="RC26" s="224" t="inlineStr">
        <is>
          <t>21</t>
        </is>
      </c>
      <c r="RE26" s="224" t="inlineStr">
        <is>
          <t>37</t>
        </is>
      </c>
      <c r="RI26" s="224" t="inlineStr">
        <is>
          <t>21</t>
        </is>
      </c>
      <c r="RJ26" s="224" t="inlineStr">
        <is>
          <t>42</t>
        </is>
      </c>
      <c r="RL26" s="121" t="inlineStr">
        <is>
          <t>9XO</t>
        </is>
      </c>
      <c r="RO26" s="121" t="inlineStr">
        <is>
          <t>13X-Large</t>
        </is>
      </c>
      <c r="RY26" s="121" t="inlineStr">
        <is>
          <t>13X-Large</t>
        </is>
      </c>
      <c r="RZ26" s="224" t="inlineStr">
        <is>
          <t>42</t>
        </is>
      </c>
      <c r="SA26" s="121" t="inlineStr">
        <is>
          <t>10 Anos</t>
        </is>
      </c>
      <c r="SC26" s="121" t="inlineStr">
        <is>
          <t>22 Go</t>
        </is>
      </c>
      <c r="SE26" s="224" t="inlineStr">
        <is>
          <t>48</t>
        </is>
      </c>
      <c r="SF26" s="121" t="inlineStr">
        <is>
          <t>13X-Large</t>
        </is>
      </c>
      <c r="SG26" s="121" t="inlineStr">
        <is>
          <t>13X-Large</t>
        </is>
      </c>
      <c r="SH26" s="121" t="inlineStr">
        <is>
          <t>13X-Large</t>
        </is>
      </c>
      <c r="SI26" s="121" t="inlineStr">
        <is>
          <t>3 Anos</t>
        </is>
      </c>
      <c r="SJ26" s="121" t="inlineStr">
        <is>
          <t>9XO</t>
        </is>
      </c>
      <c r="SK26" s="224" t="inlineStr">
        <is>
          <t>160</t>
        </is>
      </c>
      <c r="SL26" s="121" t="inlineStr">
        <is>
          <t>XGG</t>
        </is>
      </c>
      <c r="SQ26" s="224" t="inlineStr">
        <is>
          <t>152</t>
        </is>
      </c>
      <c r="ST26" s="121" t="inlineStr">
        <is>
          <t>13 Anos</t>
        </is>
      </c>
      <c r="SU26" s="224" t="inlineStr">
        <is>
          <t>160</t>
        </is>
      </c>
      <c r="SZ26" s="121" t="inlineStr">
        <is>
          <t>13 Anos</t>
        </is>
      </c>
      <c r="TC26" s="224" t="inlineStr">
        <is>
          <t>152</t>
        </is>
      </c>
      <c r="TE26" s="224" t="inlineStr">
        <is>
          <t>158</t>
        </is>
      </c>
      <c r="TF26" s="121" t="inlineStr">
        <is>
          <t>9XOT</t>
        </is>
      </c>
      <c r="TG26" s="121" t="inlineStr">
        <is>
          <t>13X-Large</t>
        </is>
      </c>
      <c r="TI26" s="121" t="inlineStr">
        <is>
          <t>14 Anos</t>
        </is>
      </c>
      <c r="TJ26" s="121" t="inlineStr">
        <is>
          <t>14 Anos</t>
        </is>
      </c>
      <c r="TL26" s="121" t="inlineStr">
        <is>
          <t>7L</t>
        </is>
      </c>
      <c r="TM26" s="224" t="inlineStr">
        <is>
          <t>160</t>
        </is>
      </c>
      <c r="TO26" s="224" t="inlineStr">
        <is>
          <t>152</t>
        </is>
      </c>
      <c r="TP26" s="224" t="inlineStr">
        <is>
          <t>114</t>
        </is>
      </c>
      <c r="TS26" s="224" t="inlineStr">
        <is>
          <t>22</t>
        </is>
      </c>
      <c r="TT26" s="224" t="inlineStr">
        <is>
          <t>37</t>
        </is>
      </c>
      <c r="TX26" s="121" t="inlineStr">
        <is>
          <t>13X-Large</t>
        </is>
      </c>
      <c r="TY26" s="224" t="inlineStr">
        <is>
          <t>160</t>
        </is>
      </c>
      <c r="TZ26" s="224" t="inlineStr">
        <is>
          <t>74</t>
        </is>
      </c>
      <c r="UA26" s="224" t="inlineStr">
        <is>
          <t>21</t>
        </is>
      </c>
      <c r="UC26" s="224" t="inlineStr">
        <is>
          <t>37</t>
        </is>
      </c>
      <c r="UG26" s="224" t="inlineStr">
        <is>
          <t>21</t>
        </is>
      </c>
      <c r="UH26" s="224" t="inlineStr">
        <is>
          <t>42</t>
        </is>
      </c>
      <c r="UJ26" s="121" t="inlineStr">
        <is>
          <t>9XO</t>
        </is>
      </c>
      <c r="UM26" s="121" t="inlineStr">
        <is>
          <t>13X-Large</t>
        </is>
      </c>
      <c r="UW26" s="121" t="inlineStr">
        <is>
          <t>13X-Large</t>
        </is>
      </c>
      <c r="UX26" s="224" t="inlineStr">
        <is>
          <t>42</t>
        </is>
      </c>
      <c r="UY26" s="121" t="inlineStr">
        <is>
          <t>10 Anos</t>
        </is>
      </c>
      <c r="VA26" s="121" t="inlineStr">
        <is>
          <t>22 Go</t>
        </is>
      </c>
      <c r="VC26" s="224" t="inlineStr">
        <is>
          <t>48</t>
        </is>
      </c>
      <c r="VD26" s="121" t="inlineStr">
        <is>
          <t>13X-Large</t>
        </is>
      </c>
      <c r="VE26" s="121" t="inlineStr">
        <is>
          <t>13X-Large</t>
        </is>
      </c>
      <c r="VF26" s="121" t="inlineStr">
        <is>
          <t>3 Anos</t>
        </is>
      </c>
      <c r="VG26" s="121" t="inlineStr">
        <is>
          <t>9XO</t>
        </is>
      </c>
      <c r="VH26" s="121" t="inlineStr">
        <is>
          <t>XGG</t>
        </is>
      </c>
      <c r="YO26" s="121" t="inlineStr">
        <is>
          <t>Mistura de rayon</t>
        </is>
      </c>
      <c r="YW26" s="121" t="inlineStr">
        <is>
          <t>Quadriculado</t>
        </is>
      </c>
      <c r="YX26" s="121" t="inlineStr">
        <is>
          <t>Futebol</t>
        </is>
      </c>
      <c r="YY26" s="121" t="inlineStr">
        <is>
          <t>Jeff Burton</t>
        </is>
      </c>
      <c r="ZE26" s="121" t="inlineStr">
        <is>
          <t>Leicester City</t>
        </is>
      </c>
      <c r="ZH26" s="121" t="inlineStr">
        <is>
          <t>Granada CF</t>
        </is>
      </c>
      <c r="ZJ26" s="121" t="inlineStr">
        <is>
          <t>Milwaukee Hawks</t>
        </is>
      </c>
      <c r="ZK26" s="121" t="inlineStr">
        <is>
          <t>Buffalo Bisons</t>
        </is>
      </c>
      <c r="ZL26" s="121" t="inlineStr">
        <is>
          <t>Los Angeles Kings</t>
        </is>
      </c>
      <c r="ZP26" s="121" t="inlineStr">
        <is>
          <t>Vitória Guimarães</t>
        </is>
      </c>
      <c r="ZQ26" s="121" t="inlineStr">
        <is>
          <t>Real Salt Lake</t>
        </is>
      </c>
      <c r="ZR26" s="121" t="inlineStr">
        <is>
          <t>Ball State Cardinals</t>
        </is>
      </c>
      <c r="ZS26" s="121" t="inlineStr">
        <is>
          <t>Escócia</t>
        </is>
      </c>
      <c r="ZU26" s="121" t="inlineStr">
        <is>
          <t>Benin</t>
        </is>
      </c>
      <c r="ZW26" s="121" t="inlineStr">
        <is>
          <t>Sparta Rotterdam</t>
        </is>
      </c>
      <c r="ZY26" s="121" t="inlineStr">
        <is>
          <t>Hertha BSC</t>
        </is>
      </c>
      <c r="AAD26" s="121" t="inlineStr">
        <is>
          <t>Nîmes Olympique</t>
        </is>
      </c>
      <c r="AAI26" s="121" t="inlineStr">
        <is>
          <t>Lecco</t>
        </is>
      </c>
      <c r="AAK26" s="121" t="inlineStr">
        <is>
          <t>Kashima Antlers</t>
        </is>
      </c>
      <c r="AAO26" s="121" t="inlineStr">
        <is>
          <t>Los Angeles Chargers</t>
        </is>
      </c>
      <c r="AAP26" s="121" t="inlineStr">
        <is>
          <t>Ben Nguyen</t>
        </is>
      </c>
      <c r="AAQ26" s="121" t="inlineStr">
        <is>
          <t>NIIGATA ALBIREX BB</t>
        </is>
      </c>
      <c r="AAR26" s="121" t="inlineStr">
        <is>
          <t>Washington Mystics</t>
        </is>
      </c>
      <c r="AAS26" s="121" t="inlineStr">
        <is>
          <t>Los Angeles Dodgers</t>
        </is>
      </c>
      <c r="ABB26" s="121" t="inlineStr">
        <is>
          <t>ESTILO/TAMANHO (Obsoleto: não use)</t>
        </is>
      </c>
      <c r="ABE26" s="121" t="inlineStr">
        <is>
          <t>Óxido de mercúrio</t>
        </is>
      </c>
      <c r="ABG26" s="121" t="inlineStr">
        <is>
          <t>Polímero de lítio</t>
        </is>
      </c>
    </row>
    <row r="27" ht="15" customHeight="1" s="122">
      <c r="A27" s="226" t="inlineStr">
        <is>
          <t>インディアン・プレミアリーグ</t>
        </is>
      </c>
      <c r="B27" s="226" t="inlineStr">
        <is>
          <t>インディアンプレミアリーグ</t>
        </is>
      </c>
      <c r="BT27" s="121" t="inlineStr">
        <is>
          <t>14 Anos</t>
        </is>
      </c>
      <c r="BV27" s="121" t="inlineStr">
        <is>
          <t>14 Anos</t>
        </is>
      </c>
      <c r="BZ27" s="224" t="inlineStr">
        <is>
          <t>160</t>
        </is>
      </c>
      <c r="CA27" s="121" t="inlineStr">
        <is>
          <t>10XOT</t>
        </is>
      </c>
      <c r="CB27" s="121" t="inlineStr">
        <is>
          <t>14X-Large</t>
        </is>
      </c>
      <c r="CC27" s="121" t="inlineStr">
        <is>
          <t>15 Anos</t>
        </is>
      </c>
      <c r="CD27" s="121" t="inlineStr">
        <is>
          <t>15 Anos</t>
        </is>
      </c>
      <c r="CF27" s="121" t="inlineStr">
        <is>
          <t>6G</t>
        </is>
      </c>
      <c r="CG27" s="224" t="inlineStr">
        <is>
          <t>164</t>
        </is>
      </c>
      <c r="CH27" s="224" t="inlineStr">
        <is>
          <t>158</t>
        </is>
      </c>
      <c r="CI27" s="224" t="inlineStr">
        <is>
          <t>115</t>
        </is>
      </c>
      <c r="CM27" s="224" t="inlineStr">
        <is>
          <t>23</t>
        </is>
      </c>
      <c r="CN27" s="224" t="inlineStr">
        <is>
          <t>38</t>
        </is>
      </c>
      <c r="CR27" s="224" t="inlineStr">
        <is>
          <t>164</t>
        </is>
      </c>
      <c r="CS27" s="224" t="inlineStr">
        <is>
          <t>76</t>
        </is>
      </c>
      <c r="CT27" s="224" t="inlineStr">
        <is>
          <t>22</t>
        </is>
      </c>
      <c r="CV27" s="224" t="inlineStr">
        <is>
          <t>38</t>
        </is>
      </c>
      <c r="CZ27" s="224" t="inlineStr">
        <is>
          <t>22</t>
        </is>
      </c>
      <c r="DA27" s="224" t="inlineStr">
        <is>
          <t>44</t>
        </is>
      </c>
      <c r="DC27" s="121" t="inlineStr">
        <is>
          <t>10XO</t>
        </is>
      </c>
      <c r="DF27" s="121" t="inlineStr">
        <is>
          <t>14X-Large</t>
        </is>
      </c>
      <c r="DP27" s="121" t="inlineStr">
        <is>
          <t>14X-Large</t>
        </is>
      </c>
      <c r="DQ27" s="224" t="inlineStr">
        <is>
          <t>44</t>
        </is>
      </c>
      <c r="DR27" s="121" t="inlineStr">
        <is>
          <t>11 Anos</t>
        </is>
      </c>
      <c r="DT27" s="121" t="inlineStr">
        <is>
          <t>23 Go</t>
        </is>
      </c>
      <c r="DV27" s="224" t="inlineStr">
        <is>
          <t>50</t>
        </is>
      </c>
      <c r="DW27" s="121" t="inlineStr">
        <is>
          <t>14X-Large</t>
        </is>
      </c>
      <c r="DX27" s="121" t="inlineStr">
        <is>
          <t>14X-Large</t>
        </is>
      </c>
      <c r="DY27" s="121" t="inlineStr">
        <is>
          <t>14X-Large</t>
        </is>
      </c>
      <c r="DZ27" s="121" t="inlineStr">
        <is>
          <t>4 Anos</t>
        </is>
      </c>
      <c r="EA27" s="121" t="inlineStr">
        <is>
          <t>10XO</t>
        </is>
      </c>
      <c r="EB27" s="224" t="inlineStr">
        <is>
          <t>164</t>
        </is>
      </c>
      <c r="EC27" s="121" t="inlineStr">
        <is>
          <t>3G</t>
        </is>
      </c>
      <c r="EH27" s="224" t="inlineStr">
        <is>
          <t>158</t>
        </is>
      </c>
      <c r="EK27" s="121" t="inlineStr">
        <is>
          <t>3 Go</t>
        </is>
      </c>
      <c r="EL27" s="121" t="inlineStr">
        <is>
          <t>14 Anos</t>
        </is>
      </c>
      <c r="EM27" s="224" t="inlineStr">
        <is>
          <t>164</t>
        </is>
      </c>
      <c r="ER27" s="121" t="inlineStr">
        <is>
          <t>14 Anos</t>
        </is>
      </c>
      <c r="EU27" s="224" t="inlineStr">
        <is>
          <t>158</t>
        </is>
      </c>
      <c r="EW27" s="224" t="inlineStr">
        <is>
          <t>160</t>
        </is>
      </c>
      <c r="EX27" s="121" t="inlineStr">
        <is>
          <t>10XOT</t>
        </is>
      </c>
      <c r="EY27" s="121" t="inlineStr">
        <is>
          <t>14X-Large</t>
        </is>
      </c>
      <c r="FA27" s="121" t="inlineStr">
        <is>
          <t>15 Anos</t>
        </is>
      </c>
      <c r="FB27" s="121" t="inlineStr">
        <is>
          <t>15 Anos</t>
        </is>
      </c>
      <c r="FD27" s="121" t="inlineStr">
        <is>
          <t>6G</t>
        </is>
      </c>
      <c r="FE27" s="224" t="inlineStr">
        <is>
          <t>164</t>
        </is>
      </c>
      <c r="FG27" s="224" t="inlineStr">
        <is>
          <t>158</t>
        </is>
      </c>
      <c r="FH27" s="224" t="inlineStr">
        <is>
          <t>115</t>
        </is>
      </c>
      <c r="FK27" s="224" t="inlineStr">
        <is>
          <t>23</t>
        </is>
      </c>
      <c r="FL27" s="224" t="inlineStr">
        <is>
          <t>38</t>
        </is>
      </c>
      <c r="FP27" s="121" t="inlineStr">
        <is>
          <t>14X-Large</t>
        </is>
      </c>
      <c r="FQ27" s="224" t="inlineStr">
        <is>
          <t>164</t>
        </is>
      </c>
      <c r="FR27" s="224" t="inlineStr">
        <is>
          <t>76</t>
        </is>
      </c>
      <c r="FS27" s="224" t="inlineStr">
        <is>
          <t>22</t>
        </is>
      </c>
      <c r="FU27" s="224" t="inlineStr">
        <is>
          <t>38</t>
        </is>
      </c>
      <c r="FY27" s="224" t="inlineStr">
        <is>
          <t>22</t>
        </is>
      </c>
      <c r="FZ27" s="224" t="inlineStr">
        <is>
          <t>44</t>
        </is>
      </c>
      <c r="GB27" s="121" t="inlineStr">
        <is>
          <t>10XO</t>
        </is>
      </c>
      <c r="GE27" s="121" t="inlineStr">
        <is>
          <t>14X-Large</t>
        </is>
      </c>
      <c r="GO27" s="121" t="inlineStr">
        <is>
          <t>14X-Large</t>
        </is>
      </c>
      <c r="GP27" s="224" t="inlineStr">
        <is>
          <t>44</t>
        </is>
      </c>
      <c r="GQ27" s="121" t="inlineStr">
        <is>
          <t>11 Anos</t>
        </is>
      </c>
      <c r="GS27" s="121" t="inlineStr">
        <is>
          <t>23 Go</t>
        </is>
      </c>
      <c r="GU27" s="224" t="inlineStr">
        <is>
          <t>50</t>
        </is>
      </c>
      <c r="GV27" s="121" t="inlineStr">
        <is>
          <t>14X-Large</t>
        </is>
      </c>
      <c r="GW27" s="121" t="inlineStr">
        <is>
          <t>14X-Large</t>
        </is>
      </c>
      <c r="GX27" s="121" t="inlineStr">
        <is>
          <t>4 Anos</t>
        </is>
      </c>
      <c r="GY27" s="121" t="inlineStr">
        <is>
          <t>10XO</t>
        </is>
      </c>
      <c r="GZ27" s="121" t="inlineStr">
        <is>
          <t>3G</t>
        </is>
      </c>
      <c r="HB27" s="121" t="inlineStr">
        <is>
          <t>3 Go</t>
        </is>
      </c>
      <c r="IS27" s="121" t="inlineStr">
        <is>
          <t>Regular</t>
        </is>
      </c>
      <c r="KJ27" s="121" t="inlineStr">
        <is>
          <t>Pele sintética</t>
        </is>
      </c>
      <c r="KK27" s="121" t="inlineStr">
        <is>
          <t>Paisley</t>
        </is>
      </c>
      <c r="KP27" s="121" t="inlineStr">
        <is>
          <t>Kwanzaa</t>
        </is>
      </c>
      <c r="KQ27" s="121" t="inlineStr">
        <is>
          <t>Número</t>
        </is>
      </c>
      <c r="KV27" s="121" t="inlineStr">
        <is>
          <t>Cricket</t>
        </is>
      </c>
      <c r="LE27" s="121" t="inlineStr">
        <is>
          <t>Xadrez</t>
        </is>
      </c>
      <c r="LG27" s="121" t="inlineStr">
        <is>
          <t>Liga Nacional de Lacrosse</t>
        </is>
      </c>
      <c r="LH27" s="121" t="inlineStr">
        <is>
          <t>Jeff Gordon</t>
        </is>
      </c>
      <c r="LN27" s="121" t="inlineStr">
        <is>
          <t>Liverpool</t>
        </is>
      </c>
      <c r="LQ27" s="121" t="inlineStr">
        <is>
          <t>Leganés</t>
        </is>
      </c>
      <c r="LS27" s="121" t="inlineStr">
        <is>
          <t>Minnesota Timberwolves</t>
        </is>
      </c>
      <c r="LT27" s="121" t="inlineStr">
        <is>
          <t>Burlington Bees</t>
        </is>
      </c>
      <c r="LU27" s="121" t="inlineStr">
        <is>
          <t>Minnesota North Stars</t>
        </is>
      </c>
      <c r="LY27" s="121" t="inlineStr">
        <is>
          <t>Vitória Setúbal</t>
        </is>
      </c>
      <c r="LZ27" s="121" t="inlineStr">
        <is>
          <t>San Jose Earthquakes</t>
        </is>
      </c>
      <c r="MA27" s="121" t="inlineStr">
        <is>
          <t>Bates Bobcats</t>
        </is>
      </c>
      <c r="MB27" s="121" t="inlineStr">
        <is>
          <t>Eslovênia</t>
        </is>
      </c>
      <c r="MD27" s="121" t="inlineStr">
        <is>
          <t>Bermuda</t>
        </is>
      </c>
      <c r="MF27" s="121" t="inlineStr">
        <is>
          <t>Twente Enschede</t>
        </is>
      </c>
      <c r="MH27" s="121" t="inlineStr">
        <is>
          <t>Kaiserslautern</t>
        </is>
      </c>
      <c r="MM27" s="121" t="inlineStr">
        <is>
          <t>PSG</t>
        </is>
      </c>
      <c r="MR27" s="121" t="inlineStr">
        <is>
          <t>Modena</t>
        </is>
      </c>
      <c r="MT27" s="121" t="inlineStr">
        <is>
          <t>Kashiwa Reysol</t>
        </is>
      </c>
      <c r="MX27" s="121" t="inlineStr">
        <is>
          <t>Los Angeles Rams</t>
        </is>
      </c>
      <c r="MY27" s="121" t="inlineStr">
        <is>
          <t>Bethe correia</t>
        </is>
      </c>
      <c r="MZ27" s="121" t="inlineStr">
        <is>
          <t>NISHINOMIYA STORKS</t>
        </is>
      </c>
      <c r="NB27" s="121" t="inlineStr">
        <is>
          <t>Miami Marlins</t>
        </is>
      </c>
      <c r="NE27" s="121" t="inlineStr">
        <is>
          <t>Gola quadrada</t>
        </is>
      </c>
      <c r="NF27" s="121" t="inlineStr">
        <is>
          <t>Bélgica</t>
        </is>
      </c>
      <c r="NO27" s="121" t="inlineStr">
        <is>
          <t>ESTILO/NÚMERO_MODELO/MATERIAL/NÚMERO_DE_PRODUTOS/NÚMERO_PEÇA (Obsoleto: não use)</t>
        </is>
      </c>
      <c r="NP27" s="121" t="inlineStr">
        <is>
          <t>Bangladesh</t>
        </is>
      </c>
      <c r="NW27" s="121" t="inlineStr">
        <is>
          <t>EUH212</t>
        </is>
      </c>
      <c r="QC27" s="121" t="inlineStr">
        <is>
          <t>14 Anos</t>
        </is>
      </c>
      <c r="QE27" s="121" t="inlineStr">
        <is>
          <t>14 Anos</t>
        </is>
      </c>
      <c r="QI27" s="224" t="inlineStr">
        <is>
          <t>160</t>
        </is>
      </c>
      <c r="QJ27" s="121" t="inlineStr">
        <is>
          <t>10XOT</t>
        </is>
      </c>
      <c r="QK27" s="121" t="inlineStr">
        <is>
          <t>14X-Large</t>
        </is>
      </c>
      <c r="QL27" s="121" t="inlineStr">
        <is>
          <t>15 Anos</t>
        </is>
      </c>
      <c r="QM27" s="121" t="inlineStr">
        <is>
          <t>15 Anos</t>
        </is>
      </c>
      <c r="QO27" s="121" t="inlineStr">
        <is>
          <t>6G</t>
        </is>
      </c>
      <c r="QP27" s="224" t="inlineStr">
        <is>
          <t>164</t>
        </is>
      </c>
      <c r="QQ27" s="224" t="inlineStr">
        <is>
          <t>158</t>
        </is>
      </c>
      <c r="QR27" s="224" t="inlineStr">
        <is>
          <t>115</t>
        </is>
      </c>
      <c r="QV27" s="224" t="inlineStr">
        <is>
          <t>23</t>
        </is>
      </c>
      <c r="QW27" s="224" t="inlineStr">
        <is>
          <t>38</t>
        </is>
      </c>
      <c r="RA27" s="224" t="inlineStr">
        <is>
          <t>164</t>
        </is>
      </c>
      <c r="RB27" s="224" t="inlineStr">
        <is>
          <t>76</t>
        </is>
      </c>
      <c r="RC27" s="224" t="inlineStr">
        <is>
          <t>22</t>
        </is>
      </c>
      <c r="RE27" s="224" t="inlineStr">
        <is>
          <t>38</t>
        </is>
      </c>
      <c r="RI27" s="224" t="inlineStr">
        <is>
          <t>22</t>
        </is>
      </c>
      <c r="RJ27" s="224" t="inlineStr">
        <is>
          <t>44</t>
        </is>
      </c>
      <c r="RL27" s="121" t="inlineStr">
        <is>
          <t>10XO</t>
        </is>
      </c>
      <c r="RO27" s="121" t="inlineStr">
        <is>
          <t>14X-Large</t>
        </is>
      </c>
      <c r="RY27" s="121" t="inlineStr">
        <is>
          <t>14X-Large</t>
        </is>
      </c>
      <c r="RZ27" s="224" t="inlineStr">
        <is>
          <t>44</t>
        </is>
      </c>
      <c r="SA27" s="121" t="inlineStr">
        <is>
          <t>11 Anos</t>
        </is>
      </c>
      <c r="SC27" s="121" t="inlineStr">
        <is>
          <t>23 Go</t>
        </is>
      </c>
      <c r="SE27" s="224" t="inlineStr">
        <is>
          <t>50</t>
        </is>
      </c>
      <c r="SF27" s="121" t="inlineStr">
        <is>
          <t>14X-Large</t>
        </is>
      </c>
      <c r="SG27" s="121" t="inlineStr">
        <is>
          <t>14X-Large</t>
        </is>
      </c>
      <c r="SH27" s="121" t="inlineStr">
        <is>
          <t>14X-Large</t>
        </is>
      </c>
      <c r="SI27" s="121" t="inlineStr">
        <is>
          <t>4 Anos</t>
        </is>
      </c>
      <c r="SJ27" s="121" t="inlineStr">
        <is>
          <t>10XO</t>
        </is>
      </c>
      <c r="SK27" s="224" t="inlineStr">
        <is>
          <t>164</t>
        </is>
      </c>
      <c r="SL27" s="121" t="inlineStr">
        <is>
          <t>3G</t>
        </is>
      </c>
      <c r="SQ27" s="224" t="inlineStr">
        <is>
          <t>158</t>
        </is>
      </c>
      <c r="ST27" s="121" t="inlineStr">
        <is>
          <t>14 Anos</t>
        </is>
      </c>
      <c r="SU27" s="224" t="inlineStr">
        <is>
          <t>164</t>
        </is>
      </c>
      <c r="SZ27" s="121" t="inlineStr">
        <is>
          <t>14 Anos</t>
        </is>
      </c>
      <c r="TC27" s="224" t="inlineStr">
        <is>
          <t>158</t>
        </is>
      </c>
      <c r="TE27" s="224" t="inlineStr">
        <is>
          <t>160</t>
        </is>
      </c>
      <c r="TF27" s="121" t="inlineStr">
        <is>
          <t>10XOT</t>
        </is>
      </c>
      <c r="TG27" s="121" t="inlineStr">
        <is>
          <t>14X-Large</t>
        </is>
      </c>
      <c r="TI27" s="121" t="inlineStr">
        <is>
          <t>15 Anos</t>
        </is>
      </c>
      <c r="TJ27" s="121" t="inlineStr">
        <is>
          <t>15 Anos</t>
        </is>
      </c>
      <c r="TL27" s="121" t="inlineStr">
        <is>
          <t>6G</t>
        </is>
      </c>
      <c r="TM27" s="224" t="inlineStr">
        <is>
          <t>164</t>
        </is>
      </c>
      <c r="TO27" s="224" t="inlineStr">
        <is>
          <t>158</t>
        </is>
      </c>
      <c r="TP27" s="224" t="inlineStr">
        <is>
          <t>115</t>
        </is>
      </c>
      <c r="TS27" s="224" t="inlineStr">
        <is>
          <t>23</t>
        </is>
      </c>
      <c r="TT27" s="224" t="inlineStr">
        <is>
          <t>38</t>
        </is>
      </c>
      <c r="TX27" s="121" t="inlineStr">
        <is>
          <t>14X-Large</t>
        </is>
      </c>
      <c r="TY27" s="224" t="inlineStr">
        <is>
          <t>164</t>
        </is>
      </c>
      <c r="TZ27" s="224" t="inlineStr">
        <is>
          <t>76</t>
        </is>
      </c>
      <c r="UA27" s="224" t="inlineStr">
        <is>
          <t>22</t>
        </is>
      </c>
      <c r="UC27" s="224" t="inlineStr">
        <is>
          <t>38</t>
        </is>
      </c>
      <c r="UG27" s="224" t="inlineStr">
        <is>
          <t>22</t>
        </is>
      </c>
      <c r="UH27" s="224" t="inlineStr">
        <is>
          <t>44</t>
        </is>
      </c>
      <c r="UJ27" s="121" t="inlineStr">
        <is>
          <t>10XO</t>
        </is>
      </c>
      <c r="UM27" s="121" t="inlineStr">
        <is>
          <t>14X-Large</t>
        </is>
      </c>
      <c r="UW27" s="121" t="inlineStr">
        <is>
          <t>14X-Large</t>
        </is>
      </c>
      <c r="UX27" s="224" t="inlineStr">
        <is>
          <t>44</t>
        </is>
      </c>
      <c r="UY27" s="121" t="inlineStr">
        <is>
          <t>11 Anos</t>
        </is>
      </c>
      <c r="VA27" s="121" t="inlineStr">
        <is>
          <t>23 Go</t>
        </is>
      </c>
      <c r="VC27" s="224" t="inlineStr">
        <is>
          <t>50</t>
        </is>
      </c>
      <c r="VD27" s="121" t="inlineStr">
        <is>
          <t>14X-Large</t>
        </is>
      </c>
      <c r="VE27" s="121" t="inlineStr">
        <is>
          <t>14X-Large</t>
        </is>
      </c>
      <c r="VF27" s="121" t="inlineStr">
        <is>
          <t>4 Anos</t>
        </is>
      </c>
      <c r="VG27" s="121" t="inlineStr">
        <is>
          <t>10XO</t>
        </is>
      </c>
      <c r="VH27" s="121" t="inlineStr">
        <is>
          <t>3G</t>
        </is>
      </c>
      <c r="YO27" s="121" t="inlineStr">
        <is>
          <t>mistura de seda</t>
        </is>
      </c>
      <c r="YW27" s="121" t="inlineStr">
        <is>
          <t>Tie Dye</t>
        </is>
      </c>
      <c r="YX27" s="121" t="inlineStr">
        <is>
          <t>Futebol americano</t>
        </is>
      </c>
      <c r="YY27" s="121" t="inlineStr">
        <is>
          <t>Jeff Gordon</t>
        </is>
      </c>
      <c r="ZE27" s="121" t="inlineStr">
        <is>
          <t>Liverpool</t>
        </is>
      </c>
      <c r="ZH27" s="121" t="inlineStr">
        <is>
          <t>Leganés</t>
        </is>
      </c>
      <c r="ZJ27" s="121" t="inlineStr">
        <is>
          <t>Minnesota Timberwolves</t>
        </is>
      </c>
      <c r="ZK27" s="121" t="inlineStr">
        <is>
          <t>Burlington Bees</t>
        </is>
      </c>
      <c r="ZL27" s="121" t="inlineStr">
        <is>
          <t>Minnesota North Stars</t>
        </is>
      </c>
      <c r="ZP27" s="121" t="inlineStr">
        <is>
          <t>Vitória Setúbal</t>
        </is>
      </c>
      <c r="ZQ27" s="121" t="inlineStr">
        <is>
          <t>San Jose Earthquakes</t>
        </is>
      </c>
      <c r="ZR27" s="121" t="inlineStr">
        <is>
          <t>Bates Bobcats</t>
        </is>
      </c>
      <c r="ZS27" s="121" t="inlineStr">
        <is>
          <t>Eslovênia</t>
        </is>
      </c>
      <c r="ZU27" s="121" t="inlineStr">
        <is>
          <t>Bermuda</t>
        </is>
      </c>
      <c r="ZW27" s="121" t="inlineStr">
        <is>
          <t>Twente Enschede</t>
        </is>
      </c>
      <c r="ZY27" s="121" t="inlineStr">
        <is>
          <t>Kaiserslautern</t>
        </is>
      </c>
      <c r="AAD27" s="121" t="inlineStr">
        <is>
          <t>PSG</t>
        </is>
      </c>
      <c r="AAI27" s="121" t="inlineStr">
        <is>
          <t>Modena</t>
        </is>
      </c>
      <c r="AAK27" s="121" t="inlineStr">
        <is>
          <t>Kashiwa Reysol</t>
        </is>
      </c>
      <c r="AAO27" s="121" t="inlineStr">
        <is>
          <t>Los Angeles Rams</t>
        </is>
      </c>
      <c r="AAP27" s="121" t="inlineStr">
        <is>
          <t>Bethe correia</t>
        </is>
      </c>
      <c r="AAQ27" s="121" t="inlineStr">
        <is>
          <t>NISHINOMIYA STORKS</t>
        </is>
      </c>
      <c r="AAS27" s="121" t="inlineStr">
        <is>
          <t>Miami Marlins</t>
        </is>
      </c>
      <c r="ABB27" s="121" t="inlineStr">
        <is>
          <t>FIT_TYPE/SIZE_NAME/COLOR_NAME (Obsoleto: não use)</t>
        </is>
      </c>
      <c r="ABE27" s="121" t="inlineStr">
        <is>
          <t>Óxido de prata</t>
        </is>
      </c>
    </row>
    <row r="28" ht="15" customHeight="1" s="122">
      <c r="A28" s="121" t="inlineStr">
        <is>
          <t>Ragazzo</t>
        </is>
      </c>
      <c r="B28" s="121" t="inlineStr">
        <is>
          <t>Ragazzo</t>
        </is>
      </c>
      <c r="BT28" s="121" t="inlineStr">
        <is>
          <t>15 Anos</t>
        </is>
      </c>
      <c r="BV28" s="121" t="inlineStr">
        <is>
          <t>15 Anos</t>
        </is>
      </c>
      <c r="BZ28" s="224" t="inlineStr">
        <is>
          <t>164</t>
        </is>
      </c>
      <c r="CB28" s="121" t="inlineStr">
        <is>
          <t>15X-Large</t>
        </is>
      </c>
      <c r="CC28" s="121" t="inlineStr">
        <is>
          <t>16 Anos</t>
        </is>
      </c>
      <c r="CD28" s="121" t="inlineStr">
        <is>
          <t>16 Anos</t>
        </is>
      </c>
      <c r="CF28" s="121" t="inlineStr">
        <is>
          <t>8L</t>
        </is>
      </c>
      <c r="CG28" s="224" t="inlineStr">
        <is>
          <t>170</t>
        </is>
      </c>
      <c r="CH28" s="224" t="inlineStr">
        <is>
          <t>160</t>
        </is>
      </c>
      <c r="CI28" s="224" t="inlineStr">
        <is>
          <t>120</t>
        </is>
      </c>
      <c r="CM28" s="224" t="inlineStr">
        <is>
          <t>24</t>
        </is>
      </c>
      <c r="CN28" s="224" t="inlineStr">
        <is>
          <t>39</t>
        </is>
      </c>
      <c r="CR28" s="224" t="inlineStr">
        <is>
          <t>170</t>
        </is>
      </c>
      <c r="CT28" s="224" t="inlineStr">
        <is>
          <t>23</t>
        </is>
      </c>
      <c r="CV28" s="224" t="inlineStr">
        <is>
          <t>39</t>
        </is>
      </c>
      <c r="CZ28" s="224" t="inlineStr">
        <is>
          <t>23</t>
        </is>
      </c>
      <c r="DA28" s="224" t="inlineStr">
        <is>
          <t>46</t>
        </is>
      </c>
      <c r="DF28" s="121" t="inlineStr">
        <is>
          <t>15X-Large</t>
        </is>
      </c>
      <c r="DP28" s="121" t="inlineStr">
        <is>
          <t>15X-Large</t>
        </is>
      </c>
      <c r="DQ28" s="224" t="inlineStr">
        <is>
          <t>46</t>
        </is>
      </c>
      <c r="DR28" s="121" t="inlineStr">
        <is>
          <t>12 Anos</t>
        </is>
      </c>
      <c r="DT28" s="121" t="inlineStr">
        <is>
          <t>24 Go</t>
        </is>
      </c>
      <c r="DV28" s="224" t="inlineStr">
        <is>
          <t>52</t>
        </is>
      </c>
      <c r="DW28" s="121" t="inlineStr">
        <is>
          <t>15X-Large</t>
        </is>
      </c>
      <c r="DX28" s="121" t="inlineStr">
        <is>
          <t>15X-Large</t>
        </is>
      </c>
      <c r="DY28" s="121" t="inlineStr">
        <is>
          <t>15X-Large</t>
        </is>
      </c>
      <c r="DZ28" s="121" t="inlineStr">
        <is>
          <t>5 Anos</t>
        </is>
      </c>
      <c r="EB28" s="224" t="inlineStr">
        <is>
          <t>170</t>
        </is>
      </c>
      <c r="EC28" s="121" t="inlineStr">
        <is>
          <t>4G</t>
        </is>
      </c>
      <c r="EH28" s="224" t="inlineStr">
        <is>
          <t>160</t>
        </is>
      </c>
      <c r="EK28" s="121" t="inlineStr">
        <is>
          <t>3 Meses</t>
        </is>
      </c>
      <c r="EL28" s="121" t="inlineStr">
        <is>
          <t>15 Anos</t>
        </is>
      </c>
      <c r="EM28" s="224" t="inlineStr">
        <is>
          <t>170</t>
        </is>
      </c>
      <c r="ER28" s="121" t="inlineStr">
        <is>
          <t>15 Anos</t>
        </is>
      </c>
      <c r="EU28" s="224" t="inlineStr">
        <is>
          <t>160</t>
        </is>
      </c>
      <c r="EW28" s="224" t="inlineStr">
        <is>
          <t>164</t>
        </is>
      </c>
      <c r="EY28" s="121" t="inlineStr">
        <is>
          <t>15X-Large</t>
        </is>
      </c>
      <c r="FA28" s="121" t="inlineStr">
        <is>
          <t>16 Anos</t>
        </is>
      </c>
      <c r="FB28" s="121" t="inlineStr">
        <is>
          <t>16 Anos</t>
        </is>
      </c>
      <c r="FD28" s="121" t="inlineStr">
        <is>
          <t>8L</t>
        </is>
      </c>
      <c r="FE28" s="224" t="inlineStr">
        <is>
          <t>170</t>
        </is>
      </c>
      <c r="FG28" s="224" t="inlineStr">
        <is>
          <t>160</t>
        </is>
      </c>
      <c r="FH28" s="224" t="inlineStr">
        <is>
          <t>120</t>
        </is>
      </c>
      <c r="FK28" s="224" t="inlineStr">
        <is>
          <t>24</t>
        </is>
      </c>
      <c r="FL28" s="224" t="inlineStr">
        <is>
          <t>39</t>
        </is>
      </c>
      <c r="FP28" s="121" t="inlineStr">
        <is>
          <t>15X-Large</t>
        </is>
      </c>
      <c r="FQ28" s="224" t="inlineStr">
        <is>
          <t>170</t>
        </is>
      </c>
      <c r="FS28" s="224" t="inlineStr">
        <is>
          <t>23</t>
        </is>
      </c>
      <c r="FU28" s="224" t="inlineStr">
        <is>
          <t>39</t>
        </is>
      </c>
      <c r="FY28" s="224" t="inlineStr">
        <is>
          <t>23</t>
        </is>
      </c>
      <c r="FZ28" s="224" t="inlineStr">
        <is>
          <t>46</t>
        </is>
      </c>
      <c r="GE28" s="121" t="inlineStr">
        <is>
          <t>15X-Large</t>
        </is>
      </c>
      <c r="GO28" s="121" t="inlineStr">
        <is>
          <t>15X-Large</t>
        </is>
      </c>
      <c r="GP28" s="224" t="inlineStr">
        <is>
          <t>46</t>
        </is>
      </c>
      <c r="GQ28" s="121" t="inlineStr">
        <is>
          <t>12 Anos</t>
        </is>
      </c>
      <c r="GS28" s="121" t="inlineStr">
        <is>
          <t>24 Go</t>
        </is>
      </c>
      <c r="GU28" s="224" t="inlineStr">
        <is>
          <t>52</t>
        </is>
      </c>
      <c r="GV28" s="121" t="inlineStr">
        <is>
          <t>15X-Large</t>
        </is>
      </c>
      <c r="GW28" s="121" t="inlineStr">
        <is>
          <t>15X-Large</t>
        </is>
      </c>
      <c r="GX28" s="121" t="inlineStr">
        <is>
          <t>5 Anos</t>
        </is>
      </c>
      <c r="GZ28" s="121" t="inlineStr">
        <is>
          <t>4G</t>
        </is>
      </c>
      <c r="HB28" s="121" t="inlineStr">
        <is>
          <t>3 Meses</t>
        </is>
      </c>
      <c r="IS28" s="121" t="inlineStr">
        <is>
          <t>S</t>
        </is>
      </c>
      <c r="KJ28" s="121" t="inlineStr">
        <is>
          <t>Polialgodão</t>
        </is>
      </c>
      <c r="KK28" s="121" t="inlineStr">
        <is>
          <t>Quadriculado</t>
        </is>
      </c>
      <c r="KP28" s="121" t="inlineStr">
        <is>
          <t>Lua de mel</t>
        </is>
      </c>
      <c r="KQ28" s="121" t="inlineStr">
        <is>
          <t>Pássaros</t>
        </is>
      </c>
      <c r="KV28" s="121" t="inlineStr">
        <is>
          <t>Deutsche Telekom</t>
        </is>
      </c>
      <c r="LG28" s="121" t="inlineStr">
        <is>
          <t>Liga Premier Canadense</t>
        </is>
      </c>
      <c r="LH28" s="121" t="inlineStr">
        <is>
          <t>Jimmie Johnson</t>
        </is>
      </c>
      <c r="LN28" s="121" t="inlineStr">
        <is>
          <t>Luton Town</t>
        </is>
      </c>
      <c r="LQ28" s="121" t="inlineStr">
        <is>
          <t>Levante UD</t>
        </is>
      </c>
      <c r="LS28" s="121" t="inlineStr">
        <is>
          <t>New Jersey Nets</t>
        </is>
      </c>
      <c r="LT28" s="121" t="inlineStr">
        <is>
          <t>Burlington Royals</t>
        </is>
      </c>
      <c r="LU28" s="121" t="inlineStr">
        <is>
          <t>Minnesota Wild</t>
        </is>
      </c>
      <c r="LZ28" s="121" t="inlineStr">
        <is>
          <t>Seattle Sounders FC</t>
        </is>
      </c>
      <c r="MA28" s="121" t="inlineStr">
        <is>
          <t>Baylor Bears</t>
        </is>
      </c>
      <c r="MB28" s="121" t="inlineStr">
        <is>
          <t>Espanha</t>
        </is>
      </c>
      <c r="MD28" s="121" t="inlineStr">
        <is>
          <t>Bielorrússia</t>
        </is>
      </c>
      <c r="MF28" s="121" t="inlineStr">
        <is>
          <t>Vitesse Arnhem</t>
        </is>
      </c>
      <c r="MH28" s="121" t="inlineStr">
        <is>
          <t>Karlsruher SC</t>
        </is>
      </c>
      <c r="MM28" s="121" t="inlineStr">
        <is>
          <t>Rennes</t>
        </is>
      </c>
      <c r="MR28" s="121" t="inlineStr">
        <is>
          <t>Monza</t>
        </is>
      </c>
      <c r="MT28" s="121" t="inlineStr">
        <is>
          <t>Kataller Toyama</t>
        </is>
      </c>
      <c r="MX28" s="121" t="inlineStr">
        <is>
          <t>Miami Dolphins</t>
        </is>
      </c>
      <c r="MY28" s="121" t="inlineStr">
        <is>
          <t>Brad Tavares</t>
        </is>
      </c>
      <c r="MZ28" s="121" t="inlineStr">
        <is>
          <t>OSAKA EVESSA</t>
        </is>
      </c>
      <c r="NB28" s="121" t="inlineStr">
        <is>
          <t>Milwaukee Braves</t>
        </is>
      </c>
      <c r="NE28" s="121" t="inlineStr">
        <is>
          <t>Gola scallop</t>
        </is>
      </c>
      <c r="NF28" s="121" t="inlineStr">
        <is>
          <t>Belize</t>
        </is>
      </c>
      <c r="NO28" s="121" t="inlineStr">
        <is>
          <t>ESTILO/NÚMERO_MODELO/MATERIAL/TAMANHO/NÚMERO_DE_PRODUTOS/NÚMERO_PEÇA (Obsoleto: não use)</t>
        </is>
      </c>
      <c r="NP28" s="121" t="inlineStr">
        <is>
          <t>Barbados</t>
        </is>
      </c>
      <c r="NW28" s="121" t="inlineStr">
        <is>
          <t>EUH380</t>
        </is>
      </c>
      <c r="QC28" s="121" t="inlineStr">
        <is>
          <t>15 Anos</t>
        </is>
      </c>
      <c r="QE28" s="121" t="inlineStr">
        <is>
          <t>15 Anos</t>
        </is>
      </c>
      <c r="QI28" s="224" t="inlineStr">
        <is>
          <t>164</t>
        </is>
      </c>
      <c r="QK28" s="121" t="inlineStr">
        <is>
          <t>15X-Large</t>
        </is>
      </c>
      <c r="QL28" s="121" t="inlineStr">
        <is>
          <t>16 Anos</t>
        </is>
      </c>
      <c r="QM28" s="121" t="inlineStr">
        <is>
          <t>16 Anos</t>
        </is>
      </c>
      <c r="QO28" s="121" t="inlineStr">
        <is>
          <t>8L</t>
        </is>
      </c>
      <c r="QP28" s="224" t="inlineStr">
        <is>
          <t>170</t>
        </is>
      </c>
      <c r="QQ28" s="224" t="inlineStr">
        <is>
          <t>160</t>
        </is>
      </c>
      <c r="QR28" s="224" t="inlineStr">
        <is>
          <t>120</t>
        </is>
      </c>
      <c r="QV28" s="224" t="inlineStr">
        <is>
          <t>24</t>
        </is>
      </c>
      <c r="QW28" s="224" t="inlineStr">
        <is>
          <t>39</t>
        </is>
      </c>
      <c r="RA28" s="224" t="inlineStr">
        <is>
          <t>170</t>
        </is>
      </c>
      <c r="RC28" s="224" t="inlineStr">
        <is>
          <t>23</t>
        </is>
      </c>
      <c r="RE28" s="224" t="inlineStr">
        <is>
          <t>39</t>
        </is>
      </c>
      <c r="RI28" s="224" t="inlineStr">
        <is>
          <t>23</t>
        </is>
      </c>
      <c r="RJ28" s="224" t="inlineStr">
        <is>
          <t>46</t>
        </is>
      </c>
      <c r="RO28" s="121" t="inlineStr">
        <is>
          <t>15X-Large</t>
        </is>
      </c>
      <c r="RY28" s="121" t="inlineStr">
        <is>
          <t>15X-Large</t>
        </is>
      </c>
      <c r="RZ28" s="224" t="inlineStr">
        <is>
          <t>46</t>
        </is>
      </c>
      <c r="SA28" s="121" t="inlineStr">
        <is>
          <t>12 Anos</t>
        </is>
      </c>
      <c r="SC28" s="121" t="inlineStr">
        <is>
          <t>24 Go</t>
        </is>
      </c>
      <c r="SE28" s="224" t="inlineStr">
        <is>
          <t>52</t>
        </is>
      </c>
      <c r="SF28" s="121" t="inlineStr">
        <is>
          <t>15X-Large</t>
        </is>
      </c>
      <c r="SG28" s="121" t="inlineStr">
        <is>
          <t>15X-Large</t>
        </is>
      </c>
      <c r="SH28" s="121" t="inlineStr">
        <is>
          <t>15X-Large</t>
        </is>
      </c>
      <c r="SI28" s="121" t="inlineStr">
        <is>
          <t>5 Anos</t>
        </is>
      </c>
      <c r="SK28" s="224" t="inlineStr">
        <is>
          <t>170</t>
        </is>
      </c>
      <c r="SL28" s="121" t="inlineStr">
        <is>
          <t>4G</t>
        </is>
      </c>
      <c r="SQ28" s="224" t="inlineStr">
        <is>
          <t>160</t>
        </is>
      </c>
      <c r="ST28" s="121" t="inlineStr">
        <is>
          <t>15 Anos</t>
        </is>
      </c>
      <c r="SU28" s="224" t="inlineStr">
        <is>
          <t>170</t>
        </is>
      </c>
      <c r="SZ28" s="121" t="inlineStr">
        <is>
          <t>15 Anos</t>
        </is>
      </c>
      <c r="TC28" s="224" t="inlineStr">
        <is>
          <t>160</t>
        </is>
      </c>
      <c r="TE28" s="224" t="inlineStr">
        <is>
          <t>164</t>
        </is>
      </c>
      <c r="TG28" s="121" t="inlineStr">
        <is>
          <t>15X-Large</t>
        </is>
      </c>
      <c r="TI28" s="121" t="inlineStr">
        <is>
          <t>16 Anos</t>
        </is>
      </c>
      <c r="TJ28" s="121" t="inlineStr">
        <is>
          <t>16 Anos</t>
        </is>
      </c>
      <c r="TL28" s="121" t="inlineStr">
        <is>
          <t>8L</t>
        </is>
      </c>
      <c r="TM28" s="224" t="inlineStr">
        <is>
          <t>170</t>
        </is>
      </c>
      <c r="TO28" s="224" t="inlineStr">
        <is>
          <t>160</t>
        </is>
      </c>
      <c r="TP28" s="224" t="inlineStr">
        <is>
          <t>120</t>
        </is>
      </c>
      <c r="TS28" s="224" t="inlineStr">
        <is>
          <t>24</t>
        </is>
      </c>
      <c r="TT28" s="224" t="inlineStr">
        <is>
          <t>39</t>
        </is>
      </c>
      <c r="TX28" s="121" t="inlineStr">
        <is>
          <t>15X-Large</t>
        </is>
      </c>
      <c r="TY28" s="224" t="inlineStr">
        <is>
          <t>170</t>
        </is>
      </c>
      <c r="UA28" s="224" t="inlineStr">
        <is>
          <t>23</t>
        </is>
      </c>
      <c r="UC28" s="224" t="inlineStr">
        <is>
          <t>39</t>
        </is>
      </c>
      <c r="UG28" s="224" t="inlineStr">
        <is>
          <t>23</t>
        </is>
      </c>
      <c r="UH28" s="224" t="inlineStr">
        <is>
          <t>46</t>
        </is>
      </c>
      <c r="UM28" s="121" t="inlineStr">
        <is>
          <t>15X-Large</t>
        </is>
      </c>
      <c r="UW28" s="121" t="inlineStr">
        <is>
          <t>15X-Large</t>
        </is>
      </c>
      <c r="UX28" s="224" t="inlineStr">
        <is>
          <t>46</t>
        </is>
      </c>
      <c r="UY28" s="121" t="inlineStr">
        <is>
          <t>12 Anos</t>
        </is>
      </c>
      <c r="VA28" s="121" t="inlineStr">
        <is>
          <t>24 Go</t>
        </is>
      </c>
      <c r="VC28" s="224" t="inlineStr">
        <is>
          <t>52</t>
        </is>
      </c>
      <c r="VD28" s="121" t="inlineStr">
        <is>
          <t>15X-Large</t>
        </is>
      </c>
      <c r="VE28" s="121" t="inlineStr">
        <is>
          <t>15X-Large</t>
        </is>
      </c>
      <c r="VF28" s="121" t="inlineStr">
        <is>
          <t>5 Anos</t>
        </is>
      </c>
      <c r="VH28" s="121" t="inlineStr">
        <is>
          <t>4G</t>
        </is>
      </c>
      <c r="YO28" s="121" t="inlineStr">
        <is>
          <t>Neoprene</t>
        </is>
      </c>
      <c r="YW28" s="121" t="inlineStr">
        <is>
          <t>Xadrez</t>
        </is>
      </c>
      <c r="YX28" s="121" t="inlineStr">
        <is>
          <t>Ginástica</t>
        </is>
      </c>
      <c r="YY28" s="121" t="inlineStr">
        <is>
          <t>Jimmie Johnson</t>
        </is>
      </c>
      <c r="ZE28" s="121" t="inlineStr">
        <is>
          <t>Luton Town</t>
        </is>
      </c>
      <c r="ZH28" s="121" t="inlineStr">
        <is>
          <t>Levante UD</t>
        </is>
      </c>
      <c r="ZJ28" s="121" t="inlineStr">
        <is>
          <t>New Jersey Nets</t>
        </is>
      </c>
      <c r="ZK28" s="121" t="inlineStr">
        <is>
          <t>Burlington Royals</t>
        </is>
      </c>
      <c r="ZL28" s="121" t="inlineStr">
        <is>
          <t>Minnesota Wild</t>
        </is>
      </c>
      <c r="ZQ28" s="121" t="inlineStr">
        <is>
          <t>Seattle Sounders FC</t>
        </is>
      </c>
      <c r="ZR28" s="121" t="inlineStr">
        <is>
          <t>Baylor Bears</t>
        </is>
      </c>
      <c r="ZS28" s="121" t="inlineStr">
        <is>
          <t>Espanha</t>
        </is>
      </c>
      <c r="ZU28" s="121" t="inlineStr">
        <is>
          <t>Bielorrússia</t>
        </is>
      </c>
      <c r="ZW28" s="121" t="inlineStr">
        <is>
          <t>Vitesse Arnhem</t>
        </is>
      </c>
      <c r="ZY28" s="121" t="inlineStr">
        <is>
          <t>Karlsruher SC</t>
        </is>
      </c>
      <c r="AAD28" s="121" t="inlineStr">
        <is>
          <t>Rennes</t>
        </is>
      </c>
      <c r="AAI28" s="121" t="inlineStr">
        <is>
          <t>Monza</t>
        </is>
      </c>
      <c r="AAK28" s="121" t="inlineStr">
        <is>
          <t>Kataller Toyama</t>
        </is>
      </c>
      <c r="AAO28" s="121" t="inlineStr">
        <is>
          <t>Miami Dolphins</t>
        </is>
      </c>
      <c r="AAP28" s="121" t="inlineStr">
        <is>
          <t>Brad Tavares</t>
        </is>
      </c>
      <c r="AAQ28" s="121" t="inlineStr">
        <is>
          <t>OSAKA EVESSA</t>
        </is>
      </c>
      <c r="AAS28" s="121" t="inlineStr">
        <is>
          <t>Milwaukee Braves</t>
        </is>
      </c>
      <c r="ABB28" s="121" t="inlineStr">
        <is>
          <t>FORMATO_DO_ITEM (Obsoleto: não use)</t>
        </is>
      </c>
      <c r="ABE28" s="121" t="inlineStr">
        <is>
          <t>Oxigênio e alumínio</t>
        </is>
      </c>
    </row>
    <row r="29" ht="15" customHeight="1" s="122">
      <c r="A29" s="121" t="inlineStr">
        <is>
          <t>Coupe du monde de football</t>
        </is>
      </c>
      <c r="B29" s="121" t="inlineStr">
        <is>
          <t>Coupedumondedefootball</t>
        </is>
      </c>
      <c r="BT29" s="121" t="inlineStr">
        <is>
          <t>16 Anos</t>
        </is>
      </c>
      <c r="BV29" s="121" t="inlineStr">
        <is>
          <t>16 Anos</t>
        </is>
      </c>
      <c r="BZ29" s="224" t="inlineStr">
        <is>
          <t>170</t>
        </is>
      </c>
      <c r="CB29" s="121" t="inlineStr">
        <is>
          <t>16X-Large</t>
        </is>
      </c>
      <c r="CC29" s="121" t="inlineStr">
        <is>
          <t>17 Anos</t>
        </is>
      </c>
      <c r="CD29" s="121" t="inlineStr">
        <is>
          <t>17 Anos</t>
        </is>
      </c>
      <c r="CF29" s="121" t="inlineStr">
        <is>
          <t>7G</t>
        </is>
      </c>
      <c r="CG29" s="224" t="inlineStr">
        <is>
          <t>176</t>
        </is>
      </c>
      <c r="CH29" s="224" t="inlineStr">
        <is>
          <t>164</t>
        </is>
      </c>
      <c r="CI29" s="224" t="inlineStr">
        <is>
          <t>122</t>
        </is>
      </c>
      <c r="CM29" s="224" t="inlineStr">
        <is>
          <t>25</t>
        </is>
      </c>
      <c r="CN29" s="224" t="inlineStr">
        <is>
          <t>40</t>
        </is>
      </c>
      <c r="CR29" s="224" t="inlineStr">
        <is>
          <t>176</t>
        </is>
      </c>
      <c r="CT29" s="224" t="inlineStr">
        <is>
          <t>24</t>
        </is>
      </c>
      <c r="CV29" s="224" t="inlineStr">
        <is>
          <t>40</t>
        </is>
      </c>
      <c r="CZ29" s="224" t="inlineStr">
        <is>
          <t>24</t>
        </is>
      </c>
      <c r="DA29" s="224" t="inlineStr">
        <is>
          <t>48</t>
        </is>
      </c>
      <c r="DF29" s="121" t="inlineStr">
        <is>
          <t>16X-Large</t>
        </is>
      </c>
      <c r="DP29" s="121" t="inlineStr">
        <is>
          <t>16X-Large</t>
        </is>
      </c>
      <c r="DQ29" s="224" t="inlineStr">
        <is>
          <t>48</t>
        </is>
      </c>
      <c r="DR29" s="121" t="inlineStr">
        <is>
          <t>13 Anos</t>
        </is>
      </c>
      <c r="DT29" s="121" t="inlineStr">
        <is>
          <t>25 Go</t>
        </is>
      </c>
      <c r="DV29" s="224" t="inlineStr">
        <is>
          <t>54</t>
        </is>
      </c>
      <c r="DW29" s="121" t="inlineStr">
        <is>
          <t>16X-Large</t>
        </is>
      </c>
      <c r="DX29" s="121" t="inlineStr">
        <is>
          <t>16X-Large</t>
        </is>
      </c>
      <c r="DY29" s="121" t="inlineStr">
        <is>
          <t>16X-Large</t>
        </is>
      </c>
      <c r="DZ29" s="121" t="inlineStr">
        <is>
          <t>6 Anos</t>
        </is>
      </c>
      <c r="EB29" s="224" t="inlineStr">
        <is>
          <t>176</t>
        </is>
      </c>
      <c r="EC29" s="121" t="inlineStr">
        <is>
          <t>5G</t>
        </is>
      </c>
      <c r="EH29" s="224" t="inlineStr">
        <is>
          <t>164</t>
        </is>
      </c>
      <c r="EK29" s="121" t="inlineStr">
        <is>
          <t>3.5</t>
        </is>
      </c>
      <c r="EL29" s="121" t="inlineStr">
        <is>
          <t>16 Anos</t>
        </is>
      </c>
      <c r="EM29" s="224" t="inlineStr">
        <is>
          <t>176</t>
        </is>
      </c>
      <c r="ER29" s="121" t="inlineStr">
        <is>
          <t>16 Anos</t>
        </is>
      </c>
      <c r="EU29" s="224" t="inlineStr">
        <is>
          <t>164</t>
        </is>
      </c>
      <c r="EW29" s="224" t="inlineStr">
        <is>
          <t>170</t>
        </is>
      </c>
      <c r="EY29" s="121" t="inlineStr">
        <is>
          <t>16X-Large</t>
        </is>
      </c>
      <c r="FA29" s="121" t="inlineStr">
        <is>
          <t>17 Anos</t>
        </is>
      </c>
      <c r="FB29" s="121" t="inlineStr">
        <is>
          <t>17 Anos</t>
        </is>
      </c>
      <c r="FD29" s="121" t="inlineStr">
        <is>
          <t>7G</t>
        </is>
      </c>
      <c r="FE29" s="224" t="inlineStr">
        <is>
          <t>176</t>
        </is>
      </c>
      <c r="FG29" s="224" t="inlineStr">
        <is>
          <t>164</t>
        </is>
      </c>
      <c r="FH29" s="224" t="inlineStr">
        <is>
          <t>122</t>
        </is>
      </c>
      <c r="FK29" s="224" t="inlineStr">
        <is>
          <t>25</t>
        </is>
      </c>
      <c r="FL29" s="224" t="inlineStr">
        <is>
          <t>40</t>
        </is>
      </c>
      <c r="FP29" s="121" t="inlineStr">
        <is>
          <t>16X-Large</t>
        </is>
      </c>
      <c r="FQ29" s="224" t="inlineStr">
        <is>
          <t>176</t>
        </is>
      </c>
      <c r="FS29" s="224" t="inlineStr">
        <is>
          <t>24</t>
        </is>
      </c>
      <c r="FU29" s="224" t="inlineStr">
        <is>
          <t>40</t>
        </is>
      </c>
      <c r="FY29" s="224" t="inlineStr">
        <is>
          <t>24</t>
        </is>
      </c>
      <c r="FZ29" s="224" t="inlineStr">
        <is>
          <t>48</t>
        </is>
      </c>
      <c r="GE29" s="121" t="inlineStr">
        <is>
          <t>16X-Large</t>
        </is>
      </c>
      <c r="GO29" s="121" t="inlineStr">
        <is>
          <t>16X-Large</t>
        </is>
      </c>
      <c r="GP29" s="224" t="inlineStr">
        <is>
          <t>48</t>
        </is>
      </c>
      <c r="GQ29" s="121" t="inlineStr">
        <is>
          <t>13 Anos</t>
        </is>
      </c>
      <c r="GS29" s="121" t="inlineStr">
        <is>
          <t>25 Go</t>
        </is>
      </c>
      <c r="GU29" s="224" t="inlineStr">
        <is>
          <t>54</t>
        </is>
      </c>
      <c r="GV29" s="121" t="inlineStr">
        <is>
          <t>16X-Large</t>
        </is>
      </c>
      <c r="GW29" s="121" t="inlineStr">
        <is>
          <t>16X-Large</t>
        </is>
      </c>
      <c r="GX29" s="121" t="inlineStr">
        <is>
          <t>6 Anos</t>
        </is>
      </c>
      <c r="GZ29" s="121" t="inlineStr">
        <is>
          <t>5G</t>
        </is>
      </c>
      <c r="HB29" s="121" t="inlineStr">
        <is>
          <t>3.5</t>
        </is>
      </c>
      <c r="IS29" s="121" t="inlineStr">
        <is>
          <t>Slim</t>
        </is>
      </c>
      <c r="KJ29" s="121" t="inlineStr">
        <is>
          <t>Poliéster</t>
        </is>
      </c>
      <c r="KK29" s="121" t="inlineStr">
        <is>
          <t>Tie dye</t>
        </is>
      </c>
      <c r="KP29" s="121" t="inlineStr">
        <is>
          <t>Maternidade</t>
        </is>
      </c>
      <c r="KQ29" s="121" t="inlineStr">
        <is>
          <t>Patriótico</t>
        </is>
      </c>
      <c r="KV29" s="121" t="inlineStr">
        <is>
          <t>docomo</t>
        </is>
      </c>
      <c r="LG29" s="121" t="inlineStr">
        <is>
          <t>Liga Premier de Badminton</t>
        </is>
      </c>
      <c r="LH29" s="121" t="inlineStr">
        <is>
          <t>Joey Logano</t>
        </is>
      </c>
      <c r="LN29" s="121" t="inlineStr">
        <is>
          <t>Manchester City</t>
        </is>
      </c>
      <c r="LQ29" s="121" t="inlineStr">
        <is>
          <t>Maiorca</t>
        </is>
      </c>
      <c r="LS29" s="121" t="inlineStr">
        <is>
          <t>New Orleans Pelicans</t>
        </is>
      </c>
      <c r="LT29" s="121" t="inlineStr">
        <is>
          <t>Carolina Mudcats</t>
        </is>
      </c>
      <c r="LU29" s="121" t="inlineStr">
        <is>
          <t>Montreal Canadiens</t>
        </is>
      </c>
      <c r="LZ29" s="121" t="inlineStr">
        <is>
          <t>Sporting Kansas City</t>
        </is>
      </c>
      <c r="MA29" s="121" t="inlineStr">
        <is>
          <t>Belmont Bruins</t>
        </is>
      </c>
      <c r="MB29" s="121" t="inlineStr">
        <is>
          <t>Estados Unidos</t>
        </is>
      </c>
      <c r="MD29" s="121" t="inlineStr">
        <is>
          <t>Bolívia</t>
        </is>
      </c>
      <c r="MF29" s="121" t="inlineStr">
        <is>
          <t>Willem II Tilburg</t>
        </is>
      </c>
      <c r="MH29" s="121" t="inlineStr">
        <is>
          <t>Nurnberg</t>
        </is>
      </c>
      <c r="MM29" s="121" t="inlineStr">
        <is>
          <t>Sedan</t>
        </is>
      </c>
      <c r="MR29" s="121" t="inlineStr">
        <is>
          <t>Palermo</t>
        </is>
      </c>
      <c r="MT29" s="121" t="inlineStr">
        <is>
          <t>Kawasaki Frontale</t>
        </is>
      </c>
      <c r="MX29" s="121" t="inlineStr">
        <is>
          <t>Minnesota Vikings</t>
        </is>
      </c>
      <c r="MY29" s="121" t="inlineStr">
        <is>
          <t>Brandon Moreno</t>
        </is>
      </c>
      <c r="MZ29" s="121" t="inlineStr">
        <is>
          <t>OTSUKA CORPORATION ALPHAS</t>
        </is>
      </c>
      <c r="NB29" s="121" t="inlineStr">
        <is>
          <t>Milwaukee Brewers</t>
        </is>
      </c>
      <c r="NE29" s="121" t="inlineStr">
        <is>
          <t>Gola scoop</t>
        </is>
      </c>
      <c r="NF29" s="121" t="inlineStr">
        <is>
          <t>Benin</t>
        </is>
      </c>
      <c r="NO29" s="121" t="inlineStr">
        <is>
          <t>ESTILO/TAMANHO (Obsoleto: não use)</t>
        </is>
      </c>
      <c r="NP29" s="121" t="inlineStr">
        <is>
          <t>Bélgica</t>
        </is>
      </c>
      <c r="NW29" s="121" t="inlineStr">
        <is>
          <t>EUH381</t>
        </is>
      </c>
      <c r="QC29" s="121" t="inlineStr">
        <is>
          <t>16 Anos</t>
        </is>
      </c>
      <c r="QE29" s="121" t="inlineStr">
        <is>
          <t>16 Anos</t>
        </is>
      </c>
      <c r="QI29" s="224" t="inlineStr">
        <is>
          <t>170</t>
        </is>
      </c>
      <c r="QK29" s="121" t="inlineStr">
        <is>
          <t>16X-Large</t>
        </is>
      </c>
      <c r="QL29" s="121" t="inlineStr">
        <is>
          <t>17 Anos</t>
        </is>
      </c>
      <c r="QM29" s="121" t="inlineStr">
        <is>
          <t>17 Anos</t>
        </is>
      </c>
      <c r="QO29" s="121" t="inlineStr">
        <is>
          <t>7G</t>
        </is>
      </c>
      <c r="QP29" s="224" t="inlineStr">
        <is>
          <t>176</t>
        </is>
      </c>
      <c r="QQ29" s="224" t="inlineStr">
        <is>
          <t>164</t>
        </is>
      </c>
      <c r="QR29" s="224" t="inlineStr">
        <is>
          <t>122</t>
        </is>
      </c>
      <c r="QV29" s="224" t="inlineStr">
        <is>
          <t>25</t>
        </is>
      </c>
      <c r="QW29" s="224" t="inlineStr">
        <is>
          <t>40</t>
        </is>
      </c>
      <c r="RA29" s="224" t="inlineStr">
        <is>
          <t>176</t>
        </is>
      </c>
      <c r="RC29" s="224" t="inlineStr">
        <is>
          <t>24</t>
        </is>
      </c>
      <c r="RE29" s="224" t="inlineStr">
        <is>
          <t>40</t>
        </is>
      </c>
      <c r="RI29" s="224" t="inlineStr">
        <is>
          <t>24</t>
        </is>
      </c>
      <c r="RJ29" s="224" t="inlineStr">
        <is>
          <t>48</t>
        </is>
      </c>
      <c r="RO29" s="121" t="inlineStr">
        <is>
          <t>16X-Large</t>
        </is>
      </c>
      <c r="RY29" s="121" t="inlineStr">
        <is>
          <t>16X-Large</t>
        </is>
      </c>
      <c r="RZ29" s="224" t="inlineStr">
        <is>
          <t>48</t>
        </is>
      </c>
      <c r="SA29" s="121" t="inlineStr">
        <is>
          <t>13 Anos</t>
        </is>
      </c>
      <c r="SC29" s="121" t="inlineStr">
        <is>
          <t>25 Go</t>
        </is>
      </c>
      <c r="SE29" s="224" t="inlineStr">
        <is>
          <t>54</t>
        </is>
      </c>
      <c r="SF29" s="121" t="inlineStr">
        <is>
          <t>16X-Large</t>
        </is>
      </c>
      <c r="SG29" s="121" t="inlineStr">
        <is>
          <t>16X-Large</t>
        </is>
      </c>
      <c r="SH29" s="121" t="inlineStr">
        <is>
          <t>16X-Large</t>
        </is>
      </c>
      <c r="SI29" s="121" t="inlineStr">
        <is>
          <t>6 Anos</t>
        </is>
      </c>
      <c r="SK29" s="224" t="inlineStr">
        <is>
          <t>176</t>
        </is>
      </c>
      <c r="SL29" s="121" t="inlineStr">
        <is>
          <t>5G</t>
        </is>
      </c>
      <c r="SQ29" s="224" t="inlineStr">
        <is>
          <t>164</t>
        </is>
      </c>
      <c r="ST29" s="121" t="inlineStr">
        <is>
          <t>16 Anos</t>
        </is>
      </c>
      <c r="SU29" s="224" t="inlineStr">
        <is>
          <t>176</t>
        </is>
      </c>
      <c r="SZ29" s="121" t="inlineStr">
        <is>
          <t>16 Anos</t>
        </is>
      </c>
      <c r="TC29" s="224" t="inlineStr">
        <is>
          <t>164</t>
        </is>
      </c>
      <c r="TE29" s="224" t="inlineStr">
        <is>
          <t>170</t>
        </is>
      </c>
      <c r="TG29" s="121" t="inlineStr">
        <is>
          <t>16X-Large</t>
        </is>
      </c>
      <c r="TI29" s="121" t="inlineStr">
        <is>
          <t>17 Anos</t>
        </is>
      </c>
      <c r="TJ29" s="121" t="inlineStr">
        <is>
          <t>17 Anos</t>
        </is>
      </c>
      <c r="TL29" s="121" t="inlineStr">
        <is>
          <t>7G</t>
        </is>
      </c>
      <c r="TM29" s="224" t="inlineStr">
        <is>
          <t>176</t>
        </is>
      </c>
      <c r="TO29" s="224" t="inlineStr">
        <is>
          <t>164</t>
        </is>
      </c>
      <c r="TP29" s="224" t="inlineStr">
        <is>
          <t>122</t>
        </is>
      </c>
      <c r="TS29" s="224" t="inlineStr">
        <is>
          <t>25</t>
        </is>
      </c>
      <c r="TT29" s="224" t="inlineStr">
        <is>
          <t>40</t>
        </is>
      </c>
      <c r="TX29" s="121" t="inlineStr">
        <is>
          <t>16X-Large</t>
        </is>
      </c>
      <c r="TY29" s="224" t="inlineStr">
        <is>
          <t>176</t>
        </is>
      </c>
      <c r="UA29" s="224" t="inlineStr">
        <is>
          <t>24</t>
        </is>
      </c>
      <c r="UC29" s="224" t="inlineStr">
        <is>
          <t>40</t>
        </is>
      </c>
      <c r="UG29" s="224" t="inlineStr">
        <is>
          <t>24</t>
        </is>
      </c>
      <c r="UH29" s="224" t="inlineStr">
        <is>
          <t>48</t>
        </is>
      </c>
      <c r="UM29" s="121" t="inlineStr">
        <is>
          <t>16X-Large</t>
        </is>
      </c>
      <c r="UW29" s="121" t="inlineStr">
        <is>
          <t>16X-Large</t>
        </is>
      </c>
      <c r="UX29" s="224" t="inlineStr">
        <is>
          <t>48</t>
        </is>
      </c>
      <c r="UY29" s="121" t="inlineStr">
        <is>
          <t>13 Anos</t>
        </is>
      </c>
      <c r="VA29" s="121" t="inlineStr">
        <is>
          <t>25 Go</t>
        </is>
      </c>
      <c r="VC29" s="224" t="inlineStr">
        <is>
          <t>54</t>
        </is>
      </c>
      <c r="VD29" s="121" t="inlineStr">
        <is>
          <t>16X-Large</t>
        </is>
      </c>
      <c r="VE29" s="121" t="inlineStr">
        <is>
          <t>16X-Large</t>
        </is>
      </c>
      <c r="VF29" s="121" t="inlineStr">
        <is>
          <t>6 Anos</t>
        </is>
      </c>
      <c r="VH29" s="121" t="inlineStr">
        <is>
          <t>5G</t>
        </is>
      </c>
      <c r="YO29" s="121" t="inlineStr">
        <is>
          <t>Nylon</t>
        </is>
      </c>
      <c r="YX29" s="121" t="inlineStr">
        <is>
          <t>Golfe</t>
        </is>
      </c>
      <c r="YY29" s="121" t="inlineStr">
        <is>
          <t>Joey Logano</t>
        </is>
      </c>
      <c r="ZE29" s="121" t="inlineStr">
        <is>
          <t>Manchester City</t>
        </is>
      </c>
      <c r="ZH29" s="121" t="inlineStr">
        <is>
          <t>Maiorca</t>
        </is>
      </c>
      <c r="ZJ29" s="121" t="inlineStr">
        <is>
          <t>New Orleans Pelicans</t>
        </is>
      </c>
      <c r="ZK29" s="121" t="inlineStr">
        <is>
          <t>Carolina Mudcats</t>
        </is>
      </c>
      <c r="ZL29" s="121" t="inlineStr">
        <is>
          <t>Montreal Canadiens</t>
        </is>
      </c>
      <c r="ZQ29" s="121" t="inlineStr">
        <is>
          <t>Sporting Kansas City</t>
        </is>
      </c>
      <c r="ZR29" s="121" t="inlineStr">
        <is>
          <t>Belmont Bruins</t>
        </is>
      </c>
      <c r="ZS29" s="121" t="inlineStr">
        <is>
          <t>Estados Unidos</t>
        </is>
      </c>
      <c r="ZU29" s="121" t="inlineStr">
        <is>
          <t>Bolívia</t>
        </is>
      </c>
      <c r="ZW29" s="121" t="inlineStr">
        <is>
          <t>Willem II Tilburg</t>
        </is>
      </c>
      <c r="ZY29" s="121" t="inlineStr">
        <is>
          <t>Nurnberg</t>
        </is>
      </c>
      <c r="AAD29" s="121" t="inlineStr">
        <is>
          <t>Sedan</t>
        </is>
      </c>
      <c r="AAI29" s="121" t="inlineStr">
        <is>
          <t>Palermo</t>
        </is>
      </c>
      <c r="AAK29" s="121" t="inlineStr">
        <is>
          <t>Kawasaki Frontale</t>
        </is>
      </c>
      <c r="AAO29" s="121" t="inlineStr">
        <is>
          <t>Minnesota Vikings</t>
        </is>
      </c>
      <c r="AAP29" s="121" t="inlineStr">
        <is>
          <t>Brandon Moreno</t>
        </is>
      </c>
      <c r="AAQ29" s="121" t="inlineStr">
        <is>
          <t>OTSUKA CORPORATION ALPHAS</t>
        </is>
      </c>
      <c r="AAS29" s="121" t="inlineStr">
        <is>
          <t>Milwaukee Brewers</t>
        </is>
      </c>
      <c r="ABB29" s="121" t="inlineStr">
        <is>
          <t>FORMATO_DO_ITEM/NOME_DO_TAMANHO (Obsoleto: não use)</t>
        </is>
      </c>
      <c r="ABE29" s="121" t="inlineStr">
        <is>
          <t>Polímero</t>
        </is>
      </c>
    </row>
    <row r="30" ht="15" customHeight="1" s="122">
      <c r="A30" s="241" t="inlineStr">
        <is>
          <t>الدوري الهندي الممتاز</t>
        </is>
      </c>
      <c r="B30" s="241" t="inlineStr">
        <is>
          <t>الدوريالهنديالممتاز</t>
        </is>
      </c>
      <c r="BT30" s="121" t="inlineStr">
        <is>
          <t>17 Anos</t>
        </is>
      </c>
      <c r="BV30" s="121" t="inlineStr">
        <is>
          <t>17 Anos</t>
        </is>
      </c>
      <c r="BZ30" s="224" t="inlineStr">
        <is>
          <t>176</t>
        </is>
      </c>
      <c r="CB30" s="121" t="inlineStr">
        <is>
          <t>17X-Large</t>
        </is>
      </c>
      <c r="CC30" s="121" t="inlineStr">
        <is>
          <t>18 Anos</t>
        </is>
      </c>
      <c r="CD30" s="121" t="inlineStr">
        <is>
          <t>18 Anos</t>
        </is>
      </c>
      <c r="CF30" s="121" t="inlineStr">
        <is>
          <t>9L</t>
        </is>
      </c>
      <c r="CG30" s="224" t="inlineStr">
        <is>
          <t>182</t>
        </is>
      </c>
      <c r="CH30" s="224" t="inlineStr">
        <is>
          <t>170</t>
        </is>
      </c>
      <c r="CI30" s="224" t="inlineStr">
        <is>
          <t>125</t>
        </is>
      </c>
      <c r="CM30" s="224" t="inlineStr">
        <is>
          <t>26</t>
        </is>
      </c>
      <c r="CN30" s="224" t="inlineStr">
        <is>
          <t>41</t>
        </is>
      </c>
      <c r="CR30" s="224" t="inlineStr">
        <is>
          <t>182</t>
        </is>
      </c>
      <c r="CT30" s="224" t="inlineStr">
        <is>
          <t>25</t>
        </is>
      </c>
      <c r="CV30" s="224" t="inlineStr">
        <is>
          <t>41</t>
        </is>
      </c>
      <c r="CZ30" s="224" t="inlineStr">
        <is>
          <t>25</t>
        </is>
      </c>
      <c r="DA30" s="224" t="inlineStr">
        <is>
          <t>50</t>
        </is>
      </c>
      <c r="DF30" s="121" t="inlineStr">
        <is>
          <t>17X-Large</t>
        </is>
      </c>
      <c r="DP30" s="121" t="inlineStr">
        <is>
          <t>17X-Large</t>
        </is>
      </c>
      <c r="DQ30" s="224" t="inlineStr">
        <is>
          <t>50</t>
        </is>
      </c>
      <c r="DR30" s="121" t="inlineStr">
        <is>
          <t>14 Anos</t>
        </is>
      </c>
      <c r="DT30" s="121" t="inlineStr">
        <is>
          <t>26 Go</t>
        </is>
      </c>
      <c r="DV30" s="224" t="inlineStr">
        <is>
          <t>56</t>
        </is>
      </c>
      <c r="DW30" s="121" t="inlineStr">
        <is>
          <t>17X-Large</t>
        </is>
      </c>
      <c r="DX30" s="121" t="inlineStr">
        <is>
          <t>17X-Large</t>
        </is>
      </c>
      <c r="DY30" s="121" t="inlineStr">
        <is>
          <t>17X-Large</t>
        </is>
      </c>
      <c r="DZ30" s="121" t="inlineStr">
        <is>
          <t>7 Anos</t>
        </is>
      </c>
      <c r="EB30" s="224" t="inlineStr">
        <is>
          <t>182</t>
        </is>
      </c>
      <c r="EC30" s="121" t="inlineStr">
        <is>
          <t>6G</t>
        </is>
      </c>
      <c r="EH30" s="224" t="inlineStr">
        <is>
          <t>170</t>
        </is>
      </c>
      <c r="EK30" s="121" t="inlineStr">
        <is>
          <t>3G</t>
        </is>
      </c>
      <c r="EL30" s="121" t="inlineStr">
        <is>
          <t>17 Anos</t>
        </is>
      </c>
      <c r="EM30" s="224" t="inlineStr">
        <is>
          <t>182</t>
        </is>
      </c>
      <c r="ER30" s="121" t="inlineStr">
        <is>
          <t>17 Anos</t>
        </is>
      </c>
      <c r="EU30" s="224" t="inlineStr">
        <is>
          <t>170</t>
        </is>
      </c>
      <c r="EW30" s="224" t="inlineStr">
        <is>
          <t>176</t>
        </is>
      </c>
      <c r="EY30" s="121" t="inlineStr">
        <is>
          <t>17X-Large</t>
        </is>
      </c>
      <c r="FA30" s="121" t="inlineStr">
        <is>
          <t>18 Anos</t>
        </is>
      </c>
      <c r="FB30" s="121" t="inlineStr">
        <is>
          <t>18 Anos</t>
        </is>
      </c>
      <c r="FD30" s="121" t="inlineStr">
        <is>
          <t>9L</t>
        </is>
      </c>
      <c r="FE30" s="224" t="inlineStr">
        <is>
          <t>182</t>
        </is>
      </c>
      <c r="FG30" s="224" t="inlineStr">
        <is>
          <t>170</t>
        </is>
      </c>
      <c r="FH30" s="224" t="inlineStr">
        <is>
          <t>125</t>
        </is>
      </c>
      <c r="FK30" s="224" t="inlineStr">
        <is>
          <t>26</t>
        </is>
      </c>
      <c r="FL30" s="224" t="inlineStr">
        <is>
          <t>41</t>
        </is>
      </c>
      <c r="FP30" s="121" t="inlineStr">
        <is>
          <t>17X-Large</t>
        </is>
      </c>
      <c r="FQ30" s="224" t="inlineStr">
        <is>
          <t>182</t>
        </is>
      </c>
      <c r="FS30" s="224" t="inlineStr">
        <is>
          <t>25</t>
        </is>
      </c>
      <c r="FU30" s="224" t="inlineStr">
        <is>
          <t>41</t>
        </is>
      </c>
      <c r="FY30" s="224" t="inlineStr">
        <is>
          <t>25</t>
        </is>
      </c>
      <c r="FZ30" s="224" t="inlineStr">
        <is>
          <t>50</t>
        </is>
      </c>
      <c r="GE30" s="121" t="inlineStr">
        <is>
          <t>17X-Large</t>
        </is>
      </c>
      <c r="GO30" s="121" t="inlineStr">
        <is>
          <t>17X-Large</t>
        </is>
      </c>
      <c r="GP30" s="224" t="inlineStr">
        <is>
          <t>50</t>
        </is>
      </c>
      <c r="GQ30" s="121" t="inlineStr">
        <is>
          <t>14 Anos</t>
        </is>
      </c>
      <c r="GS30" s="121" t="inlineStr">
        <is>
          <t>26 Go</t>
        </is>
      </c>
      <c r="GU30" s="224" t="inlineStr">
        <is>
          <t>56</t>
        </is>
      </c>
      <c r="GV30" s="121" t="inlineStr">
        <is>
          <t>17X-Large</t>
        </is>
      </c>
      <c r="GW30" s="121" t="inlineStr">
        <is>
          <t>17X-Large</t>
        </is>
      </c>
      <c r="GX30" s="121" t="inlineStr">
        <is>
          <t>7 Anos</t>
        </is>
      </c>
      <c r="GZ30" s="121" t="inlineStr">
        <is>
          <t>6G</t>
        </is>
      </c>
      <c r="HB30" s="121" t="inlineStr">
        <is>
          <t>3G</t>
        </is>
      </c>
      <c r="IS30" s="121" t="inlineStr">
        <is>
          <t>Y</t>
        </is>
      </c>
      <c r="KJ30" s="121" t="inlineStr">
        <is>
          <t>Poliéster reciclado</t>
        </is>
      </c>
      <c r="KK30" s="121" t="inlineStr">
        <is>
          <t>Xadrez</t>
        </is>
      </c>
      <c r="KP30" s="121" t="inlineStr">
        <is>
          <t>Natal</t>
        </is>
      </c>
      <c r="KQ30" s="121" t="inlineStr">
        <is>
          <t>Personagens</t>
        </is>
      </c>
      <c r="KV30" s="121" t="inlineStr">
        <is>
          <t>du</t>
        </is>
      </c>
      <c r="LG30" s="121" t="inlineStr">
        <is>
          <t>Liga Premier Indiana</t>
        </is>
      </c>
      <c r="LH30" s="121" t="inlineStr">
        <is>
          <t>Juan Pablo Montoya</t>
        </is>
      </c>
      <c r="LN30" s="121" t="inlineStr">
        <is>
          <t>Manchester United</t>
        </is>
      </c>
      <c r="LQ30" s="121" t="inlineStr">
        <is>
          <t>Málaga</t>
        </is>
      </c>
      <c r="LS30" s="121" t="inlineStr">
        <is>
          <t>New York Knicks</t>
        </is>
      </c>
      <c r="LT30" s="121" t="inlineStr">
        <is>
          <t>Casper Ghosts</t>
        </is>
      </c>
      <c r="LU30" s="121" t="inlineStr">
        <is>
          <t>Montreal Maroons</t>
        </is>
      </c>
      <c r="LZ30" s="121" t="inlineStr">
        <is>
          <t>St. Louis City</t>
        </is>
      </c>
      <c r="MA30" s="121" t="inlineStr">
        <is>
          <t>Bethune Cookman Wildcats</t>
        </is>
      </c>
      <c r="MB30" s="121" t="inlineStr">
        <is>
          <t>França</t>
        </is>
      </c>
      <c r="MD30" s="121" t="inlineStr">
        <is>
          <t>Bósnia e Herzegovina</t>
        </is>
      </c>
      <c r="MH30" s="121" t="inlineStr">
        <is>
          <t>RB Leipzig</t>
        </is>
      </c>
      <c r="MM30" s="121" t="inlineStr">
        <is>
          <t>SM Caen</t>
        </is>
      </c>
      <c r="MR30" s="121" t="inlineStr">
        <is>
          <t>Parma</t>
        </is>
      </c>
      <c r="MT30" s="121" t="inlineStr">
        <is>
          <t>Kyoto Sanga F.C.</t>
        </is>
      </c>
      <c r="MX30" s="121" t="inlineStr">
        <is>
          <t>New England Patriots</t>
        </is>
      </c>
      <c r="MY30" s="121" t="inlineStr">
        <is>
          <t>Brian Ortega</t>
        </is>
      </c>
      <c r="MZ30" s="121" t="inlineStr">
        <is>
          <t>RIZING ZEPHYR FUKUOKA</t>
        </is>
      </c>
      <c r="NB30" s="121" t="inlineStr">
        <is>
          <t>Minnesota Twins</t>
        </is>
      </c>
      <c r="NE30" s="121" t="inlineStr">
        <is>
          <t>Gola tartaruga</t>
        </is>
      </c>
      <c r="NF30" s="121" t="inlineStr">
        <is>
          <t>Bermuda</t>
        </is>
      </c>
      <c r="NO30" s="121" t="inlineStr">
        <is>
          <t>EXTENSÃO_DE_LARGURA (Obsoleto: não use)</t>
        </is>
      </c>
      <c r="NP30" s="121" t="inlineStr">
        <is>
          <t>Belize</t>
        </is>
      </c>
      <c r="NW30" s="121" t="inlineStr">
        <is>
          <t>EUH401</t>
        </is>
      </c>
      <c r="QC30" s="121" t="inlineStr">
        <is>
          <t>17 Anos</t>
        </is>
      </c>
      <c r="QE30" s="121" t="inlineStr">
        <is>
          <t>17 Anos</t>
        </is>
      </c>
      <c r="QI30" s="224" t="inlineStr">
        <is>
          <t>176</t>
        </is>
      </c>
      <c r="QK30" s="121" t="inlineStr">
        <is>
          <t>17X-Large</t>
        </is>
      </c>
      <c r="QL30" s="121" t="inlineStr">
        <is>
          <t>18 Anos</t>
        </is>
      </c>
      <c r="QM30" s="121" t="inlineStr">
        <is>
          <t>18 Anos</t>
        </is>
      </c>
      <c r="QO30" s="121" t="inlineStr">
        <is>
          <t>9L</t>
        </is>
      </c>
      <c r="QP30" s="224" t="inlineStr">
        <is>
          <t>182</t>
        </is>
      </c>
      <c r="QQ30" s="224" t="inlineStr">
        <is>
          <t>170</t>
        </is>
      </c>
      <c r="QR30" s="224" t="inlineStr">
        <is>
          <t>125</t>
        </is>
      </c>
      <c r="QV30" s="224" t="inlineStr">
        <is>
          <t>26</t>
        </is>
      </c>
      <c r="QW30" s="224" t="inlineStr">
        <is>
          <t>41</t>
        </is>
      </c>
      <c r="RA30" s="224" t="inlineStr">
        <is>
          <t>182</t>
        </is>
      </c>
      <c r="RC30" s="224" t="inlineStr">
        <is>
          <t>25</t>
        </is>
      </c>
      <c r="RE30" s="224" t="inlineStr">
        <is>
          <t>41</t>
        </is>
      </c>
      <c r="RI30" s="224" t="inlineStr">
        <is>
          <t>25</t>
        </is>
      </c>
      <c r="RJ30" s="224" t="inlineStr">
        <is>
          <t>50</t>
        </is>
      </c>
      <c r="RO30" s="121" t="inlineStr">
        <is>
          <t>17X-Large</t>
        </is>
      </c>
      <c r="RY30" s="121" t="inlineStr">
        <is>
          <t>17X-Large</t>
        </is>
      </c>
      <c r="RZ30" s="224" t="inlineStr">
        <is>
          <t>50</t>
        </is>
      </c>
      <c r="SA30" s="121" t="inlineStr">
        <is>
          <t>14 Anos</t>
        </is>
      </c>
      <c r="SC30" s="121" t="inlineStr">
        <is>
          <t>26 Go</t>
        </is>
      </c>
      <c r="SE30" s="224" t="inlineStr">
        <is>
          <t>56</t>
        </is>
      </c>
      <c r="SF30" s="121" t="inlineStr">
        <is>
          <t>17X-Large</t>
        </is>
      </c>
      <c r="SG30" s="121" t="inlineStr">
        <is>
          <t>17X-Large</t>
        </is>
      </c>
      <c r="SH30" s="121" t="inlineStr">
        <is>
          <t>17X-Large</t>
        </is>
      </c>
      <c r="SI30" s="121" t="inlineStr">
        <is>
          <t>7 Anos</t>
        </is>
      </c>
      <c r="SK30" s="224" t="inlineStr">
        <is>
          <t>182</t>
        </is>
      </c>
      <c r="SL30" s="121" t="inlineStr">
        <is>
          <t>6G</t>
        </is>
      </c>
      <c r="SQ30" s="224" t="inlineStr">
        <is>
          <t>170</t>
        </is>
      </c>
      <c r="ST30" s="121" t="inlineStr">
        <is>
          <t>17 Anos</t>
        </is>
      </c>
      <c r="SU30" s="224" t="inlineStr">
        <is>
          <t>182</t>
        </is>
      </c>
      <c r="SZ30" s="121" t="inlineStr">
        <is>
          <t>17 Anos</t>
        </is>
      </c>
      <c r="TC30" s="224" t="inlineStr">
        <is>
          <t>170</t>
        </is>
      </c>
      <c r="TE30" s="224" t="inlineStr">
        <is>
          <t>176</t>
        </is>
      </c>
      <c r="TG30" s="121" t="inlineStr">
        <is>
          <t>17X-Large</t>
        </is>
      </c>
      <c r="TI30" s="121" t="inlineStr">
        <is>
          <t>18 Anos</t>
        </is>
      </c>
      <c r="TJ30" s="121" t="inlineStr">
        <is>
          <t>18 Anos</t>
        </is>
      </c>
      <c r="TL30" s="121" t="inlineStr">
        <is>
          <t>9L</t>
        </is>
      </c>
      <c r="TM30" s="224" t="inlineStr">
        <is>
          <t>182</t>
        </is>
      </c>
      <c r="TO30" s="224" t="inlineStr">
        <is>
          <t>170</t>
        </is>
      </c>
      <c r="TP30" s="224" t="inlineStr">
        <is>
          <t>125</t>
        </is>
      </c>
      <c r="TS30" s="224" t="inlineStr">
        <is>
          <t>26</t>
        </is>
      </c>
      <c r="TT30" s="224" t="inlineStr">
        <is>
          <t>41</t>
        </is>
      </c>
      <c r="TX30" s="121" t="inlineStr">
        <is>
          <t>17X-Large</t>
        </is>
      </c>
      <c r="TY30" s="224" t="inlineStr">
        <is>
          <t>182</t>
        </is>
      </c>
      <c r="UA30" s="224" t="inlineStr">
        <is>
          <t>25</t>
        </is>
      </c>
      <c r="UC30" s="224" t="inlineStr">
        <is>
          <t>41</t>
        </is>
      </c>
      <c r="UG30" s="224" t="inlineStr">
        <is>
          <t>25</t>
        </is>
      </c>
      <c r="UH30" s="224" t="inlineStr">
        <is>
          <t>50</t>
        </is>
      </c>
      <c r="UM30" s="121" t="inlineStr">
        <is>
          <t>17X-Large</t>
        </is>
      </c>
      <c r="UW30" s="121" t="inlineStr">
        <is>
          <t>17X-Large</t>
        </is>
      </c>
      <c r="UX30" s="224" t="inlineStr">
        <is>
          <t>50</t>
        </is>
      </c>
      <c r="UY30" s="121" t="inlineStr">
        <is>
          <t>14 Anos</t>
        </is>
      </c>
      <c r="VA30" s="121" t="inlineStr">
        <is>
          <t>26 Go</t>
        </is>
      </c>
      <c r="VC30" s="224" t="inlineStr">
        <is>
          <t>56</t>
        </is>
      </c>
      <c r="VD30" s="121" t="inlineStr">
        <is>
          <t>17X-Large</t>
        </is>
      </c>
      <c r="VE30" s="121" t="inlineStr">
        <is>
          <t>17X-Large</t>
        </is>
      </c>
      <c r="VF30" s="121" t="inlineStr">
        <is>
          <t>7 Anos</t>
        </is>
      </c>
      <c r="VH30" s="121" t="inlineStr">
        <is>
          <t>6G</t>
        </is>
      </c>
      <c r="YO30" s="121" t="inlineStr">
        <is>
          <t>Pele</t>
        </is>
      </c>
      <c r="YX30" s="121" t="inlineStr">
        <is>
          <t>Hóquei</t>
        </is>
      </c>
      <c r="YY30" s="121" t="inlineStr">
        <is>
          <t>Juan Pablo Montoya</t>
        </is>
      </c>
      <c r="ZE30" s="121" t="inlineStr">
        <is>
          <t>Manchester United</t>
        </is>
      </c>
      <c r="ZH30" s="121" t="inlineStr">
        <is>
          <t>Málaga</t>
        </is>
      </c>
      <c r="ZJ30" s="121" t="inlineStr">
        <is>
          <t>New York Knicks</t>
        </is>
      </c>
      <c r="ZK30" s="121" t="inlineStr">
        <is>
          <t>Casper Ghosts</t>
        </is>
      </c>
      <c r="ZL30" s="121" t="inlineStr">
        <is>
          <t>Montreal Maroons</t>
        </is>
      </c>
      <c r="ZQ30" s="121" t="inlineStr">
        <is>
          <t>St. Louis City</t>
        </is>
      </c>
      <c r="ZR30" s="121" t="inlineStr">
        <is>
          <t>Bethune Cookman Wildcats</t>
        </is>
      </c>
      <c r="ZS30" s="121" t="inlineStr">
        <is>
          <t>França</t>
        </is>
      </c>
      <c r="ZU30" s="121" t="inlineStr">
        <is>
          <t>Bósnia e Herzegovina</t>
        </is>
      </c>
      <c r="ZY30" s="121" t="inlineStr">
        <is>
          <t>RB Leipzig</t>
        </is>
      </c>
      <c r="AAD30" s="121" t="inlineStr">
        <is>
          <t>SM Caen</t>
        </is>
      </c>
      <c r="AAI30" s="121" t="inlineStr">
        <is>
          <t>Parma</t>
        </is>
      </c>
      <c r="AAK30" s="121" t="inlineStr">
        <is>
          <t>Kyoto Sanga F.C.</t>
        </is>
      </c>
      <c r="AAO30" s="121" t="inlineStr">
        <is>
          <t>New England Patriots</t>
        </is>
      </c>
      <c r="AAP30" s="121" t="inlineStr">
        <is>
          <t>Brian Ortega</t>
        </is>
      </c>
      <c r="AAQ30" s="121" t="inlineStr">
        <is>
          <t>RIZING ZEPHYR FUKUOKA</t>
        </is>
      </c>
      <c r="AAS30" s="121" t="inlineStr">
        <is>
          <t>Minnesota Twins</t>
        </is>
      </c>
      <c r="ABB30" s="121" t="inlineStr">
        <is>
          <t>MATERIAL/COR (Obsoleto: não use)</t>
        </is>
      </c>
      <c r="ABE30" s="121" t="inlineStr">
        <is>
          <t>Polímero de lítio</t>
        </is>
      </c>
    </row>
    <row r="31" ht="15" customHeight="1" s="122">
      <c r="A31" s="121" t="inlineStr">
        <is>
          <t>Dziecko</t>
        </is>
      </c>
      <c r="B31" s="121" t="inlineStr">
        <is>
          <t>Dziecko</t>
        </is>
      </c>
      <c r="BT31" s="121" t="inlineStr">
        <is>
          <t>18 Anos</t>
        </is>
      </c>
      <c r="BV31" s="121" t="inlineStr">
        <is>
          <t>18 Anos</t>
        </is>
      </c>
      <c r="BZ31" s="224" t="inlineStr">
        <is>
          <t>182</t>
        </is>
      </c>
      <c r="CB31" s="121" t="inlineStr">
        <is>
          <t>18X-Large</t>
        </is>
      </c>
      <c r="CF31" s="121" t="inlineStr">
        <is>
          <t>8G</t>
        </is>
      </c>
      <c r="CG31" s="224" t="inlineStr">
        <is>
          <t>188</t>
        </is>
      </c>
      <c r="CH31" s="224" t="inlineStr">
        <is>
          <t>176</t>
        </is>
      </c>
      <c r="CI31" s="224" t="inlineStr">
        <is>
          <t>130</t>
        </is>
      </c>
      <c r="CM31" s="224" t="inlineStr">
        <is>
          <t>27</t>
        </is>
      </c>
      <c r="CN31" s="224" t="inlineStr">
        <is>
          <t>42</t>
        </is>
      </c>
      <c r="CR31" s="224" t="inlineStr">
        <is>
          <t>188</t>
        </is>
      </c>
      <c r="CT31" s="224" t="inlineStr">
        <is>
          <t>26</t>
        </is>
      </c>
      <c r="CV31" s="224" t="inlineStr">
        <is>
          <t>42</t>
        </is>
      </c>
      <c r="CZ31" s="224" t="inlineStr">
        <is>
          <t>26</t>
        </is>
      </c>
      <c r="DA31" s="224" t="inlineStr">
        <is>
          <t>52</t>
        </is>
      </c>
      <c r="DF31" s="121" t="inlineStr">
        <is>
          <t>18X-Large</t>
        </is>
      </c>
      <c r="DP31" s="121" t="inlineStr">
        <is>
          <t>18X-Large</t>
        </is>
      </c>
      <c r="DQ31" s="224" t="inlineStr">
        <is>
          <t>52</t>
        </is>
      </c>
      <c r="DR31" s="121" t="inlineStr">
        <is>
          <t>15 Anos</t>
        </is>
      </c>
      <c r="DT31" s="121" t="inlineStr">
        <is>
          <t>27 Go</t>
        </is>
      </c>
      <c r="DV31" s="224" t="inlineStr">
        <is>
          <t>58</t>
        </is>
      </c>
      <c r="DW31" s="121" t="inlineStr">
        <is>
          <t>18X-Large</t>
        </is>
      </c>
      <c r="DX31" s="121" t="inlineStr">
        <is>
          <t>18X-Large</t>
        </is>
      </c>
      <c r="DY31" s="121" t="inlineStr">
        <is>
          <t>18X-Large</t>
        </is>
      </c>
      <c r="DZ31" s="121" t="inlineStr">
        <is>
          <t>8 Anos</t>
        </is>
      </c>
      <c r="EB31" s="224" t="inlineStr">
        <is>
          <t>188</t>
        </is>
      </c>
      <c r="EC31" s="121" t="inlineStr">
        <is>
          <t>7G</t>
        </is>
      </c>
      <c r="EH31" s="224" t="inlineStr">
        <is>
          <t>176</t>
        </is>
      </c>
      <c r="EK31" s="121" t="inlineStr">
        <is>
          <t>3L</t>
        </is>
      </c>
      <c r="EL31" s="121" t="inlineStr">
        <is>
          <t>18 Anos</t>
        </is>
      </c>
      <c r="EM31" s="224" t="inlineStr">
        <is>
          <t>188</t>
        </is>
      </c>
      <c r="ER31" s="121" t="inlineStr">
        <is>
          <t>18 Anos</t>
        </is>
      </c>
      <c r="EU31" s="224" t="inlineStr">
        <is>
          <t>176</t>
        </is>
      </c>
      <c r="EW31" s="224" t="inlineStr">
        <is>
          <t>182</t>
        </is>
      </c>
      <c r="EY31" s="121" t="inlineStr">
        <is>
          <t>18X-Large</t>
        </is>
      </c>
      <c r="FD31" s="121" t="inlineStr">
        <is>
          <t>8G</t>
        </is>
      </c>
      <c r="FE31" s="224" t="inlineStr">
        <is>
          <t>188</t>
        </is>
      </c>
      <c r="FG31" s="224" t="inlineStr">
        <is>
          <t>176</t>
        </is>
      </c>
      <c r="FH31" s="224" t="inlineStr">
        <is>
          <t>130</t>
        </is>
      </c>
      <c r="FK31" s="224" t="inlineStr">
        <is>
          <t>27</t>
        </is>
      </c>
      <c r="FL31" s="224" t="inlineStr">
        <is>
          <t>42</t>
        </is>
      </c>
      <c r="FP31" s="121" t="inlineStr">
        <is>
          <t>18X-Large</t>
        </is>
      </c>
      <c r="FQ31" s="224" t="inlineStr">
        <is>
          <t>188</t>
        </is>
      </c>
      <c r="FS31" s="224" t="inlineStr">
        <is>
          <t>26</t>
        </is>
      </c>
      <c r="FU31" s="224" t="inlineStr">
        <is>
          <t>42</t>
        </is>
      </c>
      <c r="FY31" s="224" t="inlineStr">
        <is>
          <t>26</t>
        </is>
      </c>
      <c r="FZ31" s="224" t="inlineStr">
        <is>
          <t>52</t>
        </is>
      </c>
      <c r="GE31" s="121" t="inlineStr">
        <is>
          <t>18X-Large</t>
        </is>
      </c>
      <c r="GO31" s="121" t="inlineStr">
        <is>
          <t>18X-Large</t>
        </is>
      </c>
      <c r="GP31" s="224" t="inlineStr">
        <is>
          <t>52</t>
        </is>
      </c>
      <c r="GQ31" s="121" t="inlineStr">
        <is>
          <t>15 Anos</t>
        </is>
      </c>
      <c r="GS31" s="121" t="inlineStr">
        <is>
          <t>27 Go</t>
        </is>
      </c>
      <c r="GU31" s="224" t="inlineStr">
        <is>
          <t>58</t>
        </is>
      </c>
      <c r="GV31" s="121" t="inlineStr">
        <is>
          <t>18X-Large</t>
        </is>
      </c>
      <c r="GW31" s="121" t="inlineStr">
        <is>
          <t>18X-Large</t>
        </is>
      </c>
      <c r="GX31" s="121" t="inlineStr">
        <is>
          <t>8 Anos</t>
        </is>
      </c>
      <c r="GZ31" s="121" t="inlineStr">
        <is>
          <t>7G</t>
        </is>
      </c>
      <c r="HB31" s="121" t="inlineStr">
        <is>
          <t>3L</t>
        </is>
      </c>
      <c r="IS31" s="121" t="inlineStr">
        <is>
          <t>YA</t>
        </is>
      </c>
      <c r="KJ31" s="121" t="inlineStr">
        <is>
          <t>Raiom</t>
        </is>
      </c>
      <c r="KP31" s="121" t="inlineStr">
        <is>
          <t>Noite de encontro</t>
        </is>
      </c>
      <c r="KQ31" s="121" t="inlineStr">
        <is>
          <t>Praia</t>
        </is>
      </c>
      <c r="KV31" s="121" t="inlineStr">
        <is>
          <t>Helio</t>
        </is>
      </c>
      <c r="LG31" s="121" t="inlineStr">
        <is>
          <t>Liga Pro Kabaddi</t>
        </is>
      </c>
      <c r="LH31" s="121" t="inlineStr">
        <is>
          <t>Kasey Kahne</t>
        </is>
      </c>
      <c r="LN31" s="121" t="inlineStr">
        <is>
          <t>Middlesbrough</t>
        </is>
      </c>
      <c r="LQ31" s="121" t="inlineStr">
        <is>
          <t>Osasuna</t>
        </is>
      </c>
      <c r="LS31" s="121" t="inlineStr">
        <is>
          <t>Oklahoma City Thunder</t>
        </is>
      </c>
      <c r="LT31" s="121" t="inlineStr">
        <is>
          <t>Cedar Rapids Kernels</t>
        </is>
      </c>
      <c r="LU31" s="121" t="inlineStr">
        <is>
          <t>Montreal Wanderers</t>
        </is>
      </c>
      <c r="LZ31" s="121" t="inlineStr">
        <is>
          <t>Toronto FC</t>
        </is>
      </c>
      <c r="MA31" s="121" t="inlineStr">
        <is>
          <t>Binghamton Bearcats</t>
        </is>
      </c>
      <c r="MB31" s="121" t="inlineStr">
        <is>
          <t>Gana</t>
        </is>
      </c>
      <c r="MD31" s="121" t="inlineStr">
        <is>
          <t>Botsuana</t>
        </is>
      </c>
      <c r="MH31" s="121" t="inlineStr">
        <is>
          <t>Schalke</t>
        </is>
      </c>
      <c r="MM31" s="121" t="inlineStr">
        <is>
          <t>Sochaux</t>
        </is>
      </c>
      <c r="MR31" s="121" t="inlineStr">
        <is>
          <t>Parma Calcio</t>
        </is>
      </c>
      <c r="MT31" s="121" t="inlineStr">
        <is>
          <t>Matsumoto Yamaga FC</t>
        </is>
      </c>
      <c r="MX31" s="121" t="inlineStr">
        <is>
          <t>New Orleans Saints</t>
        </is>
      </c>
      <c r="MY31" s="121" t="inlineStr">
        <is>
          <t>Carla Esparza</t>
        </is>
      </c>
      <c r="MZ31" s="121" t="inlineStr">
        <is>
          <t>RYUKYU GOLDEN KINGS</t>
        </is>
      </c>
      <c r="NB31" s="121" t="inlineStr">
        <is>
          <t>Montreal Expos</t>
        </is>
      </c>
      <c r="NE31" s="121" t="inlineStr">
        <is>
          <t>Gola xale</t>
        </is>
      </c>
      <c r="NF31" s="121" t="inlineStr">
        <is>
          <t>Bielorrússia</t>
        </is>
      </c>
      <c r="NO31" s="121" t="inlineStr">
        <is>
          <t>EXTENSÃO_DO_COMPRIMENTO (Obsoleto: não use)</t>
        </is>
      </c>
      <c r="NP31" s="121" t="inlineStr">
        <is>
          <t>Benin</t>
        </is>
      </c>
      <c r="NW31" s="121" t="inlineStr">
        <is>
          <t>EUH430</t>
        </is>
      </c>
      <c r="QC31" s="121" t="inlineStr">
        <is>
          <t>18 Anos</t>
        </is>
      </c>
      <c r="QE31" s="121" t="inlineStr">
        <is>
          <t>18 Anos</t>
        </is>
      </c>
      <c r="QI31" s="224" t="inlineStr">
        <is>
          <t>182</t>
        </is>
      </c>
      <c r="QK31" s="121" t="inlineStr">
        <is>
          <t>18X-Large</t>
        </is>
      </c>
      <c r="QO31" s="121" t="inlineStr">
        <is>
          <t>8G</t>
        </is>
      </c>
      <c r="QP31" s="224" t="inlineStr">
        <is>
          <t>188</t>
        </is>
      </c>
      <c r="QQ31" s="224" t="inlineStr">
        <is>
          <t>176</t>
        </is>
      </c>
      <c r="QR31" s="224" t="inlineStr">
        <is>
          <t>130</t>
        </is>
      </c>
      <c r="QV31" s="224" t="inlineStr">
        <is>
          <t>27</t>
        </is>
      </c>
      <c r="QW31" s="224" t="inlineStr">
        <is>
          <t>42</t>
        </is>
      </c>
      <c r="RA31" s="224" t="inlineStr">
        <is>
          <t>188</t>
        </is>
      </c>
      <c r="RC31" s="224" t="inlineStr">
        <is>
          <t>26</t>
        </is>
      </c>
      <c r="RE31" s="224" t="inlineStr">
        <is>
          <t>42</t>
        </is>
      </c>
      <c r="RI31" s="224" t="inlineStr">
        <is>
          <t>26</t>
        </is>
      </c>
      <c r="RJ31" s="224" t="inlineStr">
        <is>
          <t>52</t>
        </is>
      </c>
      <c r="RO31" s="121" t="inlineStr">
        <is>
          <t>18X-Large</t>
        </is>
      </c>
      <c r="RY31" s="121" t="inlineStr">
        <is>
          <t>18X-Large</t>
        </is>
      </c>
      <c r="RZ31" s="224" t="inlineStr">
        <is>
          <t>52</t>
        </is>
      </c>
      <c r="SA31" s="121" t="inlineStr">
        <is>
          <t>15 Anos</t>
        </is>
      </c>
      <c r="SC31" s="121" t="inlineStr">
        <is>
          <t>27 Go</t>
        </is>
      </c>
      <c r="SE31" s="224" t="inlineStr">
        <is>
          <t>58</t>
        </is>
      </c>
      <c r="SF31" s="121" t="inlineStr">
        <is>
          <t>18X-Large</t>
        </is>
      </c>
      <c r="SG31" s="121" t="inlineStr">
        <is>
          <t>18X-Large</t>
        </is>
      </c>
      <c r="SH31" s="121" t="inlineStr">
        <is>
          <t>18X-Large</t>
        </is>
      </c>
      <c r="SI31" s="121" t="inlineStr">
        <is>
          <t>8 Anos</t>
        </is>
      </c>
      <c r="SK31" s="224" t="inlineStr">
        <is>
          <t>188</t>
        </is>
      </c>
      <c r="SL31" s="121" t="inlineStr">
        <is>
          <t>7G</t>
        </is>
      </c>
      <c r="SQ31" s="224" t="inlineStr">
        <is>
          <t>176</t>
        </is>
      </c>
      <c r="ST31" s="121" t="inlineStr">
        <is>
          <t>18 Anos</t>
        </is>
      </c>
      <c r="SU31" s="224" t="inlineStr">
        <is>
          <t>188</t>
        </is>
      </c>
      <c r="SZ31" s="121" t="inlineStr">
        <is>
          <t>18 Anos</t>
        </is>
      </c>
      <c r="TC31" s="224" t="inlineStr">
        <is>
          <t>176</t>
        </is>
      </c>
      <c r="TE31" s="224" t="inlineStr">
        <is>
          <t>182</t>
        </is>
      </c>
      <c r="TG31" s="121" t="inlineStr">
        <is>
          <t>18X-Large</t>
        </is>
      </c>
      <c r="TL31" s="121" t="inlineStr">
        <is>
          <t>8G</t>
        </is>
      </c>
      <c r="TM31" s="224" t="inlineStr">
        <is>
          <t>188</t>
        </is>
      </c>
      <c r="TO31" s="224" t="inlineStr">
        <is>
          <t>176</t>
        </is>
      </c>
      <c r="TP31" s="224" t="inlineStr">
        <is>
          <t>130</t>
        </is>
      </c>
      <c r="TS31" s="224" t="inlineStr">
        <is>
          <t>27</t>
        </is>
      </c>
      <c r="TT31" s="224" t="inlineStr">
        <is>
          <t>42</t>
        </is>
      </c>
      <c r="TX31" s="121" t="inlineStr">
        <is>
          <t>18X-Large</t>
        </is>
      </c>
      <c r="TY31" s="224" t="inlineStr">
        <is>
          <t>188</t>
        </is>
      </c>
      <c r="UA31" s="224" t="inlineStr">
        <is>
          <t>26</t>
        </is>
      </c>
      <c r="UC31" s="224" t="inlineStr">
        <is>
          <t>42</t>
        </is>
      </c>
      <c r="UG31" s="224" t="inlineStr">
        <is>
          <t>26</t>
        </is>
      </c>
      <c r="UH31" s="224" t="inlineStr">
        <is>
          <t>52</t>
        </is>
      </c>
      <c r="UM31" s="121" t="inlineStr">
        <is>
          <t>18X-Large</t>
        </is>
      </c>
      <c r="UW31" s="121" t="inlineStr">
        <is>
          <t>18X-Large</t>
        </is>
      </c>
      <c r="UX31" s="224" t="inlineStr">
        <is>
          <t>52</t>
        </is>
      </c>
      <c r="UY31" s="121" t="inlineStr">
        <is>
          <t>15 Anos</t>
        </is>
      </c>
      <c r="VA31" s="121" t="inlineStr">
        <is>
          <t>27 Go</t>
        </is>
      </c>
      <c r="VC31" s="224" t="inlineStr">
        <is>
          <t>58</t>
        </is>
      </c>
      <c r="VD31" s="121" t="inlineStr">
        <is>
          <t>18X-Large</t>
        </is>
      </c>
      <c r="VE31" s="121" t="inlineStr">
        <is>
          <t>18X-Large</t>
        </is>
      </c>
      <c r="VF31" s="121" t="inlineStr">
        <is>
          <t>8 Anos</t>
        </is>
      </c>
      <c r="VH31" s="121" t="inlineStr">
        <is>
          <t>7G</t>
        </is>
      </c>
      <c r="YO31" s="121" t="inlineStr">
        <is>
          <t>Pele sintética</t>
        </is>
      </c>
      <c r="YX31" s="121" t="inlineStr">
        <is>
          <t>Jogging</t>
        </is>
      </c>
      <c r="YY31" s="121" t="inlineStr">
        <is>
          <t>Kasey Kahne</t>
        </is>
      </c>
      <c r="ZE31" s="121" t="inlineStr">
        <is>
          <t>Middlesbrough</t>
        </is>
      </c>
      <c r="ZH31" s="121" t="inlineStr">
        <is>
          <t>Osasuna</t>
        </is>
      </c>
      <c r="ZJ31" s="121" t="inlineStr">
        <is>
          <t>Oklahoma City Thunder</t>
        </is>
      </c>
      <c r="ZK31" s="121" t="inlineStr">
        <is>
          <t>Cedar Rapids Kernels</t>
        </is>
      </c>
      <c r="ZL31" s="121" t="inlineStr">
        <is>
          <t>Montreal Wanderers</t>
        </is>
      </c>
      <c r="ZQ31" s="121" t="inlineStr">
        <is>
          <t>Toronto FC</t>
        </is>
      </c>
      <c r="ZR31" s="121" t="inlineStr">
        <is>
          <t>Binghamton Bearcats</t>
        </is>
      </c>
      <c r="ZS31" s="121" t="inlineStr">
        <is>
          <t>Gana</t>
        </is>
      </c>
      <c r="ZU31" s="121" t="inlineStr">
        <is>
          <t>Botsuana</t>
        </is>
      </c>
      <c r="ZY31" s="121" t="inlineStr">
        <is>
          <t>Schalke</t>
        </is>
      </c>
      <c r="AAD31" s="121" t="inlineStr">
        <is>
          <t>Sochaux</t>
        </is>
      </c>
      <c r="AAI31" s="121" t="inlineStr">
        <is>
          <t>Parma Calcio</t>
        </is>
      </c>
      <c r="AAK31" s="121" t="inlineStr">
        <is>
          <t>Matsumoto Yamaga FC</t>
        </is>
      </c>
      <c r="AAO31" s="121" t="inlineStr">
        <is>
          <t>New Orleans Saints</t>
        </is>
      </c>
      <c r="AAP31" s="121" t="inlineStr">
        <is>
          <t>Carla Esparza</t>
        </is>
      </c>
      <c r="AAQ31" s="121" t="inlineStr">
        <is>
          <t>RYUKYU GOLDEN KINGS</t>
        </is>
      </c>
      <c r="AAS31" s="121" t="inlineStr">
        <is>
          <t>Montreal Expos</t>
        </is>
      </c>
      <c r="ABB31" s="121" t="inlineStr">
        <is>
          <t>MATERIAL/ESTILO (Obsoleto: não use)</t>
        </is>
      </c>
      <c r="ABE31" s="121" t="inlineStr">
        <is>
          <t>Prata-cálcio</t>
        </is>
      </c>
    </row>
    <row r="32" ht="15" customHeight="1" s="122">
      <c r="A32" s="241" t="inlineStr">
        <is>
          <t>تنس</t>
        </is>
      </c>
      <c r="B32" s="241" t="inlineStr">
        <is>
          <t>تنس</t>
        </is>
      </c>
      <c r="BZ32" s="224" t="inlineStr">
        <is>
          <t>188</t>
        </is>
      </c>
      <c r="CF32" s="121" t="inlineStr">
        <is>
          <t>10L</t>
        </is>
      </c>
      <c r="CH32" s="224" t="inlineStr">
        <is>
          <t>182</t>
        </is>
      </c>
      <c r="CI32" s="224" t="inlineStr">
        <is>
          <t>135</t>
        </is>
      </c>
      <c r="CM32" s="224" t="inlineStr">
        <is>
          <t>28</t>
        </is>
      </c>
      <c r="CN32" s="224" t="inlineStr">
        <is>
          <t>43</t>
        </is>
      </c>
      <c r="CT32" s="224" t="inlineStr">
        <is>
          <t>27</t>
        </is>
      </c>
      <c r="CV32" s="224" t="inlineStr">
        <is>
          <t>43</t>
        </is>
      </c>
      <c r="CZ32" s="224" t="inlineStr">
        <is>
          <t>27</t>
        </is>
      </c>
      <c r="DA32" s="224" t="inlineStr">
        <is>
          <t>54</t>
        </is>
      </c>
      <c r="DQ32" s="224" t="inlineStr">
        <is>
          <t>54</t>
        </is>
      </c>
      <c r="DR32" s="121" t="inlineStr">
        <is>
          <t>16 Anos</t>
        </is>
      </c>
      <c r="DT32" s="121" t="inlineStr">
        <is>
          <t>28 Go</t>
        </is>
      </c>
      <c r="DV32" s="224" t="inlineStr">
        <is>
          <t>60</t>
        </is>
      </c>
      <c r="DZ32" s="121" t="inlineStr">
        <is>
          <t>9 Anos</t>
        </is>
      </c>
      <c r="EC32" s="121" t="inlineStr">
        <is>
          <t>8G</t>
        </is>
      </c>
      <c r="EH32" s="224" t="inlineStr">
        <is>
          <t>182</t>
        </is>
      </c>
      <c r="EK32" s="121" t="inlineStr">
        <is>
          <t>3X</t>
        </is>
      </c>
      <c r="EU32" s="224" t="inlineStr">
        <is>
          <t>182</t>
        </is>
      </c>
      <c r="EW32" s="224" t="inlineStr">
        <is>
          <t>188</t>
        </is>
      </c>
      <c r="FD32" s="121" t="inlineStr">
        <is>
          <t>10L</t>
        </is>
      </c>
      <c r="FG32" s="224" t="inlineStr">
        <is>
          <t>182</t>
        </is>
      </c>
      <c r="FH32" s="224" t="inlineStr">
        <is>
          <t>135</t>
        </is>
      </c>
      <c r="FK32" s="224" t="inlineStr">
        <is>
          <t>28</t>
        </is>
      </c>
      <c r="FL32" s="224" t="inlineStr">
        <is>
          <t>43</t>
        </is>
      </c>
      <c r="FS32" s="224" t="inlineStr">
        <is>
          <t>27</t>
        </is>
      </c>
      <c r="FU32" s="224" t="inlineStr">
        <is>
          <t>43</t>
        </is>
      </c>
      <c r="FY32" s="224" t="inlineStr">
        <is>
          <t>27</t>
        </is>
      </c>
      <c r="FZ32" s="224" t="inlineStr">
        <is>
          <t>54</t>
        </is>
      </c>
      <c r="GP32" s="224" t="inlineStr">
        <is>
          <t>54</t>
        </is>
      </c>
      <c r="GQ32" s="121" t="inlineStr">
        <is>
          <t>16 Anos</t>
        </is>
      </c>
      <c r="GS32" s="121" t="inlineStr">
        <is>
          <t>28 Go</t>
        </is>
      </c>
      <c r="GU32" s="224" t="inlineStr">
        <is>
          <t>60</t>
        </is>
      </c>
      <c r="GX32" s="121" t="inlineStr">
        <is>
          <t>9 Anos</t>
        </is>
      </c>
      <c r="GZ32" s="121" t="inlineStr">
        <is>
          <t>8G</t>
        </is>
      </c>
      <c r="HB32" s="121" t="inlineStr">
        <is>
          <t>3X</t>
        </is>
      </c>
      <c r="KJ32" s="121" t="inlineStr">
        <is>
          <t>Seda</t>
        </is>
      </c>
      <c r="KP32" s="121" t="inlineStr">
        <is>
          <t>Páscoa</t>
        </is>
      </c>
      <c r="KQ32" s="121" t="inlineStr">
        <is>
          <t>Religioso</t>
        </is>
      </c>
      <c r="KV32" s="121" t="inlineStr">
        <is>
          <t>EDEKA mobil</t>
        </is>
      </c>
      <c r="LG32" s="121" t="inlineStr">
        <is>
          <t>Liga Profissional de Luta Livre</t>
        </is>
      </c>
      <c r="LH32" s="121" t="inlineStr">
        <is>
          <t>Kevin Harvick</t>
        </is>
      </c>
      <c r="LN32" s="121" t="inlineStr">
        <is>
          <t>Millwall</t>
        </is>
      </c>
      <c r="LQ32" s="121" t="inlineStr">
        <is>
          <t>Racing Santander</t>
        </is>
      </c>
      <c r="LS32" s="121" t="inlineStr">
        <is>
          <t>Orlando Magic</t>
        </is>
      </c>
      <c r="LT32" s="121" t="inlineStr">
        <is>
          <t>Charleston RiverDogs</t>
        </is>
      </c>
      <c r="LU32" s="121" t="inlineStr">
        <is>
          <t>Nashville Predators</t>
        </is>
      </c>
      <c r="LZ32" s="121" t="inlineStr">
        <is>
          <t>Vancouver Whitecaps</t>
        </is>
      </c>
      <c r="MA32" s="121" t="inlineStr">
        <is>
          <t>Boise State Broncos</t>
        </is>
      </c>
      <c r="MB32" s="121" t="inlineStr">
        <is>
          <t>Grécia</t>
        </is>
      </c>
      <c r="MD32" s="121" t="inlineStr">
        <is>
          <t>Brasil</t>
        </is>
      </c>
      <c r="MH32" s="121" t="inlineStr">
        <is>
          <t>Sport-Club Freiburg</t>
        </is>
      </c>
      <c r="MM32" s="121" t="inlineStr">
        <is>
          <t>Stade de Reims</t>
        </is>
      </c>
      <c r="MR32" s="121" t="inlineStr">
        <is>
          <t>Perugia</t>
        </is>
      </c>
      <c r="MT32" s="121" t="inlineStr">
        <is>
          <t>Mito HollyHock</t>
        </is>
      </c>
      <c r="MX32" s="121" t="inlineStr">
        <is>
          <t>New York Giants</t>
        </is>
      </c>
      <c r="MY32" s="121" t="inlineStr">
        <is>
          <t>Cat Zingano</t>
        </is>
      </c>
      <c r="MZ32" s="121" t="inlineStr">
        <is>
          <t>SAITAMA BRONCOS</t>
        </is>
      </c>
      <c r="NB32" s="121" t="inlineStr">
        <is>
          <t>New York Highlanders</t>
        </is>
      </c>
      <c r="NE32" s="121" t="inlineStr">
        <is>
          <t>Pescoço dividido</t>
        </is>
      </c>
      <c r="NF32" s="121" t="inlineStr">
        <is>
          <t>Bolívia</t>
        </is>
      </c>
      <c r="NO32" s="121" t="inlineStr">
        <is>
          <t>FIT_TYPE/SIZE_NAME/COLOR_NAME (Obsoleto: não use)</t>
        </is>
      </c>
      <c r="NP32" s="121" t="inlineStr">
        <is>
          <t>Bermuda</t>
        </is>
      </c>
      <c r="NW32" s="121" t="inlineStr">
        <is>
          <t>EUH431</t>
        </is>
      </c>
      <c r="QI32" s="224" t="inlineStr">
        <is>
          <t>188</t>
        </is>
      </c>
      <c r="QO32" s="121" t="inlineStr">
        <is>
          <t>10L</t>
        </is>
      </c>
      <c r="QQ32" s="224" t="inlineStr">
        <is>
          <t>182</t>
        </is>
      </c>
      <c r="QR32" s="224" t="inlineStr">
        <is>
          <t>135</t>
        </is>
      </c>
      <c r="QV32" s="224" t="inlineStr">
        <is>
          <t>28</t>
        </is>
      </c>
      <c r="QW32" s="224" t="inlineStr">
        <is>
          <t>43</t>
        </is>
      </c>
      <c r="RC32" s="224" t="inlineStr">
        <is>
          <t>27</t>
        </is>
      </c>
      <c r="RE32" s="224" t="inlineStr">
        <is>
          <t>43</t>
        </is>
      </c>
      <c r="RI32" s="224" t="inlineStr">
        <is>
          <t>27</t>
        </is>
      </c>
      <c r="RJ32" s="224" t="inlineStr">
        <is>
          <t>54</t>
        </is>
      </c>
      <c r="RZ32" s="224" t="inlineStr">
        <is>
          <t>54</t>
        </is>
      </c>
      <c r="SA32" s="121" t="inlineStr">
        <is>
          <t>16 Anos</t>
        </is>
      </c>
      <c r="SC32" s="121" t="inlineStr">
        <is>
          <t>28 Go</t>
        </is>
      </c>
      <c r="SE32" s="224" t="inlineStr">
        <is>
          <t>60</t>
        </is>
      </c>
      <c r="SI32" s="121" t="inlineStr">
        <is>
          <t>9 Anos</t>
        </is>
      </c>
      <c r="SL32" s="121" t="inlineStr">
        <is>
          <t>8G</t>
        </is>
      </c>
      <c r="SQ32" s="224" t="inlineStr">
        <is>
          <t>182</t>
        </is>
      </c>
      <c r="TC32" s="224" t="inlineStr">
        <is>
          <t>182</t>
        </is>
      </c>
      <c r="TE32" s="224" t="inlineStr">
        <is>
          <t>188</t>
        </is>
      </c>
      <c r="TL32" s="121" t="inlineStr">
        <is>
          <t>10L</t>
        </is>
      </c>
      <c r="TO32" s="224" t="inlineStr">
        <is>
          <t>182</t>
        </is>
      </c>
      <c r="TP32" s="224" t="inlineStr">
        <is>
          <t>135</t>
        </is>
      </c>
      <c r="TS32" s="224" t="inlineStr">
        <is>
          <t>28</t>
        </is>
      </c>
      <c r="TT32" s="224" t="inlineStr">
        <is>
          <t>43</t>
        </is>
      </c>
      <c r="UA32" s="224" t="inlineStr">
        <is>
          <t>27</t>
        </is>
      </c>
      <c r="UC32" s="224" t="inlineStr">
        <is>
          <t>43</t>
        </is>
      </c>
      <c r="UG32" s="224" t="inlineStr">
        <is>
          <t>27</t>
        </is>
      </c>
      <c r="UH32" s="224" t="inlineStr">
        <is>
          <t>54</t>
        </is>
      </c>
      <c r="UX32" s="224" t="inlineStr">
        <is>
          <t>54</t>
        </is>
      </c>
      <c r="UY32" s="121" t="inlineStr">
        <is>
          <t>16 Anos</t>
        </is>
      </c>
      <c r="VA32" s="121" t="inlineStr">
        <is>
          <t>28 Go</t>
        </is>
      </c>
      <c r="VC32" s="224" t="inlineStr">
        <is>
          <t>60</t>
        </is>
      </c>
      <c r="VF32" s="121" t="inlineStr">
        <is>
          <t>9 Anos</t>
        </is>
      </c>
      <c r="VH32" s="121" t="inlineStr">
        <is>
          <t>8G</t>
        </is>
      </c>
      <c r="YO32" s="121" t="inlineStr">
        <is>
          <t>Plástico</t>
        </is>
      </c>
      <c r="YX32" s="121" t="inlineStr">
        <is>
          <t>Kitesurf</t>
        </is>
      </c>
      <c r="YY32" s="121" t="inlineStr">
        <is>
          <t>Kevin Harvick</t>
        </is>
      </c>
      <c r="ZE32" s="121" t="inlineStr">
        <is>
          <t>Millwall</t>
        </is>
      </c>
      <c r="ZH32" s="121" t="inlineStr">
        <is>
          <t>Racing Santander</t>
        </is>
      </c>
      <c r="ZJ32" s="121" t="inlineStr">
        <is>
          <t>Orlando Magic</t>
        </is>
      </c>
      <c r="ZK32" s="121" t="inlineStr">
        <is>
          <t>Charleston RiverDogs</t>
        </is>
      </c>
      <c r="ZL32" s="121" t="inlineStr">
        <is>
          <t>Nashville Predators</t>
        </is>
      </c>
      <c r="ZQ32" s="121" t="inlineStr">
        <is>
          <t>Vancouver Whitecaps</t>
        </is>
      </c>
      <c r="ZR32" s="121" t="inlineStr">
        <is>
          <t>Boise State Broncos</t>
        </is>
      </c>
      <c r="ZS32" s="121" t="inlineStr">
        <is>
          <t>Grécia</t>
        </is>
      </c>
      <c r="ZU32" s="121" t="inlineStr">
        <is>
          <t>Brasil</t>
        </is>
      </c>
      <c r="ZY32" s="121" t="inlineStr">
        <is>
          <t>Sport-Club Freiburg</t>
        </is>
      </c>
      <c r="AAD32" s="121" t="inlineStr">
        <is>
          <t>Stade de Reims</t>
        </is>
      </c>
      <c r="AAI32" s="121" t="inlineStr">
        <is>
          <t>Perugia</t>
        </is>
      </c>
      <c r="AAK32" s="121" t="inlineStr">
        <is>
          <t>Mito HollyHock</t>
        </is>
      </c>
      <c r="AAO32" s="121" t="inlineStr">
        <is>
          <t>New York Giants</t>
        </is>
      </c>
      <c r="AAP32" s="121" t="inlineStr">
        <is>
          <t>Cat Zingano</t>
        </is>
      </c>
      <c r="AAQ32" s="121" t="inlineStr">
        <is>
          <t>SAITAMA BRONCOS</t>
        </is>
      </c>
      <c r="AAS32" s="121" t="inlineStr">
        <is>
          <t>New York Highlanders</t>
        </is>
      </c>
      <c r="ABB32" s="121" t="inlineStr">
        <is>
          <t>MATERIAL/TAMANHO (Obsoleto: não use)</t>
        </is>
      </c>
      <c r="ABE32" s="121" t="inlineStr">
        <is>
          <t>Prata-zinco</t>
        </is>
      </c>
    </row>
    <row r="33" ht="15" customHeight="1" s="122">
      <c r="A33" s="241" t="inlineStr">
        <is>
          <t>كرة القدم الاسكتلندية</t>
        </is>
      </c>
      <c r="B33" s="241" t="inlineStr">
        <is>
          <t>كرةالقدمالاسكتلندية</t>
        </is>
      </c>
      <c r="CF33" s="121" t="inlineStr">
        <is>
          <t>9X-Large</t>
        </is>
      </c>
      <c r="CH33" s="224" t="inlineStr">
        <is>
          <t>188</t>
        </is>
      </c>
      <c r="CI33" s="224" t="inlineStr">
        <is>
          <t>137</t>
        </is>
      </c>
      <c r="CM33" s="224" t="inlineStr">
        <is>
          <t>29</t>
        </is>
      </c>
      <c r="CN33" s="224" t="inlineStr">
        <is>
          <t>44</t>
        </is>
      </c>
      <c r="CT33" s="224" t="inlineStr">
        <is>
          <t>28</t>
        </is>
      </c>
      <c r="CV33" s="224" t="inlineStr">
        <is>
          <t>44</t>
        </is>
      </c>
      <c r="CZ33" s="224" t="inlineStr">
        <is>
          <t>28</t>
        </is>
      </c>
      <c r="DA33" s="224" t="inlineStr">
        <is>
          <t>56</t>
        </is>
      </c>
      <c r="DQ33" s="224" t="inlineStr">
        <is>
          <t>56</t>
        </is>
      </c>
      <c r="DR33" s="121" t="inlineStr">
        <is>
          <t>17 Anos</t>
        </is>
      </c>
      <c r="DT33" s="121" t="inlineStr">
        <is>
          <t>29 Go</t>
        </is>
      </c>
      <c r="DV33" s="224" t="inlineStr">
        <is>
          <t>62</t>
        </is>
      </c>
      <c r="DZ33" s="121" t="inlineStr">
        <is>
          <t>10 Anos</t>
        </is>
      </c>
      <c r="EC33" s="121" t="inlineStr">
        <is>
          <t>9X-Large</t>
        </is>
      </c>
      <c r="EH33" s="224" t="inlineStr">
        <is>
          <t>188</t>
        </is>
      </c>
      <c r="EK33" s="121" t="inlineStr">
        <is>
          <t>3X-Small</t>
        </is>
      </c>
      <c r="EU33" s="224" t="inlineStr">
        <is>
          <t>188</t>
        </is>
      </c>
      <c r="FD33" s="121" t="inlineStr">
        <is>
          <t>9X-Large</t>
        </is>
      </c>
      <c r="FG33" s="224" t="inlineStr">
        <is>
          <t>188</t>
        </is>
      </c>
      <c r="FH33" s="224" t="inlineStr">
        <is>
          <t>137</t>
        </is>
      </c>
      <c r="FK33" s="224" t="inlineStr">
        <is>
          <t>29</t>
        </is>
      </c>
      <c r="FL33" s="224" t="inlineStr">
        <is>
          <t>44</t>
        </is>
      </c>
      <c r="FS33" s="224" t="inlineStr">
        <is>
          <t>28</t>
        </is>
      </c>
      <c r="FU33" s="224" t="inlineStr">
        <is>
          <t>44</t>
        </is>
      </c>
      <c r="FY33" s="224" t="inlineStr">
        <is>
          <t>28</t>
        </is>
      </c>
      <c r="FZ33" s="224" t="inlineStr">
        <is>
          <t>56</t>
        </is>
      </c>
      <c r="GP33" s="224" t="inlineStr">
        <is>
          <t>56</t>
        </is>
      </c>
      <c r="GQ33" s="121" t="inlineStr">
        <is>
          <t>17 Anos</t>
        </is>
      </c>
      <c r="GS33" s="121" t="inlineStr">
        <is>
          <t>29 Go</t>
        </is>
      </c>
      <c r="GU33" s="224" t="inlineStr">
        <is>
          <t>62</t>
        </is>
      </c>
      <c r="GX33" s="121" t="inlineStr">
        <is>
          <t>10 Anos</t>
        </is>
      </c>
      <c r="GZ33" s="121" t="inlineStr">
        <is>
          <t>9X-Large</t>
        </is>
      </c>
      <c r="HB33" s="121" t="inlineStr">
        <is>
          <t>3X-Small</t>
        </is>
      </c>
      <c r="KP33" s="121" t="inlineStr">
        <is>
          <t>Ramadã</t>
        </is>
      </c>
      <c r="KQ33" s="121" t="inlineStr">
        <is>
          <t>Série dramática</t>
        </is>
      </c>
      <c r="KV33" s="121" t="inlineStr">
        <is>
          <t>Embratel</t>
        </is>
      </c>
      <c r="LG33" s="121" t="inlineStr">
        <is>
          <t>Liga Profissional de Vôlei</t>
        </is>
      </c>
      <c r="LH33" s="121" t="inlineStr">
        <is>
          <t>Kurt Busch</t>
        </is>
      </c>
      <c r="LN33" s="121" t="inlineStr">
        <is>
          <t>Newcastle United</t>
        </is>
      </c>
      <c r="LQ33" s="121" t="inlineStr">
        <is>
          <t>Rayo Vallecano</t>
        </is>
      </c>
      <c r="LS33" s="121" t="inlineStr">
        <is>
          <t>Philadelphia 76ers</t>
        </is>
      </c>
      <c r="LT33" s="121" t="inlineStr">
        <is>
          <t>Charlotte Knights</t>
        </is>
      </c>
      <c r="LU33" s="121" t="inlineStr">
        <is>
          <t>New Jersey Devils</t>
        </is>
      </c>
      <c r="MA33" s="121" t="inlineStr">
        <is>
          <t>Boston College Eagles</t>
        </is>
      </c>
      <c r="MB33" s="121" t="inlineStr">
        <is>
          <t>Inglaterra</t>
        </is>
      </c>
      <c r="MD33" s="121" t="inlineStr">
        <is>
          <t>Brunei</t>
        </is>
      </c>
      <c r="MH33" s="121" t="inlineStr">
        <is>
          <t>TSG 1899 Hoffenheim</t>
        </is>
      </c>
      <c r="MM33" s="121" t="inlineStr">
        <is>
          <t>Strasbourg</t>
        </is>
      </c>
      <c r="MR33" s="121" t="inlineStr">
        <is>
          <t>Piacenza</t>
        </is>
      </c>
      <c r="MT33" s="121" t="inlineStr">
        <is>
          <t>Montedio Yamagata</t>
        </is>
      </c>
      <c r="MX33" s="121" t="inlineStr">
        <is>
          <t>New York Jets</t>
        </is>
      </c>
      <c r="MY33" s="121" t="inlineStr">
        <is>
          <t>Chad Mendes</t>
        </is>
      </c>
      <c r="MZ33" s="121" t="inlineStr">
        <is>
          <t>SAN-EN NEOPHOENIX</t>
        </is>
      </c>
      <c r="NB33" s="121" t="inlineStr">
        <is>
          <t>New York Mets</t>
        </is>
      </c>
      <c r="NE33" s="121" t="inlineStr">
        <is>
          <t>Pescoço redondo</t>
        </is>
      </c>
      <c r="NF33" s="121" t="inlineStr">
        <is>
          <t>Bonaire, Santo Eustáquio e Saba</t>
        </is>
      </c>
      <c r="NO33" s="121" t="inlineStr">
        <is>
          <t>FORMATO_DO_ITEM (Obsoleto: não use)</t>
        </is>
      </c>
      <c r="NP33" s="121" t="inlineStr">
        <is>
          <t>Bielorrússia</t>
        </is>
      </c>
      <c r="NW33" s="121" t="inlineStr">
        <is>
          <t>EUH440</t>
        </is>
      </c>
      <c r="QO33" s="121" t="inlineStr">
        <is>
          <t>9X-Large</t>
        </is>
      </c>
      <c r="QQ33" s="224" t="inlineStr">
        <is>
          <t>188</t>
        </is>
      </c>
      <c r="QR33" s="224" t="inlineStr">
        <is>
          <t>137</t>
        </is>
      </c>
      <c r="QV33" s="224" t="inlineStr">
        <is>
          <t>29</t>
        </is>
      </c>
      <c r="QW33" s="224" t="inlineStr">
        <is>
          <t>44</t>
        </is>
      </c>
      <c r="RC33" s="224" t="inlineStr">
        <is>
          <t>28</t>
        </is>
      </c>
      <c r="RE33" s="224" t="inlineStr">
        <is>
          <t>44</t>
        </is>
      </c>
      <c r="RI33" s="224" t="inlineStr">
        <is>
          <t>28</t>
        </is>
      </c>
      <c r="RJ33" s="224" t="inlineStr">
        <is>
          <t>56</t>
        </is>
      </c>
      <c r="RZ33" s="224" t="inlineStr">
        <is>
          <t>56</t>
        </is>
      </c>
      <c r="SA33" s="121" t="inlineStr">
        <is>
          <t>17 Anos</t>
        </is>
      </c>
      <c r="SC33" s="121" t="inlineStr">
        <is>
          <t>29 Go</t>
        </is>
      </c>
      <c r="SE33" s="224" t="inlineStr">
        <is>
          <t>62</t>
        </is>
      </c>
      <c r="SI33" s="121" t="inlineStr">
        <is>
          <t>10 Anos</t>
        </is>
      </c>
      <c r="SL33" s="121" t="inlineStr">
        <is>
          <t>9X-Large</t>
        </is>
      </c>
      <c r="SQ33" s="224" t="inlineStr">
        <is>
          <t>188</t>
        </is>
      </c>
      <c r="TC33" s="224" t="inlineStr">
        <is>
          <t>188</t>
        </is>
      </c>
      <c r="TL33" s="121" t="inlineStr">
        <is>
          <t>9X-Large</t>
        </is>
      </c>
      <c r="TO33" s="224" t="inlineStr">
        <is>
          <t>188</t>
        </is>
      </c>
      <c r="TP33" s="224" t="inlineStr">
        <is>
          <t>137</t>
        </is>
      </c>
      <c r="TS33" s="224" t="inlineStr">
        <is>
          <t>29</t>
        </is>
      </c>
      <c r="TT33" s="224" t="inlineStr">
        <is>
          <t>44</t>
        </is>
      </c>
      <c r="UA33" s="224" t="inlineStr">
        <is>
          <t>28</t>
        </is>
      </c>
      <c r="UC33" s="224" t="inlineStr">
        <is>
          <t>44</t>
        </is>
      </c>
      <c r="UG33" s="224" t="inlineStr">
        <is>
          <t>28</t>
        </is>
      </c>
      <c r="UH33" s="224" t="inlineStr">
        <is>
          <t>56</t>
        </is>
      </c>
      <c r="UX33" s="224" t="inlineStr">
        <is>
          <t>56</t>
        </is>
      </c>
      <c r="UY33" s="121" t="inlineStr">
        <is>
          <t>17 Anos</t>
        </is>
      </c>
      <c r="VA33" s="121" t="inlineStr">
        <is>
          <t>29 Go</t>
        </is>
      </c>
      <c r="VC33" s="224" t="inlineStr">
        <is>
          <t>62</t>
        </is>
      </c>
      <c r="VF33" s="121" t="inlineStr">
        <is>
          <t>10 Anos</t>
        </is>
      </c>
      <c r="VH33" s="121" t="inlineStr">
        <is>
          <t>9X-Large</t>
        </is>
      </c>
      <c r="YO33" s="121" t="inlineStr">
        <is>
          <t>Polialgodão</t>
        </is>
      </c>
      <c r="YX33" s="121" t="inlineStr">
        <is>
          <t>Lacrosse</t>
        </is>
      </c>
      <c r="YY33" s="121" t="inlineStr">
        <is>
          <t>Kurt Busch</t>
        </is>
      </c>
      <c r="ZE33" s="121" t="inlineStr">
        <is>
          <t>Newcastle United</t>
        </is>
      </c>
      <c r="ZH33" s="121" t="inlineStr">
        <is>
          <t>Rayo Vallecano</t>
        </is>
      </c>
      <c r="ZJ33" s="121" t="inlineStr">
        <is>
          <t>Philadelphia 76ers</t>
        </is>
      </c>
      <c r="ZK33" s="121" t="inlineStr">
        <is>
          <t>Charlotte Knights</t>
        </is>
      </c>
      <c r="ZL33" s="121" t="inlineStr">
        <is>
          <t>New Jersey Devils</t>
        </is>
      </c>
      <c r="ZR33" s="121" t="inlineStr">
        <is>
          <t>Boston College Eagles</t>
        </is>
      </c>
      <c r="ZS33" s="121" t="inlineStr">
        <is>
          <t>Inglaterra</t>
        </is>
      </c>
      <c r="ZU33" s="121" t="inlineStr">
        <is>
          <t>Brunei</t>
        </is>
      </c>
      <c r="ZY33" s="121" t="inlineStr">
        <is>
          <t>TSG 1899 Hoffenheim</t>
        </is>
      </c>
      <c r="AAD33" s="121" t="inlineStr">
        <is>
          <t>Strasbourg</t>
        </is>
      </c>
      <c r="AAI33" s="121" t="inlineStr">
        <is>
          <t>Piacenza</t>
        </is>
      </c>
      <c r="AAK33" s="121" t="inlineStr">
        <is>
          <t>Montedio Yamagata</t>
        </is>
      </c>
      <c r="AAO33" s="121" t="inlineStr">
        <is>
          <t>New York Jets</t>
        </is>
      </c>
      <c r="AAP33" s="121" t="inlineStr">
        <is>
          <t>Chad Mendes</t>
        </is>
      </c>
      <c r="AAQ33" s="121" t="inlineStr">
        <is>
          <t>SAN-EN NEOPHOENIX</t>
        </is>
      </c>
      <c r="AAS33" s="121" t="inlineStr">
        <is>
          <t>New York Mets</t>
        </is>
      </c>
      <c r="ABB33" s="121" t="inlineStr">
        <is>
          <t>MODELO (Obsoleto: não use)</t>
        </is>
      </c>
      <c r="ABE33" s="121" t="inlineStr">
        <is>
          <t>Titanato de lítio</t>
        </is>
      </c>
    </row>
    <row r="34" ht="15" customHeight="1" s="122">
      <c r="A34" s="121" t="inlineStr">
        <is>
          <t>Französischer Fußball</t>
        </is>
      </c>
      <c r="B34" s="121" t="inlineStr">
        <is>
          <t>FranzösischerFußball</t>
        </is>
      </c>
      <c r="CF34" s="121" t="inlineStr">
        <is>
          <t>10X-Large</t>
        </is>
      </c>
      <c r="CI34" s="224" t="inlineStr">
        <is>
          <t>140</t>
        </is>
      </c>
      <c r="CM34" s="224" t="inlineStr">
        <is>
          <t>30</t>
        </is>
      </c>
      <c r="CN34" s="224" t="inlineStr">
        <is>
          <t>45</t>
        </is>
      </c>
      <c r="CT34" s="224" t="inlineStr">
        <is>
          <t>29</t>
        </is>
      </c>
      <c r="CV34" s="224" t="inlineStr">
        <is>
          <t>45</t>
        </is>
      </c>
      <c r="CZ34" s="224" t="inlineStr">
        <is>
          <t>29</t>
        </is>
      </c>
      <c r="DA34" s="224" t="inlineStr">
        <is>
          <t>58</t>
        </is>
      </c>
      <c r="DQ34" s="224" t="inlineStr">
        <is>
          <t>58</t>
        </is>
      </c>
      <c r="DR34" s="121" t="inlineStr">
        <is>
          <t>18 Anos</t>
        </is>
      </c>
      <c r="DT34" s="121" t="inlineStr">
        <is>
          <t>30 Go</t>
        </is>
      </c>
      <c r="DV34" s="224" t="inlineStr">
        <is>
          <t>64</t>
        </is>
      </c>
      <c r="DZ34" s="121" t="inlineStr">
        <is>
          <t>11 Anos</t>
        </is>
      </c>
      <c r="EC34" s="121" t="inlineStr">
        <is>
          <t>10X-Large</t>
        </is>
      </c>
      <c r="EK34" s="121" t="inlineStr">
        <is>
          <t>3XO</t>
        </is>
      </c>
      <c r="FD34" s="121" t="inlineStr">
        <is>
          <t>10X-Large</t>
        </is>
      </c>
      <c r="FH34" s="224" t="inlineStr">
        <is>
          <t>140</t>
        </is>
      </c>
      <c r="FK34" s="224" t="inlineStr">
        <is>
          <t>30</t>
        </is>
      </c>
      <c r="FL34" s="224" t="inlineStr">
        <is>
          <t>45</t>
        </is>
      </c>
      <c r="FS34" s="224" t="inlineStr">
        <is>
          <t>29</t>
        </is>
      </c>
      <c r="FU34" s="224" t="inlineStr">
        <is>
          <t>45</t>
        </is>
      </c>
      <c r="FY34" s="224" t="inlineStr">
        <is>
          <t>29</t>
        </is>
      </c>
      <c r="FZ34" s="224" t="inlineStr">
        <is>
          <t>58</t>
        </is>
      </c>
      <c r="GP34" s="224" t="inlineStr">
        <is>
          <t>58</t>
        </is>
      </c>
      <c r="GQ34" s="121" t="inlineStr">
        <is>
          <t>18 Anos</t>
        </is>
      </c>
      <c r="GS34" s="121" t="inlineStr">
        <is>
          <t>30 Go</t>
        </is>
      </c>
      <c r="GU34" s="224" t="inlineStr">
        <is>
          <t>64</t>
        </is>
      </c>
      <c r="GX34" s="121" t="inlineStr">
        <is>
          <t>11 Anos</t>
        </is>
      </c>
      <c r="GZ34" s="121" t="inlineStr">
        <is>
          <t>10X-Large</t>
        </is>
      </c>
      <c r="HB34" s="121" t="inlineStr">
        <is>
          <t>3XO</t>
        </is>
      </c>
      <c r="KP34" s="121" t="inlineStr">
        <is>
          <t>Revelação de gênero</t>
        </is>
      </c>
      <c r="KQ34" s="121" t="inlineStr">
        <is>
          <t>Super-herói</t>
        </is>
      </c>
      <c r="KV34" s="121" t="inlineStr">
        <is>
          <t>E-Plus</t>
        </is>
      </c>
      <c r="LG34" s="121" t="inlineStr">
        <is>
          <t>LPGA</t>
        </is>
      </c>
      <c r="LH34" s="121" t="inlineStr">
        <is>
          <t>Kyle Busch</t>
        </is>
      </c>
      <c r="LN34" s="121" t="inlineStr">
        <is>
          <t>Norwich City</t>
        </is>
      </c>
      <c r="LQ34" s="121" t="inlineStr">
        <is>
          <t>Real Madrid</t>
        </is>
      </c>
      <c r="LS34" s="121" t="inlineStr">
        <is>
          <t>Phoenix Suns</t>
        </is>
      </c>
      <c r="LT34" s="121" t="inlineStr">
        <is>
          <t>Charlotte Stone Crabs</t>
        </is>
      </c>
      <c r="LU34" s="121" t="inlineStr">
        <is>
          <t>New York Americans</t>
        </is>
      </c>
      <c r="MA34" s="121" t="inlineStr">
        <is>
          <t>Boston University Terriers</t>
        </is>
      </c>
      <c r="MB34" s="121" t="inlineStr">
        <is>
          <t>Irã</t>
        </is>
      </c>
      <c r="MD34" s="121" t="inlineStr">
        <is>
          <t>Bulgária</t>
        </is>
      </c>
      <c r="MH34" s="121" t="inlineStr">
        <is>
          <t>TSV 1860 Munich</t>
        </is>
      </c>
      <c r="MM34" s="121" t="inlineStr">
        <is>
          <t>Thonon Evian FC</t>
        </is>
      </c>
      <c r="MR34" s="121" t="inlineStr">
        <is>
          <t>Pisa</t>
        </is>
      </c>
      <c r="MT34" s="121" t="inlineStr">
        <is>
          <t>Nagoya Grampus Eight</t>
        </is>
      </c>
      <c r="MX34" s="121" t="inlineStr">
        <is>
          <t>New York Titans</t>
        </is>
      </c>
      <c r="MY34" s="121" t="inlineStr">
        <is>
          <t>Chan Sung Jung</t>
        </is>
      </c>
      <c r="MZ34" s="121" t="inlineStr">
        <is>
          <t>SEAHORSES MIKAWA</t>
        </is>
      </c>
      <c r="NB34" s="121" t="inlineStr">
        <is>
          <t>New York Yankees</t>
        </is>
      </c>
      <c r="NF34" s="121" t="inlineStr">
        <is>
          <t>Bósnia e Herzegovina</t>
        </is>
      </c>
      <c r="NO34" s="121" t="inlineStr">
        <is>
          <t>FORMATO_DO_ITEM/NOME_DA_COR/NOME_DO_TAMANHO (Obsoleto: não use)</t>
        </is>
      </c>
      <c r="NP34" s="121" t="inlineStr">
        <is>
          <t>Bolívia</t>
        </is>
      </c>
      <c r="NW34" s="121" t="inlineStr">
        <is>
          <t>EUH441</t>
        </is>
      </c>
      <c r="QO34" s="121" t="inlineStr">
        <is>
          <t>10X-Large</t>
        </is>
      </c>
      <c r="QR34" s="224" t="inlineStr">
        <is>
          <t>140</t>
        </is>
      </c>
      <c r="QV34" s="224" t="inlineStr">
        <is>
          <t>30</t>
        </is>
      </c>
      <c r="QW34" s="224" t="inlineStr">
        <is>
          <t>45</t>
        </is>
      </c>
      <c r="RC34" s="224" t="inlineStr">
        <is>
          <t>29</t>
        </is>
      </c>
      <c r="RE34" s="224" t="inlineStr">
        <is>
          <t>45</t>
        </is>
      </c>
      <c r="RI34" s="224" t="inlineStr">
        <is>
          <t>29</t>
        </is>
      </c>
      <c r="RJ34" s="224" t="inlineStr">
        <is>
          <t>58</t>
        </is>
      </c>
      <c r="RZ34" s="224" t="inlineStr">
        <is>
          <t>58</t>
        </is>
      </c>
      <c r="SA34" s="121" t="inlineStr">
        <is>
          <t>18 Anos</t>
        </is>
      </c>
      <c r="SC34" s="121" t="inlineStr">
        <is>
          <t>30 Go</t>
        </is>
      </c>
      <c r="SE34" s="224" t="inlineStr">
        <is>
          <t>64</t>
        </is>
      </c>
      <c r="SI34" s="121" t="inlineStr">
        <is>
          <t>11 Anos</t>
        </is>
      </c>
      <c r="SL34" s="121" t="inlineStr">
        <is>
          <t>10X-Large</t>
        </is>
      </c>
      <c r="TL34" s="121" t="inlineStr">
        <is>
          <t>10X-Large</t>
        </is>
      </c>
      <c r="TP34" s="224" t="inlineStr">
        <is>
          <t>140</t>
        </is>
      </c>
      <c r="TS34" s="224" t="inlineStr">
        <is>
          <t>30</t>
        </is>
      </c>
      <c r="TT34" s="224" t="inlineStr">
        <is>
          <t>45</t>
        </is>
      </c>
      <c r="UA34" s="224" t="inlineStr">
        <is>
          <t>29</t>
        </is>
      </c>
      <c r="UC34" s="224" t="inlineStr">
        <is>
          <t>45</t>
        </is>
      </c>
      <c r="UG34" s="224" t="inlineStr">
        <is>
          <t>29</t>
        </is>
      </c>
      <c r="UH34" s="224" t="inlineStr">
        <is>
          <t>58</t>
        </is>
      </c>
      <c r="UX34" s="224" t="inlineStr">
        <is>
          <t>58</t>
        </is>
      </c>
      <c r="UY34" s="121" t="inlineStr">
        <is>
          <t>18 Anos</t>
        </is>
      </c>
      <c r="VA34" s="121" t="inlineStr">
        <is>
          <t>30 Go</t>
        </is>
      </c>
      <c r="VC34" s="224" t="inlineStr">
        <is>
          <t>64</t>
        </is>
      </c>
      <c r="VF34" s="121" t="inlineStr">
        <is>
          <t>11 Anos</t>
        </is>
      </c>
      <c r="VH34" s="121" t="inlineStr">
        <is>
          <t>10X-Large</t>
        </is>
      </c>
      <c r="YO34" s="121" t="inlineStr">
        <is>
          <t>Poliéster</t>
        </is>
      </c>
      <c r="YX34" s="121" t="inlineStr">
        <is>
          <t>Levantamento de peso</t>
        </is>
      </c>
      <c r="YY34" s="121" t="inlineStr">
        <is>
          <t>Kyle Busch</t>
        </is>
      </c>
      <c r="ZE34" s="121" t="inlineStr">
        <is>
          <t>Norwich City</t>
        </is>
      </c>
      <c r="ZH34" s="121" t="inlineStr">
        <is>
          <t>Real Madrid</t>
        </is>
      </c>
      <c r="ZJ34" s="121" t="inlineStr">
        <is>
          <t>Phoenix Suns</t>
        </is>
      </c>
      <c r="ZK34" s="121" t="inlineStr">
        <is>
          <t>Charlotte Stone Crabs</t>
        </is>
      </c>
      <c r="ZL34" s="121" t="inlineStr">
        <is>
          <t>New York Americans</t>
        </is>
      </c>
      <c r="ZR34" s="121" t="inlineStr">
        <is>
          <t>Boston University Terriers</t>
        </is>
      </c>
      <c r="ZS34" s="121" t="inlineStr">
        <is>
          <t>Irã</t>
        </is>
      </c>
      <c r="ZU34" s="121" t="inlineStr">
        <is>
          <t>Bulgária</t>
        </is>
      </c>
      <c r="ZY34" s="121" t="inlineStr">
        <is>
          <t>TSV 1860 Munich</t>
        </is>
      </c>
      <c r="AAD34" s="121" t="inlineStr">
        <is>
          <t>Thonon Evian FC</t>
        </is>
      </c>
      <c r="AAI34" s="121" t="inlineStr">
        <is>
          <t>Pisa</t>
        </is>
      </c>
      <c r="AAK34" s="121" t="inlineStr">
        <is>
          <t>Nagoya Grampus Eight</t>
        </is>
      </c>
      <c r="AAO34" s="121" t="inlineStr">
        <is>
          <t>New York Titans</t>
        </is>
      </c>
      <c r="AAP34" s="121" t="inlineStr">
        <is>
          <t>Chan Sung Jung</t>
        </is>
      </c>
      <c r="AAQ34" s="121" t="inlineStr">
        <is>
          <t>SEAHORSES MIKAWA</t>
        </is>
      </c>
      <c r="AAS34" s="121" t="inlineStr">
        <is>
          <t>New York Yankees</t>
        </is>
      </c>
      <c r="ABB34" s="121" t="inlineStr">
        <is>
          <t>MODELO/NOME_DO_TAMANHO (Obsoleto: não use)</t>
        </is>
      </c>
      <c r="ABE34" s="121" t="inlineStr">
        <is>
          <t>Zinco</t>
        </is>
      </c>
    </row>
    <row r="35" ht="15.65" customHeight="1" s="122">
      <c r="A35" s="226" t="inlineStr">
        <is>
          <t>日本/Bリーグ</t>
        </is>
      </c>
      <c r="B35" s="226" t="inlineStr">
        <is>
          <t>日本Bリーグ</t>
        </is>
      </c>
      <c r="CF35" s="121" t="inlineStr">
        <is>
          <t>Free Size</t>
        </is>
      </c>
      <c r="CI35" s="224" t="inlineStr">
        <is>
          <t>145</t>
        </is>
      </c>
      <c r="CM35" s="224" t="inlineStr">
        <is>
          <t>31</t>
        </is>
      </c>
      <c r="CN35" s="224" t="inlineStr">
        <is>
          <t>46</t>
        </is>
      </c>
      <c r="CT35" s="224" t="inlineStr">
        <is>
          <t>30</t>
        </is>
      </c>
      <c r="CV35" s="224" t="inlineStr">
        <is>
          <t>46</t>
        </is>
      </c>
      <c r="CZ35" s="224" t="inlineStr">
        <is>
          <t>30</t>
        </is>
      </c>
      <c r="DA35" s="224" t="inlineStr">
        <is>
          <t>60</t>
        </is>
      </c>
      <c r="DQ35" s="224" t="inlineStr">
        <is>
          <t>60</t>
        </is>
      </c>
      <c r="DT35" s="121" t="inlineStr">
        <is>
          <t>31 Go</t>
        </is>
      </c>
      <c r="DV35" s="224" t="inlineStr">
        <is>
          <t>66</t>
        </is>
      </c>
      <c r="DZ35" s="121" t="inlineStr">
        <is>
          <t>12 Anos</t>
        </is>
      </c>
      <c r="EK35" s="121" t="inlineStr">
        <is>
          <t>3XOT</t>
        </is>
      </c>
      <c r="FD35" s="121" t="inlineStr">
        <is>
          <t>Free Size</t>
        </is>
      </c>
      <c r="FH35" s="224" t="inlineStr">
        <is>
          <t>145</t>
        </is>
      </c>
      <c r="FK35" s="224" t="inlineStr">
        <is>
          <t>31</t>
        </is>
      </c>
      <c r="FL35" s="224" t="inlineStr">
        <is>
          <t>46</t>
        </is>
      </c>
      <c r="FS35" s="224" t="inlineStr">
        <is>
          <t>30</t>
        </is>
      </c>
      <c r="FU35" s="224" t="inlineStr">
        <is>
          <t>46</t>
        </is>
      </c>
      <c r="FY35" s="224" t="inlineStr">
        <is>
          <t>30</t>
        </is>
      </c>
      <c r="FZ35" s="224" t="inlineStr">
        <is>
          <t>60</t>
        </is>
      </c>
      <c r="GP35" s="224" t="inlineStr">
        <is>
          <t>60</t>
        </is>
      </c>
      <c r="GS35" s="121" t="inlineStr">
        <is>
          <t>31 Go</t>
        </is>
      </c>
      <c r="GU35" s="224" t="inlineStr">
        <is>
          <t>66</t>
        </is>
      </c>
      <c r="GX35" s="121" t="inlineStr">
        <is>
          <t>12 Anos</t>
        </is>
      </c>
      <c r="HB35" s="121" t="inlineStr">
        <is>
          <t>3XOT</t>
        </is>
      </c>
      <c r="KQ35" s="121" t="inlineStr">
        <is>
          <t>Videogames</t>
        </is>
      </c>
      <c r="KV35" s="121" t="inlineStr">
        <is>
          <t>etisalat</t>
        </is>
      </c>
      <c r="LG35" s="121" t="inlineStr">
        <is>
          <t>MLB</t>
        </is>
      </c>
      <c r="LH35" s="121" t="inlineStr">
        <is>
          <t>Kyle Larson</t>
        </is>
      </c>
      <c r="LN35" s="121" t="inlineStr">
        <is>
          <t>Nottingham Forest</t>
        </is>
      </c>
      <c r="LQ35" s="121" t="inlineStr">
        <is>
          <t>Real Oviedo</t>
        </is>
      </c>
      <c r="LS35" s="121" t="inlineStr">
        <is>
          <t>Portland Trail Blazers</t>
        </is>
      </c>
      <c r="LT35" s="121" t="inlineStr">
        <is>
          <t>Chattanooga Lookouts</t>
        </is>
      </c>
      <c r="LU35" s="121" t="inlineStr">
        <is>
          <t>New York Islanders</t>
        </is>
      </c>
      <c r="MA35" s="121" t="inlineStr">
        <is>
          <t>Bowling Green Falcons</t>
        </is>
      </c>
      <c r="MB35" s="121" t="inlineStr">
        <is>
          <t>Irlanda</t>
        </is>
      </c>
      <c r="MD35" s="121" t="inlineStr">
        <is>
          <t>Burquina Faso</t>
        </is>
      </c>
      <c r="MH35" s="121" t="inlineStr">
        <is>
          <t>Union Berlin</t>
        </is>
      </c>
      <c r="MM35" s="121" t="inlineStr">
        <is>
          <t>Toulouse FC</t>
        </is>
      </c>
      <c r="MR35" s="121" t="inlineStr">
        <is>
          <t>Reggina</t>
        </is>
      </c>
      <c r="MT35" s="121" t="inlineStr">
        <is>
          <t>Oita Trinita</t>
        </is>
      </c>
      <c r="MX35" s="121" t="inlineStr">
        <is>
          <t>Oakland Raiders</t>
        </is>
      </c>
      <c r="MY35" s="121" t="inlineStr">
        <is>
          <t>Chris Weidman</t>
        </is>
      </c>
      <c r="MZ35" s="121" t="inlineStr">
        <is>
          <t>SENDAI EIGHTY NINERS</t>
        </is>
      </c>
      <c r="NB35" s="121" t="inlineStr">
        <is>
          <t>Oakland Athletics</t>
        </is>
      </c>
      <c r="NF35" s="121" t="inlineStr">
        <is>
          <t>Botsuana</t>
        </is>
      </c>
      <c r="NO35" s="121" t="inlineStr">
        <is>
          <t>FORMATO_DO_ITEM/NOME_DO_TAMANHO (Obsoleto: não use)</t>
        </is>
      </c>
      <c r="NP35" s="121" t="inlineStr">
        <is>
          <t>Bonaire, Santo Eustáquio e Saba</t>
        </is>
      </c>
      <c r="NW35" s="121" t="inlineStr">
        <is>
          <t>EUH450</t>
        </is>
      </c>
      <c r="QO35" s="121" t="inlineStr">
        <is>
          <t>Free Size</t>
        </is>
      </c>
      <c r="QR35" s="224" t="inlineStr">
        <is>
          <t>145</t>
        </is>
      </c>
      <c r="QV35" s="224" t="inlineStr">
        <is>
          <t>31</t>
        </is>
      </c>
      <c r="QW35" s="224" t="inlineStr">
        <is>
          <t>46</t>
        </is>
      </c>
      <c r="RC35" s="224" t="inlineStr">
        <is>
          <t>30</t>
        </is>
      </c>
      <c r="RE35" s="224" t="inlineStr">
        <is>
          <t>46</t>
        </is>
      </c>
      <c r="RI35" s="224" t="inlineStr">
        <is>
          <t>30</t>
        </is>
      </c>
      <c r="RJ35" s="224" t="inlineStr">
        <is>
          <t>60</t>
        </is>
      </c>
      <c r="RZ35" s="224" t="inlineStr">
        <is>
          <t>60</t>
        </is>
      </c>
      <c r="SC35" s="121" t="inlineStr">
        <is>
          <t>31 Go</t>
        </is>
      </c>
      <c r="SE35" s="224" t="inlineStr">
        <is>
          <t>66</t>
        </is>
      </c>
      <c r="SI35" s="121" t="inlineStr">
        <is>
          <t>12 Anos</t>
        </is>
      </c>
      <c r="TL35" s="121" t="inlineStr">
        <is>
          <t>Free Size</t>
        </is>
      </c>
      <c r="TP35" s="224" t="inlineStr">
        <is>
          <t>145</t>
        </is>
      </c>
      <c r="TS35" s="224" t="inlineStr">
        <is>
          <t>31</t>
        </is>
      </c>
      <c r="TT35" s="224" t="inlineStr">
        <is>
          <t>46</t>
        </is>
      </c>
      <c r="UA35" s="224" t="inlineStr">
        <is>
          <t>30</t>
        </is>
      </c>
      <c r="UC35" s="224" t="inlineStr">
        <is>
          <t>46</t>
        </is>
      </c>
      <c r="UG35" s="224" t="inlineStr">
        <is>
          <t>30</t>
        </is>
      </c>
      <c r="UH35" s="224" t="inlineStr">
        <is>
          <t>60</t>
        </is>
      </c>
      <c r="UX35" s="224" t="inlineStr">
        <is>
          <t>60</t>
        </is>
      </c>
      <c r="VA35" s="121" t="inlineStr">
        <is>
          <t>31 Go</t>
        </is>
      </c>
      <c r="VC35" s="224" t="inlineStr">
        <is>
          <t>66</t>
        </is>
      </c>
      <c r="VF35" s="121" t="inlineStr">
        <is>
          <t>12 Anos</t>
        </is>
      </c>
      <c r="YO35" s="121" t="inlineStr">
        <is>
          <t>Poliéster reciclado</t>
        </is>
      </c>
      <c r="YX35" s="121" t="inlineStr">
        <is>
          <t>Luta livre</t>
        </is>
      </c>
      <c r="YY35" s="121" t="inlineStr">
        <is>
          <t>Kyle Larson</t>
        </is>
      </c>
      <c r="ZE35" s="121" t="inlineStr">
        <is>
          <t>Nottingham Forest</t>
        </is>
      </c>
      <c r="ZH35" s="121" t="inlineStr">
        <is>
          <t>Real Oviedo</t>
        </is>
      </c>
      <c r="ZJ35" s="121" t="inlineStr">
        <is>
          <t>Portland Trail Blazers</t>
        </is>
      </c>
      <c r="ZK35" s="121" t="inlineStr">
        <is>
          <t>Chattanooga Lookouts</t>
        </is>
      </c>
      <c r="ZL35" s="121" t="inlineStr">
        <is>
          <t>New York Islanders</t>
        </is>
      </c>
      <c r="ZR35" s="121" t="inlineStr">
        <is>
          <t>Bowling Green Falcons</t>
        </is>
      </c>
      <c r="ZS35" s="121" t="inlineStr">
        <is>
          <t>Irlanda</t>
        </is>
      </c>
      <c r="ZU35" s="121" t="inlineStr">
        <is>
          <t>Burquina Faso</t>
        </is>
      </c>
      <c r="ZY35" s="121" t="inlineStr">
        <is>
          <t>Union Berlin</t>
        </is>
      </c>
      <c r="AAD35" s="121" t="inlineStr">
        <is>
          <t>Toulouse FC</t>
        </is>
      </c>
      <c r="AAI35" s="121" t="inlineStr">
        <is>
          <t>Reggina</t>
        </is>
      </c>
      <c r="AAK35" s="121" t="inlineStr">
        <is>
          <t>Oita Trinita</t>
        </is>
      </c>
      <c r="AAO35" s="121" t="inlineStr">
        <is>
          <t>Oakland Raiders</t>
        </is>
      </c>
      <c r="AAP35" s="121" t="inlineStr">
        <is>
          <t>Chris Weidman</t>
        </is>
      </c>
      <c r="AAQ35" s="121" t="inlineStr">
        <is>
          <t>SENDAI EIGHTY NINERS</t>
        </is>
      </c>
      <c r="AAS35" s="121" t="inlineStr">
        <is>
          <t>Oakland Athletics</t>
        </is>
      </c>
      <c r="ABB35" s="121" t="inlineStr">
        <is>
          <t>NOME_DA_COR (Obsoleto: não use)</t>
        </is>
      </c>
      <c r="ABE35" s="121" t="inlineStr">
        <is>
          <t>Zinco-ar</t>
        </is>
      </c>
    </row>
    <row r="36" ht="15" customHeight="1" s="122">
      <c r="A36" s="121" t="inlineStr">
        <is>
          <t>Infant</t>
        </is>
      </c>
      <c r="B36" s="121" t="inlineStr">
        <is>
          <t>Infant</t>
        </is>
      </c>
      <c r="CF36" s="121" t="inlineStr">
        <is>
          <t>0X</t>
        </is>
      </c>
      <c r="CI36" s="224" t="inlineStr">
        <is>
          <t>149</t>
        </is>
      </c>
      <c r="CM36" s="224" t="inlineStr">
        <is>
          <t>32</t>
        </is>
      </c>
      <c r="CN36" s="224" t="inlineStr">
        <is>
          <t>47</t>
        </is>
      </c>
      <c r="CT36" s="224" t="inlineStr">
        <is>
          <t>31</t>
        </is>
      </c>
      <c r="CV36" s="224" t="inlineStr">
        <is>
          <t>47</t>
        </is>
      </c>
      <c r="CZ36" s="224" t="inlineStr">
        <is>
          <t>31</t>
        </is>
      </c>
      <c r="DA36" s="224" t="inlineStr">
        <is>
          <t>62</t>
        </is>
      </c>
      <c r="DQ36" s="224" t="inlineStr">
        <is>
          <t>62</t>
        </is>
      </c>
      <c r="DT36" s="121" t="inlineStr">
        <is>
          <t>32 Go</t>
        </is>
      </c>
      <c r="DZ36" s="121" t="inlineStr">
        <is>
          <t>13 Anos</t>
        </is>
      </c>
      <c r="EK36" s="121" t="inlineStr">
        <is>
          <t>3XS</t>
        </is>
      </c>
      <c r="FD36" s="121" t="inlineStr">
        <is>
          <t>0X</t>
        </is>
      </c>
      <c r="FH36" s="224" t="inlineStr">
        <is>
          <t>149</t>
        </is>
      </c>
      <c r="FK36" s="224" t="inlineStr">
        <is>
          <t>32</t>
        </is>
      </c>
      <c r="FL36" s="224" t="inlineStr">
        <is>
          <t>47</t>
        </is>
      </c>
      <c r="FS36" s="224" t="inlineStr">
        <is>
          <t>31</t>
        </is>
      </c>
      <c r="FU36" s="224" t="inlineStr">
        <is>
          <t>47</t>
        </is>
      </c>
      <c r="FY36" s="224" t="inlineStr">
        <is>
          <t>31</t>
        </is>
      </c>
      <c r="FZ36" s="224" t="inlineStr">
        <is>
          <t>62</t>
        </is>
      </c>
      <c r="GP36" s="224" t="inlineStr">
        <is>
          <t>62</t>
        </is>
      </c>
      <c r="GS36" s="121" t="inlineStr">
        <is>
          <t>32 Go</t>
        </is>
      </c>
      <c r="GX36" s="121" t="inlineStr">
        <is>
          <t>13 Anos</t>
        </is>
      </c>
      <c r="HB36" s="121" t="inlineStr">
        <is>
          <t>3XS</t>
        </is>
      </c>
      <c r="KV36" s="121" t="inlineStr">
        <is>
          <t>Everything Everywhere</t>
        </is>
      </c>
      <c r="LG36" s="121" t="inlineStr">
        <is>
          <t>MLS</t>
        </is>
      </c>
      <c r="LH36" s="121" t="inlineStr">
        <is>
          <t>Mark Martin</t>
        </is>
      </c>
      <c r="LN36" s="121" t="inlineStr">
        <is>
          <t>Plymouth Argyle</t>
        </is>
      </c>
      <c r="LQ36" s="121" t="inlineStr">
        <is>
          <t>Real Sociedad</t>
        </is>
      </c>
      <c r="LS36" s="121" t="inlineStr">
        <is>
          <t>Rochester Royals</t>
        </is>
      </c>
      <c r="LT36" s="121" t="inlineStr">
        <is>
          <t>Clearwater Threshers</t>
        </is>
      </c>
      <c r="LU36" s="121" t="inlineStr">
        <is>
          <t>New York Rangers</t>
        </is>
      </c>
      <c r="MA36" s="121" t="inlineStr">
        <is>
          <t>Bradley Braves</t>
        </is>
      </c>
      <c r="MB36" s="121" t="inlineStr">
        <is>
          <t>Itália</t>
        </is>
      </c>
      <c r="MD36" s="121" t="inlineStr">
        <is>
          <t>Burundi</t>
        </is>
      </c>
      <c r="MH36" s="121" t="inlineStr">
        <is>
          <t>VfB Stuttgart</t>
        </is>
      </c>
      <c r="MM36" s="121" t="inlineStr">
        <is>
          <t>Troyes</t>
        </is>
      </c>
      <c r="MR36" s="121" t="inlineStr">
        <is>
          <t>Roma</t>
        </is>
      </c>
      <c r="MT36" s="121" t="inlineStr">
        <is>
          <t>Omiya Ardija</t>
        </is>
      </c>
      <c r="MX36" s="121" t="inlineStr">
        <is>
          <t>Philadelphia Eagles</t>
        </is>
      </c>
      <c r="MY36" s="121" t="inlineStr">
        <is>
          <t>Claudia Gadelha</t>
        </is>
      </c>
      <c r="MZ36" s="121" t="inlineStr">
        <is>
          <t>SHIGA LAKESTARS</t>
        </is>
      </c>
      <c r="NB36" s="121" t="inlineStr">
        <is>
          <t>Philadelphia Athletics</t>
        </is>
      </c>
      <c r="NF36" s="121" t="inlineStr">
        <is>
          <t>Brasil</t>
        </is>
      </c>
      <c r="NO36" s="121" t="inlineStr">
        <is>
          <t>FORNECEDOR_SEM-FIOS/NOME_COR/CAPACIDADE_MEMÓRIA_ARMAZENAMENTO (Obsoleto: não use)</t>
        </is>
      </c>
      <c r="NP36" s="121" t="inlineStr">
        <is>
          <t>Bósnia e Herzegovina</t>
        </is>
      </c>
      <c r="NW36" s="121" t="inlineStr">
        <is>
          <t>EUH451</t>
        </is>
      </c>
      <c r="QO36" s="121" t="inlineStr">
        <is>
          <t>0X</t>
        </is>
      </c>
      <c r="QR36" s="224" t="inlineStr">
        <is>
          <t>149</t>
        </is>
      </c>
      <c r="QV36" s="224" t="inlineStr">
        <is>
          <t>32</t>
        </is>
      </c>
      <c r="QW36" s="224" t="inlineStr">
        <is>
          <t>47</t>
        </is>
      </c>
      <c r="RC36" s="224" t="inlineStr">
        <is>
          <t>31</t>
        </is>
      </c>
      <c r="RE36" s="224" t="inlineStr">
        <is>
          <t>47</t>
        </is>
      </c>
      <c r="RI36" s="224" t="inlineStr">
        <is>
          <t>31</t>
        </is>
      </c>
      <c r="RJ36" s="224" t="inlineStr">
        <is>
          <t>62</t>
        </is>
      </c>
      <c r="RZ36" s="224" t="inlineStr">
        <is>
          <t>62</t>
        </is>
      </c>
      <c r="SC36" s="121" t="inlineStr">
        <is>
          <t>32 Go</t>
        </is>
      </c>
      <c r="SI36" s="121" t="inlineStr">
        <is>
          <t>13 Anos</t>
        </is>
      </c>
      <c r="TL36" s="121" t="inlineStr">
        <is>
          <t>0X</t>
        </is>
      </c>
      <c r="TP36" s="224" t="inlineStr">
        <is>
          <t>149</t>
        </is>
      </c>
      <c r="TS36" s="224" t="inlineStr">
        <is>
          <t>32</t>
        </is>
      </c>
      <c r="TT36" s="224" t="inlineStr">
        <is>
          <t>47</t>
        </is>
      </c>
      <c r="UA36" s="224" t="inlineStr">
        <is>
          <t>31</t>
        </is>
      </c>
      <c r="UC36" s="224" t="inlineStr">
        <is>
          <t>47</t>
        </is>
      </c>
      <c r="UG36" s="224" t="inlineStr">
        <is>
          <t>31</t>
        </is>
      </c>
      <c r="UH36" s="224" t="inlineStr">
        <is>
          <t>62</t>
        </is>
      </c>
      <c r="UX36" s="224" t="inlineStr">
        <is>
          <t>62</t>
        </is>
      </c>
      <c r="VA36" s="121" t="inlineStr">
        <is>
          <t>32 Go</t>
        </is>
      </c>
      <c r="VF36" s="121" t="inlineStr">
        <is>
          <t>13 Anos</t>
        </is>
      </c>
      <c r="YO36" s="121" t="inlineStr">
        <is>
          <t>Polietileno (PE)</t>
        </is>
      </c>
      <c r="YX36" s="121" t="inlineStr">
        <is>
          <t>Montanhismo</t>
        </is>
      </c>
      <c r="YY36" s="121" t="inlineStr">
        <is>
          <t>Mark Martin</t>
        </is>
      </c>
      <c r="ZE36" s="121" t="inlineStr">
        <is>
          <t>Plymouth Argyle</t>
        </is>
      </c>
      <c r="ZH36" s="121" t="inlineStr">
        <is>
          <t>Real Sociedad</t>
        </is>
      </c>
      <c r="ZJ36" s="121" t="inlineStr">
        <is>
          <t>Rochester Royals</t>
        </is>
      </c>
      <c r="ZK36" s="121" t="inlineStr">
        <is>
          <t>Clearwater Threshers</t>
        </is>
      </c>
      <c r="ZL36" s="121" t="inlineStr">
        <is>
          <t>New York Rangers</t>
        </is>
      </c>
      <c r="ZR36" s="121" t="inlineStr">
        <is>
          <t>Bradley Braves</t>
        </is>
      </c>
      <c r="ZS36" s="121" t="inlineStr">
        <is>
          <t>Itália</t>
        </is>
      </c>
      <c r="ZU36" s="121" t="inlineStr">
        <is>
          <t>Burundi</t>
        </is>
      </c>
      <c r="ZY36" s="121" t="inlineStr">
        <is>
          <t>VfB Stuttgart</t>
        </is>
      </c>
      <c r="AAD36" s="121" t="inlineStr">
        <is>
          <t>Troyes</t>
        </is>
      </c>
      <c r="AAI36" s="121" t="inlineStr">
        <is>
          <t>Roma</t>
        </is>
      </c>
      <c r="AAK36" s="121" t="inlineStr">
        <is>
          <t>Omiya Ardija</t>
        </is>
      </c>
      <c r="AAO36" s="121" t="inlineStr">
        <is>
          <t>Philadelphia Eagles</t>
        </is>
      </c>
      <c r="AAP36" s="121" t="inlineStr">
        <is>
          <t>Claudia Gadelha</t>
        </is>
      </c>
      <c r="AAQ36" s="121" t="inlineStr">
        <is>
          <t>SHIGA LAKESTARS</t>
        </is>
      </c>
      <c r="AAS36" s="121" t="inlineStr">
        <is>
          <t>Philadelphia Athletics</t>
        </is>
      </c>
      <c r="ABB36" s="121" t="inlineStr">
        <is>
          <t>NOME_DA_COR/COMPRIMENTO_DE_EXIBIÇÃO_DO_ITEM (Obsoleto: não use)</t>
        </is>
      </c>
      <c r="ABE36" s="121" t="inlineStr">
        <is>
          <t>Zinco-carbono</t>
        </is>
      </c>
    </row>
    <row r="37" ht="15" customHeight="1" s="122">
      <c r="A37" s="121" t="inlineStr">
        <is>
          <t>BR</t>
        </is>
      </c>
      <c r="B37" s="121" t="inlineStr">
        <is>
          <t>BR</t>
        </is>
      </c>
      <c r="CF37" s="121" t="inlineStr">
        <is>
          <t>1X</t>
        </is>
      </c>
      <c r="CI37" s="224" t="inlineStr">
        <is>
          <t>150</t>
        </is>
      </c>
      <c r="CM37" s="224" t="inlineStr">
        <is>
          <t>33</t>
        </is>
      </c>
      <c r="CN37" s="224" t="inlineStr">
        <is>
          <t>48</t>
        </is>
      </c>
      <c r="CT37" s="224" t="inlineStr">
        <is>
          <t>32</t>
        </is>
      </c>
      <c r="CV37" s="224" t="inlineStr">
        <is>
          <t>48</t>
        </is>
      </c>
      <c r="CZ37" s="224" t="inlineStr">
        <is>
          <t>32</t>
        </is>
      </c>
      <c r="DA37" s="224" t="inlineStr">
        <is>
          <t>64</t>
        </is>
      </c>
      <c r="DQ37" s="224" t="inlineStr">
        <is>
          <t>64</t>
        </is>
      </c>
      <c r="DT37" s="121" t="inlineStr">
        <is>
          <t>33 Go</t>
        </is>
      </c>
      <c r="DZ37" s="121" t="inlineStr">
        <is>
          <t>14 Anos</t>
        </is>
      </c>
      <c r="EK37" s="224" t="inlineStr">
        <is>
          <t>4</t>
        </is>
      </c>
      <c r="FD37" s="121" t="inlineStr">
        <is>
          <t>1X</t>
        </is>
      </c>
      <c r="FH37" s="224" t="inlineStr">
        <is>
          <t>150</t>
        </is>
      </c>
      <c r="FK37" s="224" t="inlineStr">
        <is>
          <t>33</t>
        </is>
      </c>
      <c r="FL37" s="224" t="inlineStr">
        <is>
          <t>48</t>
        </is>
      </c>
      <c r="FS37" s="224" t="inlineStr">
        <is>
          <t>32</t>
        </is>
      </c>
      <c r="FU37" s="224" t="inlineStr">
        <is>
          <t>48</t>
        </is>
      </c>
      <c r="FY37" s="224" t="inlineStr">
        <is>
          <t>32</t>
        </is>
      </c>
      <c r="FZ37" s="224" t="inlineStr">
        <is>
          <t>64</t>
        </is>
      </c>
      <c r="GP37" s="224" t="inlineStr">
        <is>
          <t>64</t>
        </is>
      </c>
      <c r="GS37" s="121" t="inlineStr">
        <is>
          <t>33 Go</t>
        </is>
      </c>
      <c r="GX37" s="121" t="inlineStr">
        <is>
          <t>14 Anos</t>
        </is>
      </c>
      <c r="HB37" s="224" t="inlineStr">
        <is>
          <t>4</t>
        </is>
      </c>
      <c r="KV37" s="121" t="inlineStr">
        <is>
          <t>FreedomPop</t>
        </is>
      </c>
      <c r="LG37" s="121" t="inlineStr">
        <is>
          <t>NASCAR</t>
        </is>
      </c>
      <c r="LH37" s="121" t="inlineStr">
        <is>
          <t>Martin Truex Jr.</t>
        </is>
      </c>
      <c r="LN37" s="121" t="inlineStr">
        <is>
          <t>Preston North End</t>
        </is>
      </c>
      <c r="LQ37" s="121" t="inlineStr">
        <is>
          <t>Real Zaragoza</t>
        </is>
      </c>
      <c r="LS37" s="121" t="inlineStr">
        <is>
          <t>Sacramento Kings</t>
        </is>
      </c>
      <c r="LT37" s="121" t="inlineStr">
        <is>
          <t>Clinton LumberKings</t>
        </is>
      </c>
      <c r="LU37" s="121" t="inlineStr">
        <is>
          <t>Ottawa Senators</t>
        </is>
      </c>
      <c r="MA37" s="121" t="inlineStr">
        <is>
          <t>Brown Bears</t>
        </is>
      </c>
      <c r="MB37" s="121" t="inlineStr">
        <is>
          <t>Iugoslávia</t>
        </is>
      </c>
      <c r="MD37" s="121" t="inlineStr">
        <is>
          <t>Butão</t>
        </is>
      </c>
      <c r="MH37" s="121" t="inlineStr">
        <is>
          <t>VfL Bochum</t>
        </is>
      </c>
      <c r="MM37" s="121" t="inlineStr">
        <is>
          <t>Valenciennes FC</t>
        </is>
      </c>
      <c r="MR37" s="121" t="inlineStr">
        <is>
          <t>Sampdoria</t>
        </is>
      </c>
      <c r="MT37" s="121" t="inlineStr">
        <is>
          <t>RENOFA Yamaguchi</t>
        </is>
      </c>
      <c r="MX37" s="121" t="inlineStr">
        <is>
          <t>Pittsburgh Steelers</t>
        </is>
      </c>
      <c r="MY37" s="121" t="inlineStr">
        <is>
          <t>Cody Garbrandt</t>
        </is>
      </c>
      <c r="MZ37" s="121" t="inlineStr">
        <is>
          <t>SHIMANE SUSANOO MAGIC</t>
        </is>
      </c>
      <c r="NB37" s="121" t="inlineStr">
        <is>
          <t>Philadelphia Phillies</t>
        </is>
      </c>
      <c r="NF37" s="121" t="inlineStr">
        <is>
          <t>Brunei Darussalam</t>
        </is>
      </c>
      <c r="NO37" s="121" t="inlineStr">
        <is>
          <t>MATERIAL/ESTILO (Obsoleto: não use)</t>
        </is>
      </c>
      <c r="NP37" s="121" t="inlineStr">
        <is>
          <t>Botsuana</t>
        </is>
      </c>
      <c r="NW37" s="121" t="inlineStr">
        <is>
          <t>H200</t>
        </is>
      </c>
      <c r="QO37" s="121" t="inlineStr">
        <is>
          <t>1X</t>
        </is>
      </c>
      <c r="QR37" s="224" t="inlineStr">
        <is>
          <t>150</t>
        </is>
      </c>
      <c r="QV37" s="224" t="inlineStr">
        <is>
          <t>33</t>
        </is>
      </c>
      <c r="QW37" s="224" t="inlineStr">
        <is>
          <t>48</t>
        </is>
      </c>
      <c r="RC37" s="224" t="inlineStr">
        <is>
          <t>32</t>
        </is>
      </c>
      <c r="RE37" s="224" t="inlineStr">
        <is>
          <t>48</t>
        </is>
      </c>
      <c r="RI37" s="224" t="inlineStr">
        <is>
          <t>32</t>
        </is>
      </c>
      <c r="RJ37" s="224" t="inlineStr">
        <is>
          <t>64</t>
        </is>
      </c>
      <c r="RZ37" s="224" t="inlineStr">
        <is>
          <t>64</t>
        </is>
      </c>
      <c r="SC37" s="121" t="inlineStr">
        <is>
          <t>33 Go</t>
        </is>
      </c>
      <c r="SI37" s="121" t="inlineStr">
        <is>
          <t>14 Anos</t>
        </is>
      </c>
      <c r="TL37" s="121" t="inlineStr">
        <is>
          <t>1X</t>
        </is>
      </c>
      <c r="TP37" s="224" t="inlineStr">
        <is>
          <t>150</t>
        </is>
      </c>
      <c r="TS37" s="224" t="inlineStr">
        <is>
          <t>33</t>
        </is>
      </c>
      <c r="TT37" s="224" t="inlineStr">
        <is>
          <t>48</t>
        </is>
      </c>
      <c r="UA37" s="224" t="inlineStr">
        <is>
          <t>32</t>
        </is>
      </c>
      <c r="UC37" s="224" t="inlineStr">
        <is>
          <t>48</t>
        </is>
      </c>
      <c r="UG37" s="224" t="inlineStr">
        <is>
          <t>32</t>
        </is>
      </c>
      <c r="UH37" s="224" t="inlineStr">
        <is>
          <t>64</t>
        </is>
      </c>
      <c r="UX37" s="224" t="inlineStr">
        <is>
          <t>64</t>
        </is>
      </c>
      <c r="VA37" s="121" t="inlineStr">
        <is>
          <t>33 Go</t>
        </is>
      </c>
      <c r="VF37" s="121" t="inlineStr">
        <is>
          <t>14 Anos</t>
        </is>
      </c>
      <c r="YO37" s="121" t="inlineStr">
        <is>
          <t>Polipropileno (PP)</t>
        </is>
      </c>
      <c r="YX37" s="121" t="inlineStr">
        <is>
          <t>Natação</t>
        </is>
      </c>
      <c r="YY37" s="121" t="inlineStr">
        <is>
          <t>Martin Truex Jr.</t>
        </is>
      </c>
      <c r="ZE37" s="121" t="inlineStr">
        <is>
          <t>Preston North End</t>
        </is>
      </c>
      <c r="ZH37" s="121" t="inlineStr">
        <is>
          <t>Real Zaragoza</t>
        </is>
      </c>
      <c r="ZJ37" s="121" t="inlineStr">
        <is>
          <t>Sacramento Kings</t>
        </is>
      </c>
      <c r="ZK37" s="121" t="inlineStr">
        <is>
          <t>Clinton LumberKings</t>
        </is>
      </c>
      <c r="ZL37" s="121" t="inlineStr">
        <is>
          <t>Ottawa Senators</t>
        </is>
      </c>
      <c r="ZR37" s="121" t="inlineStr">
        <is>
          <t>Brown Bears</t>
        </is>
      </c>
      <c r="ZS37" s="121" t="inlineStr">
        <is>
          <t>Iugoslávia</t>
        </is>
      </c>
      <c r="ZU37" s="121" t="inlineStr">
        <is>
          <t>Butão</t>
        </is>
      </c>
      <c r="ZY37" s="121" t="inlineStr">
        <is>
          <t>VfL Bochum</t>
        </is>
      </c>
      <c r="AAD37" s="121" t="inlineStr">
        <is>
          <t>Valenciennes FC</t>
        </is>
      </c>
      <c r="AAI37" s="121" t="inlineStr">
        <is>
          <t>Sampdoria</t>
        </is>
      </c>
      <c r="AAK37" s="121" t="inlineStr">
        <is>
          <t>RENOFA Yamaguchi</t>
        </is>
      </c>
      <c r="AAO37" s="121" t="inlineStr">
        <is>
          <t>Pittsburgh Steelers</t>
        </is>
      </c>
      <c r="AAP37" s="121" t="inlineStr">
        <is>
          <t>Cody Garbrandt</t>
        </is>
      </c>
      <c r="AAQ37" s="121" t="inlineStr">
        <is>
          <t>SHIMANE SUSANOO MAGIC</t>
        </is>
      </c>
      <c r="AAS37" s="121" t="inlineStr">
        <is>
          <t>Philadelphia Phillies</t>
        </is>
      </c>
      <c r="ABB37" s="121" t="inlineStr">
        <is>
          <t>NOME_DA_COR/COR_DA_LENTE (Obsoleto: não use)</t>
        </is>
      </c>
      <c r="ABE37" s="121" t="inlineStr">
        <is>
          <t>Diferente do Listado</t>
        </is>
      </c>
    </row>
    <row r="38" ht="15" customHeight="1" s="122">
      <c r="A38" s="121" t="inlineStr">
        <is>
          <t>Classique mondiale de baseball</t>
        </is>
      </c>
      <c r="B38" s="121" t="inlineStr">
        <is>
          <t>Classiquemondialedebaseball</t>
        </is>
      </c>
      <c r="CF38" s="121" t="inlineStr">
        <is>
          <t>2X</t>
        </is>
      </c>
      <c r="CI38" s="224" t="inlineStr">
        <is>
          <t>152</t>
        </is>
      </c>
      <c r="CM38" s="224" t="inlineStr">
        <is>
          <t>34</t>
        </is>
      </c>
      <c r="CN38" s="224" t="inlineStr">
        <is>
          <t>49</t>
        </is>
      </c>
      <c r="CT38" s="224" t="inlineStr">
        <is>
          <t>33</t>
        </is>
      </c>
      <c r="CV38" s="224" t="inlineStr">
        <is>
          <t>49</t>
        </is>
      </c>
      <c r="CZ38" s="224" t="inlineStr">
        <is>
          <t>33</t>
        </is>
      </c>
      <c r="DA38" s="224" t="inlineStr">
        <is>
          <t>66</t>
        </is>
      </c>
      <c r="DQ38" s="224" t="inlineStr">
        <is>
          <t>66</t>
        </is>
      </c>
      <c r="DT38" s="121" t="inlineStr">
        <is>
          <t>34 Go</t>
        </is>
      </c>
      <c r="DZ38" s="121" t="inlineStr">
        <is>
          <t>15 Anos</t>
        </is>
      </c>
      <c r="EK38" s="121" t="inlineStr">
        <is>
          <t>4 Anos</t>
        </is>
      </c>
      <c r="FD38" s="121" t="inlineStr">
        <is>
          <t>2X</t>
        </is>
      </c>
      <c r="FH38" s="224" t="inlineStr">
        <is>
          <t>152</t>
        </is>
      </c>
      <c r="FK38" s="224" t="inlineStr">
        <is>
          <t>34</t>
        </is>
      </c>
      <c r="FL38" s="224" t="inlineStr">
        <is>
          <t>49</t>
        </is>
      </c>
      <c r="FS38" s="224" t="inlineStr">
        <is>
          <t>33</t>
        </is>
      </c>
      <c r="FU38" s="224" t="inlineStr">
        <is>
          <t>49</t>
        </is>
      </c>
      <c r="FY38" s="224" t="inlineStr">
        <is>
          <t>33</t>
        </is>
      </c>
      <c r="FZ38" s="224" t="inlineStr">
        <is>
          <t>66</t>
        </is>
      </c>
      <c r="GP38" s="224" t="inlineStr">
        <is>
          <t>66</t>
        </is>
      </c>
      <c r="GS38" s="121" t="inlineStr">
        <is>
          <t>34 Go</t>
        </is>
      </c>
      <c r="GX38" s="121" t="inlineStr">
        <is>
          <t>15 Anos</t>
        </is>
      </c>
      <c r="HB38" s="121" t="inlineStr">
        <is>
          <t>4 Anos</t>
        </is>
      </c>
      <c r="KV38" s="121" t="inlineStr">
        <is>
          <t>Freenet</t>
        </is>
      </c>
      <c r="LG38" s="121" t="inlineStr">
        <is>
          <t>NBA</t>
        </is>
      </c>
      <c r="LH38" s="121" t="inlineStr">
        <is>
          <t>Matt DiBenedetto</t>
        </is>
      </c>
      <c r="LN38" s="121" t="inlineStr">
        <is>
          <t>QPR</t>
        </is>
      </c>
      <c r="LQ38" s="121" t="inlineStr">
        <is>
          <t>Recreativo Huelva</t>
        </is>
      </c>
      <c r="LS38" s="121" t="inlineStr">
        <is>
          <t>San Antonio Spurs</t>
        </is>
      </c>
      <c r="LT38" s="121" t="inlineStr">
        <is>
          <t>Colorado Springs Sky Sox</t>
        </is>
      </c>
      <c r="LU38" s="121" t="inlineStr">
        <is>
          <t>Philadelphia Flyers</t>
        </is>
      </c>
      <c r="MA38" s="121" t="inlineStr">
        <is>
          <t>Bryant Bulldogs</t>
        </is>
      </c>
      <c r="MB38" s="121" t="inlineStr">
        <is>
          <t>Jamaica</t>
        </is>
      </c>
      <c r="MD38" s="121" t="inlineStr">
        <is>
          <t>Cabo Verde</t>
        </is>
      </c>
      <c r="MH38" s="121" t="inlineStr">
        <is>
          <t>VfL Osnabrück</t>
        </is>
      </c>
      <c r="MR38" s="121" t="inlineStr">
        <is>
          <t>Sassuolo</t>
        </is>
      </c>
      <c r="MT38" s="121" t="inlineStr">
        <is>
          <t>Roasso Kumamoto</t>
        </is>
      </c>
      <c r="MX38" s="121" t="inlineStr">
        <is>
          <t>San Diego Chargers</t>
        </is>
      </c>
      <c r="MY38" s="121" t="inlineStr">
        <is>
          <t>Cody Stamann</t>
        </is>
      </c>
      <c r="MZ38" s="121" t="inlineStr">
        <is>
          <t>SHINSHU BRAVE WARRIORS</t>
        </is>
      </c>
      <c r="NB38" s="121" t="inlineStr">
        <is>
          <t>Pittsburgh Pirates</t>
        </is>
      </c>
      <c r="NF38" s="121" t="inlineStr">
        <is>
          <t>Bulgária</t>
        </is>
      </c>
      <c r="NO38" s="121" t="inlineStr">
        <is>
          <t>MEMORY_STORAGE_CAPACITY (Obsoleto: não use)</t>
        </is>
      </c>
      <c r="NP38" s="121" t="inlineStr">
        <is>
          <t>Brunei Darussalam</t>
        </is>
      </c>
      <c r="NW38" s="121" t="inlineStr">
        <is>
          <t>H201</t>
        </is>
      </c>
      <c r="QO38" s="121" t="inlineStr">
        <is>
          <t>2X</t>
        </is>
      </c>
      <c r="QR38" s="224" t="inlineStr">
        <is>
          <t>152</t>
        </is>
      </c>
      <c r="QV38" s="224" t="inlineStr">
        <is>
          <t>34</t>
        </is>
      </c>
      <c r="QW38" s="224" t="inlineStr">
        <is>
          <t>49</t>
        </is>
      </c>
      <c r="RC38" s="224" t="inlineStr">
        <is>
          <t>33</t>
        </is>
      </c>
      <c r="RE38" s="224" t="inlineStr">
        <is>
          <t>49</t>
        </is>
      </c>
      <c r="RI38" s="224" t="inlineStr">
        <is>
          <t>33</t>
        </is>
      </c>
      <c r="RJ38" s="224" t="inlineStr">
        <is>
          <t>66</t>
        </is>
      </c>
      <c r="RZ38" s="224" t="inlineStr">
        <is>
          <t>66</t>
        </is>
      </c>
      <c r="SC38" s="121" t="inlineStr">
        <is>
          <t>34 Go</t>
        </is>
      </c>
      <c r="SI38" s="121" t="inlineStr">
        <is>
          <t>15 Anos</t>
        </is>
      </c>
      <c r="TL38" s="121" t="inlineStr">
        <is>
          <t>2X</t>
        </is>
      </c>
      <c r="TP38" s="224" t="inlineStr">
        <is>
          <t>152</t>
        </is>
      </c>
      <c r="TS38" s="224" t="inlineStr">
        <is>
          <t>34</t>
        </is>
      </c>
      <c r="TT38" s="224" t="inlineStr">
        <is>
          <t>49</t>
        </is>
      </c>
      <c r="UA38" s="224" t="inlineStr">
        <is>
          <t>33</t>
        </is>
      </c>
      <c r="UC38" s="224" t="inlineStr">
        <is>
          <t>49</t>
        </is>
      </c>
      <c r="UG38" s="224" t="inlineStr">
        <is>
          <t>33</t>
        </is>
      </c>
      <c r="UH38" s="224" t="inlineStr">
        <is>
          <t>66</t>
        </is>
      </c>
      <c r="UX38" s="224" t="inlineStr">
        <is>
          <t>66</t>
        </is>
      </c>
      <c r="VA38" s="121" t="inlineStr">
        <is>
          <t>34 Go</t>
        </is>
      </c>
      <c r="VF38" s="121" t="inlineStr">
        <is>
          <t>15 Anos</t>
        </is>
      </c>
      <c r="YO38" s="121" t="inlineStr">
        <is>
          <t>Poliuretano (PU)</t>
        </is>
      </c>
      <c r="YX38" s="121" t="inlineStr">
        <is>
          <t>Paintball</t>
        </is>
      </c>
      <c r="YY38" s="121" t="inlineStr">
        <is>
          <t>Matt DiBenedetto</t>
        </is>
      </c>
      <c r="ZE38" s="121" t="inlineStr">
        <is>
          <t>QPR</t>
        </is>
      </c>
      <c r="ZH38" s="121" t="inlineStr">
        <is>
          <t>Recreativo Huelva</t>
        </is>
      </c>
      <c r="ZJ38" s="121" t="inlineStr">
        <is>
          <t>San Antonio Spurs</t>
        </is>
      </c>
      <c r="ZK38" s="121" t="inlineStr">
        <is>
          <t>Colorado Springs Sky Sox</t>
        </is>
      </c>
      <c r="ZL38" s="121" t="inlineStr">
        <is>
          <t>Philadelphia Flyers</t>
        </is>
      </c>
      <c r="ZR38" s="121" t="inlineStr">
        <is>
          <t>Bryant Bulldogs</t>
        </is>
      </c>
      <c r="ZS38" s="121" t="inlineStr">
        <is>
          <t>Jamaica</t>
        </is>
      </c>
      <c r="ZU38" s="121" t="inlineStr">
        <is>
          <t>Cabo Verde</t>
        </is>
      </c>
      <c r="ZY38" s="121" t="inlineStr">
        <is>
          <t>VfL Osnabrück</t>
        </is>
      </c>
      <c r="AAI38" s="121" t="inlineStr">
        <is>
          <t>Sassuolo</t>
        </is>
      </c>
      <c r="AAK38" s="121" t="inlineStr">
        <is>
          <t>Roasso Kumamoto</t>
        </is>
      </c>
      <c r="AAO38" s="121" t="inlineStr">
        <is>
          <t>San Diego Chargers</t>
        </is>
      </c>
      <c r="AAP38" s="121" t="inlineStr">
        <is>
          <t>Cody Stamann</t>
        </is>
      </c>
      <c r="AAQ38" s="121" t="inlineStr">
        <is>
          <t>SHINSHU BRAVE WARRIORS</t>
        </is>
      </c>
      <c r="AAS38" s="121" t="inlineStr">
        <is>
          <t>Pittsburgh Pirates</t>
        </is>
      </c>
      <c r="ABB38" s="121" t="inlineStr">
        <is>
          <t>NOME_DA_COR/LARGURA_DA_LENTE (Obsoleto: não use)</t>
        </is>
      </c>
      <c r="ABE38" s="121" t="inlineStr">
        <is>
          <t>Íon de Sódio</t>
        </is>
      </c>
    </row>
    <row r="39" ht="15" customHeight="1" s="122">
      <c r="A39" s="121" t="inlineStr">
        <is>
          <t>Niño (2-5 años)</t>
        </is>
      </c>
      <c r="B39" s="121" t="inlineStr">
        <is>
          <t>Niño25años</t>
        </is>
      </c>
      <c r="CF39" s="121" t="inlineStr">
        <is>
          <t>3X</t>
        </is>
      </c>
      <c r="CI39" s="224" t="inlineStr">
        <is>
          <t>153</t>
        </is>
      </c>
      <c r="CM39" s="224" t="inlineStr">
        <is>
          <t>35</t>
        </is>
      </c>
      <c r="CN39" s="224" t="inlineStr">
        <is>
          <t>50</t>
        </is>
      </c>
      <c r="CT39" s="224" t="inlineStr">
        <is>
          <t>34</t>
        </is>
      </c>
      <c r="CV39" s="224" t="inlineStr">
        <is>
          <t>50</t>
        </is>
      </c>
      <c r="CZ39" s="224" t="inlineStr">
        <is>
          <t>34</t>
        </is>
      </c>
      <c r="DA39" s="224" t="inlineStr">
        <is>
          <t>68</t>
        </is>
      </c>
      <c r="DQ39" s="224" t="inlineStr">
        <is>
          <t>68</t>
        </is>
      </c>
      <c r="DT39" s="121" t="inlineStr">
        <is>
          <t>35 Go</t>
        </is>
      </c>
      <c r="DZ39" s="121" t="inlineStr">
        <is>
          <t>16 Anos</t>
        </is>
      </c>
      <c r="EK39" s="121" t="inlineStr">
        <is>
          <t>4 Go</t>
        </is>
      </c>
      <c r="FD39" s="121" t="inlineStr">
        <is>
          <t>3X</t>
        </is>
      </c>
      <c r="FH39" s="224" t="inlineStr">
        <is>
          <t>153</t>
        </is>
      </c>
      <c r="FK39" s="224" t="inlineStr">
        <is>
          <t>35</t>
        </is>
      </c>
      <c r="FL39" s="224" t="inlineStr">
        <is>
          <t>50</t>
        </is>
      </c>
      <c r="FS39" s="224" t="inlineStr">
        <is>
          <t>34</t>
        </is>
      </c>
      <c r="FU39" s="224" t="inlineStr">
        <is>
          <t>50</t>
        </is>
      </c>
      <c r="FY39" s="224" t="inlineStr">
        <is>
          <t>34</t>
        </is>
      </c>
      <c r="FZ39" s="224" t="inlineStr">
        <is>
          <t>68</t>
        </is>
      </c>
      <c r="GP39" s="224" t="inlineStr">
        <is>
          <t>68</t>
        </is>
      </c>
      <c r="GS39" s="121" t="inlineStr">
        <is>
          <t>35 Go</t>
        </is>
      </c>
      <c r="GX39" s="121" t="inlineStr">
        <is>
          <t>16 Anos</t>
        </is>
      </c>
      <c r="HB39" s="121" t="inlineStr">
        <is>
          <t>4 Go</t>
        </is>
      </c>
      <c r="KV39" s="121" t="inlineStr">
        <is>
          <t>Global Village</t>
        </is>
      </c>
      <c r="LG39" s="121" t="inlineStr">
        <is>
          <t>NCAA</t>
        </is>
      </c>
      <c r="LH39" s="121" t="inlineStr">
        <is>
          <t>Matt Kenseth</t>
        </is>
      </c>
      <c r="LN39" s="121" t="inlineStr">
        <is>
          <t>Reading</t>
        </is>
      </c>
      <c r="LQ39" s="121" t="inlineStr">
        <is>
          <t>SD Eibar</t>
        </is>
      </c>
      <c r="LS39" s="121" t="inlineStr">
        <is>
          <t>San Diego Clippers</t>
        </is>
      </c>
      <c r="LT39" s="121" t="inlineStr">
        <is>
          <t>Columbus Clippers</t>
        </is>
      </c>
      <c r="LU39" s="121" t="inlineStr">
        <is>
          <t>Philadelphia Quakers</t>
        </is>
      </c>
      <c r="MA39" s="121" t="inlineStr">
        <is>
          <t>Bucknell Bison</t>
        </is>
      </c>
      <c r="MB39" s="121" t="inlineStr">
        <is>
          <t>Japão</t>
        </is>
      </c>
      <c r="MD39" s="121" t="inlineStr">
        <is>
          <t>Camarões</t>
        </is>
      </c>
      <c r="MH39" s="121" t="inlineStr">
        <is>
          <t>VfL Wolfsburg</t>
        </is>
      </c>
      <c r="MR39" s="121" t="inlineStr">
        <is>
          <t>Spal</t>
        </is>
      </c>
      <c r="MT39" s="121" t="inlineStr">
        <is>
          <t>Sagan Tosu</t>
        </is>
      </c>
      <c r="MX39" s="121" t="inlineStr">
        <is>
          <t>San Francisco 49ers</t>
        </is>
      </c>
      <c r="MY39" s="121" t="inlineStr">
        <is>
          <t>Colby Covington</t>
        </is>
      </c>
      <c r="MZ39" s="121" t="inlineStr">
        <is>
          <t>SUNROCKERS SHIBUYA</t>
        </is>
      </c>
      <c r="NB39" s="121" t="inlineStr">
        <is>
          <t>San Diego Padres</t>
        </is>
      </c>
      <c r="NF39" s="121" t="inlineStr">
        <is>
          <t>Burquina Faso</t>
        </is>
      </c>
      <c r="NO39" s="121" t="inlineStr">
        <is>
          <t>MODELO (Obsoleto: não use)</t>
        </is>
      </c>
      <c r="NP39" s="121" t="inlineStr">
        <is>
          <t>Bulgária</t>
        </is>
      </c>
      <c r="NW39" s="121" t="inlineStr">
        <is>
          <t>H202</t>
        </is>
      </c>
      <c r="QO39" s="121" t="inlineStr">
        <is>
          <t>3X</t>
        </is>
      </c>
      <c r="QR39" s="224" t="inlineStr">
        <is>
          <t>153</t>
        </is>
      </c>
      <c r="QV39" s="224" t="inlineStr">
        <is>
          <t>35</t>
        </is>
      </c>
      <c r="QW39" s="224" t="inlineStr">
        <is>
          <t>50</t>
        </is>
      </c>
      <c r="RC39" s="224" t="inlineStr">
        <is>
          <t>34</t>
        </is>
      </c>
      <c r="RE39" s="224" t="inlineStr">
        <is>
          <t>50</t>
        </is>
      </c>
      <c r="RI39" s="224" t="inlineStr">
        <is>
          <t>34</t>
        </is>
      </c>
      <c r="RJ39" s="224" t="inlineStr">
        <is>
          <t>68</t>
        </is>
      </c>
      <c r="RZ39" s="224" t="inlineStr">
        <is>
          <t>68</t>
        </is>
      </c>
      <c r="SC39" s="121" t="inlineStr">
        <is>
          <t>35 Go</t>
        </is>
      </c>
      <c r="SI39" s="121" t="inlineStr">
        <is>
          <t>16 Anos</t>
        </is>
      </c>
      <c r="TL39" s="121" t="inlineStr">
        <is>
          <t>3X</t>
        </is>
      </c>
      <c r="TP39" s="224" t="inlineStr">
        <is>
          <t>153</t>
        </is>
      </c>
      <c r="TS39" s="224" t="inlineStr">
        <is>
          <t>35</t>
        </is>
      </c>
      <c r="TT39" s="224" t="inlineStr">
        <is>
          <t>50</t>
        </is>
      </c>
      <c r="UA39" s="224" t="inlineStr">
        <is>
          <t>34</t>
        </is>
      </c>
      <c r="UC39" s="224" t="inlineStr">
        <is>
          <t>50</t>
        </is>
      </c>
      <c r="UG39" s="224" t="inlineStr">
        <is>
          <t>34</t>
        </is>
      </c>
      <c r="UH39" s="224" t="inlineStr">
        <is>
          <t>68</t>
        </is>
      </c>
      <c r="UX39" s="224" t="inlineStr">
        <is>
          <t>68</t>
        </is>
      </c>
      <c r="VA39" s="121" t="inlineStr">
        <is>
          <t>35 Go</t>
        </is>
      </c>
      <c r="VF39" s="121" t="inlineStr">
        <is>
          <t>16 Anos</t>
        </is>
      </c>
      <c r="YO39" s="121" t="inlineStr">
        <is>
          <t>Poliuretano termoplástico (TPU)</t>
        </is>
      </c>
      <c r="YX39" s="121" t="inlineStr">
        <is>
          <t>Patinagem no gelo</t>
        </is>
      </c>
      <c r="YY39" s="121" t="inlineStr">
        <is>
          <t>Matt Kenseth</t>
        </is>
      </c>
      <c r="ZE39" s="121" t="inlineStr">
        <is>
          <t>Reading</t>
        </is>
      </c>
      <c r="ZH39" s="121" t="inlineStr">
        <is>
          <t>SD Eibar</t>
        </is>
      </c>
      <c r="ZJ39" s="121" t="inlineStr">
        <is>
          <t>San Diego Clippers</t>
        </is>
      </c>
      <c r="ZK39" s="121" t="inlineStr">
        <is>
          <t>Columbus Clippers</t>
        </is>
      </c>
      <c r="ZL39" s="121" t="inlineStr">
        <is>
          <t>Philadelphia Quakers</t>
        </is>
      </c>
      <c r="ZR39" s="121" t="inlineStr">
        <is>
          <t>Bucknell Bison</t>
        </is>
      </c>
      <c r="ZS39" s="121" t="inlineStr">
        <is>
          <t>Japão</t>
        </is>
      </c>
      <c r="ZU39" s="121" t="inlineStr">
        <is>
          <t>Camarões</t>
        </is>
      </c>
      <c r="ZY39" s="121" t="inlineStr">
        <is>
          <t>VfL Wolfsburg</t>
        </is>
      </c>
      <c r="AAI39" s="121" t="inlineStr">
        <is>
          <t>Spal</t>
        </is>
      </c>
      <c r="AAK39" s="121" t="inlineStr">
        <is>
          <t>Sagan Tosu</t>
        </is>
      </c>
      <c r="AAO39" s="121" t="inlineStr">
        <is>
          <t>San Francisco 49ers</t>
        </is>
      </c>
      <c r="AAP39" s="121" t="inlineStr">
        <is>
          <t>Colby Covington</t>
        </is>
      </c>
      <c r="AAQ39" s="121" t="inlineStr">
        <is>
          <t>SUNROCKERS SHIBUYA</t>
        </is>
      </c>
      <c r="AAS39" s="121" t="inlineStr">
        <is>
          <t>San Diego Padres</t>
        </is>
      </c>
      <c r="ABB39" s="121" t="inlineStr">
        <is>
          <t>NOME_DA_COR/NOME_DO_ESTILO (Obsoleto: não use)</t>
        </is>
      </c>
      <c r="ABE39" s="121" t="inlineStr">
        <is>
          <t>Alcalino Úmido</t>
        </is>
      </c>
    </row>
    <row r="40" ht="15" customHeight="1" s="122">
      <c r="A40" s="121" t="inlineStr">
        <is>
          <t>E-Sport</t>
        </is>
      </c>
      <c r="B40" s="121" t="inlineStr">
        <is>
          <t>ESport</t>
        </is>
      </c>
      <c r="CF40" s="121" t="inlineStr">
        <is>
          <t>4X</t>
        </is>
      </c>
      <c r="CI40" s="224" t="inlineStr">
        <is>
          <t>155</t>
        </is>
      </c>
      <c r="CM40" s="224" t="inlineStr">
        <is>
          <t>36</t>
        </is>
      </c>
      <c r="CN40" s="224" t="inlineStr">
        <is>
          <t>51</t>
        </is>
      </c>
      <c r="CT40" s="224" t="inlineStr">
        <is>
          <t>35</t>
        </is>
      </c>
      <c r="CV40" s="224" t="inlineStr">
        <is>
          <t>51</t>
        </is>
      </c>
      <c r="CZ40" s="224" t="inlineStr">
        <is>
          <t>35</t>
        </is>
      </c>
      <c r="DA40" s="224" t="inlineStr">
        <is>
          <t>70</t>
        </is>
      </c>
      <c r="DQ40" s="224" t="inlineStr">
        <is>
          <t>70</t>
        </is>
      </c>
      <c r="DT40" s="121" t="inlineStr">
        <is>
          <t>36 Go</t>
        </is>
      </c>
      <c r="DZ40" s="121" t="inlineStr">
        <is>
          <t>17 Anos</t>
        </is>
      </c>
      <c r="EK40" s="121" t="inlineStr">
        <is>
          <t>4 meses</t>
        </is>
      </c>
      <c r="FD40" s="121" t="inlineStr">
        <is>
          <t>4X</t>
        </is>
      </c>
      <c r="FH40" s="224" t="inlineStr">
        <is>
          <t>155</t>
        </is>
      </c>
      <c r="FK40" s="224" t="inlineStr">
        <is>
          <t>36</t>
        </is>
      </c>
      <c r="FL40" s="224" t="inlineStr">
        <is>
          <t>51</t>
        </is>
      </c>
      <c r="FS40" s="224" t="inlineStr">
        <is>
          <t>35</t>
        </is>
      </c>
      <c r="FU40" s="224" t="inlineStr">
        <is>
          <t>51</t>
        </is>
      </c>
      <c r="FY40" s="224" t="inlineStr">
        <is>
          <t>35</t>
        </is>
      </c>
      <c r="FZ40" s="224" t="inlineStr">
        <is>
          <t>70</t>
        </is>
      </c>
      <c r="GP40" s="224" t="inlineStr">
        <is>
          <t>70</t>
        </is>
      </c>
      <c r="GS40" s="121" t="inlineStr">
        <is>
          <t>36 Go</t>
        </is>
      </c>
      <c r="GX40" s="121" t="inlineStr">
        <is>
          <t>17 Anos</t>
        </is>
      </c>
      <c r="HB40" s="121" t="inlineStr">
        <is>
          <t>4 meses</t>
        </is>
      </c>
      <c r="KV40" s="121" t="inlineStr">
        <is>
          <t>Go Mobile</t>
        </is>
      </c>
      <c r="LG40" s="121" t="inlineStr">
        <is>
          <t>NFL</t>
        </is>
      </c>
      <c r="LH40" s="121" t="inlineStr">
        <is>
          <t>Michael McDowell</t>
        </is>
      </c>
      <c r="LN40" s="121" t="inlineStr">
        <is>
          <t>Rotherham United</t>
        </is>
      </c>
      <c r="LQ40" s="121" t="inlineStr">
        <is>
          <t>SD Huesca</t>
        </is>
      </c>
      <c r="LS40" s="121" t="inlineStr">
        <is>
          <t>San Diego Rockets</t>
        </is>
      </c>
      <c r="LT40" s="121" t="inlineStr">
        <is>
          <t>Connecticut Tigers</t>
        </is>
      </c>
      <c r="LU40" s="121" t="inlineStr">
        <is>
          <t>Pittsburgh Penguins</t>
        </is>
      </c>
      <c r="MA40" s="121" t="inlineStr">
        <is>
          <t>Buffalo Bulls</t>
        </is>
      </c>
      <c r="MB40" s="121" t="inlineStr">
        <is>
          <t>Marrocos</t>
        </is>
      </c>
      <c r="MD40" s="121" t="inlineStr">
        <is>
          <t>Camboja</t>
        </is>
      </c>
      <c r="MH40" s="121" t="inlineStr">
        <is>
          <t>Werder Bremen</t>
        </is>
      </c>
      <c r="MR40" s="121" t="inlineStr">
        <is>
          <t>SSC Napoli</t>
        </is>
      </c>
      <c r="MT40" s="121" t="inlineStr">
        <is>
          <t>Sanfrecce Hiroshima</t>
        </is>
      </c>
      <c r="MX40" s="121" t="inlineStr">
        <is>
          <t>Seattle Seahawks</t>
        </is>
      </c>
      <c r="MY40" s="121" t="inlineStr">
        <is>
          <t>Conor McGregor</t>
        </is>
      </c>
      <c r="MZ40" s="121" t="inlineStr">
        <is>
          <t>TOCHIGI BREX</t>
        </is>
      </c>
      <c r="NB40" s="121" t="inlineStr">
        <is>
          <t>San Francisco Giants</t>
        </is>
      </c>
      <c r="NF40" s="121" t="inlineStr">
        <is>
          <t>Burundi</t>
        </is>
      </c>
      <c r="NO40" s="121" t="inlineStr">
        <is>
          <t>MODELO/NOME_DO_ESTILO/NÚMERO_DA_PEÇA (Obsoleto: não use)</t>
        </is>
      </c>
      <c r="NP40" s="121" t="inlineStr">
        <is>
          <t>Burquina Faso</t>
        </is>
      </c>
      <c r="NW40" s="121" t="inlineStr">
        <is>
          <t>H203</t>
        </is>
      </c>
      <c r="QO40" s="121" t="inlineStr">
        <is>
          <t>4X</t>
        </is>
      </c>
      <c r="QR40" s="224" t="inlineStr">
        <is>
          <t>155</t>
        </is>
      </c>
      <c r="QV40" s="224" t="inlineStr">
        <is>
          <t>36</t>
        </is>
      </c>
      <c r="QW40" s="224" t="inlineStr">
        <is>
          <t>51</t>
        </is>
      </c>
      <c r="RC40" s="224" t="inlineStr">
        <is>
          <t>35</t>
        </is>
      </c>
      <c r="RE40" s="224" t="inlineStr">
        <is>
          <t>51</t>
        </is>
      </c>
      <c r="RI40" s="224" t="inlineStr">
        <is>
          <t>35</t>
        </is>
      </c>
      <c r="RJ40" s="224" t="inlineStr">
        <is>
          <t>70</t>
        </is>
      </c>
      <c r="RZ40" s="224" t="inlineStr">
        <is>
          <t>70</t>
        </is>
      </c>
      <c r="SC40" s="121" t="inlineStr">
        <is>
          <t>36 Go</t>
        </is>
      </c>
      <c r="SI40" s="121" t="inlineStr">
        <is>
          <t>17 Anos</t>
        </is>
      </c>
      <c r="TL40" s="121" t="inlineStr">
        <is>
          <t>4X</t>
        </is>
      </c>
      <c r="TP40" s="224" t="inlineStr">
        <is>
          <t>155</t>
        </is>
      </c>
      <c r="TS40" s="224" t="inlineStr">
        <is>
          <t>36</t>
        </is>
      </c>
      <c r="TT40" s="224" t="inlineStr">
        <is>
          <t>51</t>
        </is>
      </c>
      <c r="UA40" s="224" t="inlineStr">
        <is>
          <t>35</t>
        </is>
      </c>
      <c r="UC40" s="224" t="inlineStr">
        <is>
          <t>51</t>
        </is>
      </c>
      <c r="UG40" s="224" t="inlineStr">
        <is>
          <t>35</t>
        </is>
      </c>
      <c r="UH40" s="224" t="inlineStr">
        <is>
          <t>70</t>
        </is>
      </c>
      <c r="UX40" s="224" t="inlineStr">
        <is>
          <t>70</t>
        </is>
      </c>
      <c r="VA40" s="121" t="inlineStr">
        <is>
          <t>36 Go</t>
        </is>
      </c>
      <c r="VF40" s="121" t="inlineStr">
        <is>
          <t>17 Anos</t>
        </is>
      </c>
      <c r="YO40" s="121" t="inlineStr">
        <is>
          <t>Raiom</t>
        </is>
      </c>
      <c r="YX40" s="121" t="inlineStr">
        <is>
          <t>Pesca</t>
        </is>
      </c>
      <c r="YY40" s="121" t="inlineStr">
        <is>
          <t>Michael McDowell</t>
        </is>
      </c>
      <c r="ZE40" s="121" t="inlineStr">
        <is>
          <t>Rotherham United</t>
        </is>
      </c>
      <c r="ZH40" s="121" t="inlineStr">
        <is>
          <t>SD Huesca</t>
        </is>
      </c>
      <c r="ZJ40" s="121" t="inlineStr">
        <is>
          <t>San Diego Rockets</t>
        </is>
      </c>
      <c r="ZK40" s="121" t="inlineStr">
        <is>
          <t>Connecticut Tigers</t>
        </is>
      </c>
      <c r="ZL40" s="121" t="inlineStr">
        <is>
          <t>Pittsburgh Penguins</t>
        </is>
      </c>
      <c r="ZR40" s="121" t="inlineStr">
        <is>
          <t>Buffalo Bulls</t>
        </is>
      </c>
      <c r="ZS40" s="121" t="inlineStr">
        <is>
          <t>Marrocos</t>
        </is>
      </c>
      <c r="ZU40" s="121" t="inlineStr">
        <is>
          <t>Camboja</t>
        </is>
      </c>
      <c r="ZY40" s="121" t="inlineStr">
        <is>
          <t>Werder Bremen</t>
        </is>
      </c>
      <c r="AAI40" s="121" t="inlineStr">
        <is>
          <t>SSC Napoli</t>
        </is>
      </c>
      <c r="AAK40" s="121" t="inlineStr">
        <is>
          <t>Sanfrecce Hiroshima</t>
        </is>
      </c>
      <c r="AAO40" s="121" t="inlineStr">
        <is>
          <t>Seattle Seahawks</t>
        </is>
      </c>
      <c r="AAP40" s="121" t="inlineStr">
        <is>
          <t>Conor McGregor</t>
        </is>
      </c>
      <c r="AAQ40" s="121" t="inlineStr">
        <is>
          <t>TOCHIGI BREX</t>
        </is>
      </c>
      <c r="AAS40" s="121" t="inlineStr">
        <is>
          <t>San Francisco Giants</t>
        </is>
      </c>
      <c r="ABB40" s="121" t="inlineStr">
        <is>
          <t>NOME_DA_COR/NOME_DO_ESTILO/CONFIGURAÇÃO (Obsoleto: não use)</t>
        </is>
      </c>
    </row>
    <row r="41" ht="15" customHeight="1" s="122">
      <c r="A41" s="121" t="inlineStr">
        <is>
          <t>Narodowa Liga Lacrosse</t>
        </is>
      </c>
      <c r="B41" s="121" t="inlineStr">
        <is>
          <t>NarodowaLigaLacrosse</t>
        </is>
      </c>
      <c r="CF41" s="121" t="inlineStr">
        <is>
          <t>5X</t>
        </is>
      </c>
      <c r="CI41" s="224" t="inlineStr">
        <is>
          <t>160</t>
        </is>
      </c>
      <c r="CM41" s="224" t="inlineStr">
        <is>
          <t>37</t>
        </is>
      </c>
      <c r="CN41" s="224" t="inlineStr">
        <is>
          <t>52</t>
        </is>
      </c>
      <c r="CT41" s="224" t="inlineStr">
        <is>
          <t>36</t>
        </is>
      </c>
      <c r="CV41" s="224" t="inlineStr">
        <is>
          <t>52</t>
        </is>
      </c>
      <c r="CZ41" s="224" t="inlineStr">
        <is>
          <t>36</t>
        </is>
      </c>
      <c r="DA41" s="224" t="inlineStr">
        <is>
          <t>72</t>
        </is>
      </c>
      <c r="DQ41" s="224" t="inlineStr">
        <is>
          <t>72</t>
        </is>
      </c>
      <c r="DT41" s="121" t="inlineStr">
        <is>
          <t>37 Go</t>
        </is>
      </c>
      <c r="DZ41" s="121" t="inlineStr">
        <is>
          <t>18 Anos</t>
        </is>
      </c>
      <c r="EK41" s="121" t="inlineStr">
        <is>
          <t>4.5</t>
        </is>
      </c>
      <c r="FD41" s="121" t="inlineStr">
        <is>
          <t>5X</t>
        </is>
      </c>
      <c r="FH41" s="224" t="inlineStr">
        <is>
          <t>160</t>
        </is>
      </c>
      <c r="FK41" s="224" t="inlineStr">
        <is>
          <t>37</t>
        </is>
      </c>
      <c r="FL41" s="224" t="inlineStr">
        <is>
          <t>52</t>
        </is>
      </c>
      <c r="FS41" s="224" t="inlineStr">
        <is>
          <t>36</t>
        </is>
      </c>
      <c r="FU41" s="224" t="inlineStr">
        <is>
          <t>52</t>
        </is>
      </c>
      <c r="FY41" s="224" t="inlineStr">
        <is>
          <t>36</t>
        </is>
      </c>
      <c r="FZ41" s="224" t="inlineStr">
        <is>
          <t>72</t>
        </is>
      </c>
      <c r="GP41" s="224" t="inlineStr">
        <is>
          <t>72</t>
        </is>
      </c>
      <c r="GS41" s="121" t="inlineStr">
        <is>
          <t>37 Go</t>
        </is>
      </c>
      <c r="GX41" s="121" t="inlineStr">
        <is>
          <t>18 Anos</t>
        </is>
      </c>
      <c r="HB41" s="121" t="inlineStr">
        <is>
          <t>4.5</t>
        </is>
      </c>
      <c r="KV41" s="121" t="inlineStr">
        <is>
          <t>GoWireless</t>
        </is>
      </c>
      <c r="LG41" s="121" t="inlineStr">
        <is>
          <t>NHL</t>
        </is>
      </c>
      <c r="LH41" s="121" t="inlineStr">
        <is>
          <t>Paul Menard</t>
        </is>
      </c>
      <c r="LN41" s="121" t="inlineStr">
        <is>
          <t>Sheffield United</t>
        </is>
      </c>
      <c r="LQ41" s="121" t="inlineStr">
        <is>
          <t>SD Ponferradina</t>
        </is>
      </c>
      <c r="LS41" s="121" t="inlineStr">
        <is>
          <t>San Francisco Warriors</t>
        </is>
      </c>
      <c r="LT41" s="121" t="inlineStr">
        <is>
          <t>Corpus Christi Hooks</t>
        </is>
      </c>
      <c r="LU41" s="121" t="inlineStr">
        <is>
          <t>San Jose Sharks</t>
        </is>
      </c>
      <c r="MA41" s="121" t="inlineStr">
        <is>
          <t>Butler Bulldogs</t>
        </is>
      </c>
      <c r="MB41" s="121" t="inlineStr">
        <is>
          <t>México</t>
        </is>
      </c>
      <c r="MD41" s="121" t="inlineStr">
        <is>
          <t>Canadá</t>
        </is>
      </c>
      <c r="MR41" s="121" t="inlineStr">
        <is>
          <t>Ternana</t>
        </is>
      </c>
      <c r="MT41" s="121" t="inlineStr">
        <is>
          <t>SC Sagamihara</t>
        </is>
      </c>
      <c r="MX41" s="121" t="inlineStr">
        <is>
          <t>St. Louis Rams</t>
        </is>
      </c>
      <c r="MY41" s="121" t="inlineStr">
        <is>
          <t>Corey Anderson</t>
        </is>
      </c>
      <c r="MZ41" s="121" t="inlineStr">
        <is>
          <t>TOKIO MARINE NICHIDO BIG BLUE</t>
        </is>
      </c>
      <c r="NB41" s="121" t="inlineStr">
        <is>
          <t>Seattle Mariners</t>
        </is>
      </c>
      <c r="NF41" s="121" t="inlineStr">
        <is>
          <t>Butão</t>
        </is>
      </c>
      <c r="NO41" s="121" t="inlineStr">
        <is>
          <t>MODELO/NOME_DO_TAMANHO (Obsoleto: não use)</t>
        </is>
      </c>
      <c r="NP41" s="121" t="inlineStr">
        <is>
          <t>Burundi</t>
        </is>
      </c>
      <c r="NW41" s="121" t="inlineStr">
        <is>
          <t>H204</t>
        </is>
      </c>
      <c r="QO41" s="121" t="inlineStr">
        <is>
          <t>5X</t>
        </is>
      </c>
      <c r="QR41" s="224" t="inlineStr">
        <is>
          <t>160</t>
        </is>
      </c>
      <c r="QV41" s="224" t="inlineStr">
        <is>
          <t>37</t>
        </is>
      </c>
      <c r="QW41" s="224" t="inlineStr">
        <is>
          <t>52</t>
        </is>
      </c>
      <c r="RC41" s="224" t="inlineStr">
        <is>
          <t>36</t>
        </is>
      </c>
      <c r="RE41" s="224" t="inlineStr">
        <is>
          <t>52</t>
        </is>
      </c>
      <c r="RI41" s="224" t="inlineStr">
        <is>
          <t>36</t>
        </is>
      </c>
      <c r="RJ41" s="224" t="inlineStr">
        <is>
          <t>72</t>
        </is>
      </c>
      <c r="RZ41" s="224" t="inlineStr">
        <is>
          <t>72</t>
        </is>
      </c>
      <c r="SC41" s="121" t="inlineStr">
        <is>
          <t>37 Go</t>
        </is>
      </c>
      <c r="SI41" s="121" t="inlineStr">
        <is>
          <t>18 Anos</t>
        </is>
      </c>
      <c r="TL41" s="121" t="inlineStr">
        <is>
          <t>5X</t>
        </is>
      </c>
      <c r="TP41" s="224" t="inlineStr">
        <is>
          <t>160</t>
        </is>
      </c>
      <c r="TS41" s="224" t="inlineStr">
        <is>
          <t>37</t>
        </is>
      </c>
      <c r="TT41" s="224" t="inlineStr">
        <is>
          <t>52</t>
        </is>
      </c>
      <c r="UA41" s="224" t="inlineStr">
        <is>
          <t>36</t>
        </is>
      </c>
      <c r="UC41" s="224" t="inlineStr">
        <is>
          <t>52</t>
        </is>
      </c>
      <c r="UG41" s="224" t="inlineStr">
        <is>
          <t>36</t>
        </is>
      </c>
      <c r="UH41" s="224" t="inlineStr">
        <is>
          <t>72</t>
        </is>
      </c>
      <c r="UX41" s="224" t="inlineStr">
        <is>
          <t>72</t>
        </is>
      </c>
      <c r="VA41" s="121" t="inlineStr">
        <is>
          <t>37 Go</t>
        </is>
      </c>
      <c r="VF41" s="121" t="inlineStr">
        <is>
          <t>18 Anos</t>
        </is>
      </c>
      <c r="YO41" s="121" t="inlineStr">
        <is>
          <t>Seda</t>
        </is>
      </c>
      <c r="YX41" s="121" t="inlineStr">
        <is>
          <t>Polo aquático</t>
        </is>
      </c>
      <c r="YY41" s="121" t="inlineStr">
        <is>
          <t>Paul Menard</t>
        </is>
      </c>
      <c r="ZE41" s="121" t="inlineStr">
        <is>
          <t>Sheffield United</t>
        </is>
      </c>
      <c r="ZH41" s="121" t="inlineStr">
        <is>
          <t>SD Ponferradina</t>
        </is>
      </c>
      <c r="ZJ41" s="121" t="inlineStr">
        <is>
          <t>San Francisco Warriors</t>
        </is>
      </c>
      <c r="ZK41" s="121" t="inlineStr">
        <is>
          <t>Corpus Christi Hooks</t>
        </is>
      </c>
      <c r="ZL41" s="121" t="inlineStr">
        <is>
          <t>San Jose Sharks</t>
        </is>
      </c>
      <c r="ZR41" s="121" t="inlineStr">
        <is>
          <t>Butler Bulldogs</t>
        </is>
      </c>
      <c r="ZS41" s="121" t="inlineStr">
        <is>
          <t>México</t>
        </is>
      </c>
      <c r="ZU41" s="121" t="inlineStr">
        <is>
          <t>Canadá</t>
        </is>
      </c>
      <c r="AAI41" s="121" t="inlineStr">
        <is>
          <t>Ternana</t>
        </is>
      </c>
      <c r="AAK41" s="121" t="inlineStr">
        <is>
          <t>SC Sagamihara</t>
        </is>
      </c>
      <c r="AAO41" s="121" t="inlineStr">
        <is>
          <t>St. Louis Rams</t>
        </is>
      </c>
      <c r="AAP41" s="121" t="inlineStr">
        <is>
          <t>Corey Anderson</t>
        </is>
      </c>
      <c r="AAQ41" s="121" t="inlineStr">
        <is>
          <t>TOKIO MARINE NICHIDO BIG BLUE</t>
        </is>
      </c>
      <c r="AAS41" s="121" t="inlineStr">
        <is>
          <t>Seattle Mariners</t>
        </is>
      </c>
      <c r="ABB41" s="121" t="inlineStr">
        <is>
          <t>NOME_DA_COR/NOME_DO_ESTILO/NOME_DO_PADRÃO (Obsoleto: não use)</t>
        </is>
      </c>
    </row>
    <row r="42" ht="15" customHeight="1" s="122">
      <c r="A42" s="241" t="inlineStr">
        <is>
          <t>فورمولا 1</t>
        </is>
      </c>
      <c r="B42" s="241" t="inlineStr">
        <is>
          <t>فورمولا1</t>
        </is>
      </c>
      <c r="CF42" s="121" t="inlineStr">
        <is>
          <t>6X</t>
        </is>
      </c>
      <c r="CI42" s="224" t="inlineStr">
        <is>
          <t>165</t>
        </is>
      </c>
      <c r="CM42" s="224" t="inlineStr">
        <is>
          <t>38</t>
        </is>
      </c>
      <c r="CN42" s="224" t="inlineStr">
        <is>
          <t>54</t>
        </is>
      </c>
      <c r="CT42" s="224" t="inlineStr">
        <is>
          <t>37</t>
        </is>
      </c>
      <c r="CV42" s="224" t="inlineStr">
        <is>
          <t>54</t>
        </is>
      </c>
      <c r="CZ42" s="224" t="inlineStr">
        <is>
          <t>37</t>
        </is>
      </c>
      <c r="DA42" s="224" t="inlineStr">
        <is>
          <t>74</t>
        </is>
      </c>
      <c r="DQ42" s="224" t="inlineStr">
        <is>
          <t>74</t>
        </is>
      </c>
      <c r="DT42" s="121" t="inlineStr">
        <is>
          <t>38 Go</t>
        </is>
      </c>
      <c r="EK42" s="121" t="inlineStr">
        <is>
          <t>4G</t>
        </is>
      </c>
      <c r="FD42" s="121" t="inlineStr">
        <is>
          <t>6X</t>
        </is>
      </c>
      <c r="FH42" s="224" t="inlineStr">
        <is>
          <t>165</t>
        </is>
      </c>
      <c r="FK42" s="224" t="inlineStr">
        <is>
          <t>38</t>
        </is>
      </c>
      <c r="FL42" s="224" t="inlineStr">
        <is>
          <t>54</t>
        </is>
      </c>
      <c r="FS42" s="224" t="inlineStr">
        <is>
          <t>37</t>
        </is>
      </c>
      <c r="FU42" s="224" t="inlineStr">
        <is>
          <t>54</t>
        </is>
      </c>
      <c r="FY42" s="224" t="inlineStr">
        <is>
          <t>37</t>
        </is>
      </c>
      <c r="FZ42" s="224" t="inlineStr">
        <is>
          <t>74</t>
        </is>
      </c>
      <c r="GP42" s="224" t="inlineStr">
        <is>
          <t>74</t>
        </is>
      </c>
      <c r="GS42" s="121" t="inlineStr">
        <is>
          <t>38 Go</t>
        </is>
      </c>
      <c r="HB42" s="121" t="inlineStr">
        <is>
          <t>4G</t>
        </is>
      </c>
      <c r="KV42" s="121" t="inlineStr">
        <is>
          <t>H20 Wireless</t>
        </is>
      </c>
      <c r="LG42" s="121" t="inlineStr">
        <is>
          <t>NWSL</t>
        </is>
      </c>
      <c r="LH42" s="121" t="inlineStr">
        <is>
          <t>Richard Petty</t>
        </is>
      </c>
      <c r="LN42" s="121" t="inlineStr">
        <is>
          <t>Sheffield Wednesday</t>
        </is>
      </c>
      <c r="LQ42" s="121" t="inlineStr">
        <is>
          <t>Sporting Gijón</t>
        </is>
      </c>
      <c r="LS42" s="121" t="inlineStr">
        <is>
          <t>Seattle SuperSonics</t>
        </is>
      </c>
      <c r="LT42" s="121" t="inlineStr">
        <is>
          <t>Danville Braves</t>
        </is>
      </c>
      <c r="LU42" s="121" t="inlineStr">
        <is>
          <t>Seattle Kraken</t>
        </is>
      </c>
      <c r="MA42" s="121" t="inlineStr">
        <is>
          <t>BYU Cougars</t>
        </is>
      </c>
      <c r="MB42" s="121" t="inlineStr">
        <is>
          <t>Nigéria</t>
        </is>
      </c>
      <c r="MD42" s="121" t="inlineStr">
        <is>
          <t>Catar</t>
        </is>
      </c>
      <c r="MR42" s="121" t="inlineStr">
        <is>
          <t>Torino</t>
        </is>
      </c>
      <c r="MT42" s="121" t="inlineStr">
        <is>
          <t>Shimizu S-Pulse</t>
        </is>
      </c>
      <c r="MX42" s="121" t="inlineStr">
        <is>
          <t>Tampa Bay Buccaneers</t>
        </is>
      </c>
      <c r="MY42" s="121" t="inlineStr">
        <is>
          <t>Cortney Casey</t>
        </is>
      </c>
      <c r="MZ42" s="121" t="inlineStr">
        <is>
          <t>TOKYO CINQ REVES</t>
        </is>
      </c>
      <c r="NB42" s="121" t="inlineStr">
        <is>
          <t>St. Louis Cardinals</t>
        </is>
      </c>
      <c r="NF42" s="121" t="inlineStr">
        <is>
          <t>Cabo Verde</t>
        </is>
      </c>
      <c r="NO42" s="121" t="inlineStr">
        <is>
          <t>NOME_DA_COR (Obsoleto: não use)</t>
        </is>
      </c>
      <c r="NP42" s="121" t="inlineStr">
        <is>
          <t>Butão</t>
        </is>
      </c>
      <c r="NW42" s="121" t="inlineStr">
        <is>
          <t>H205</t>
        </is>
      </c>
      <c r="QO42" s="121" t="inlineStr">
        <is>
          <t>6X</t>
        </is>
      </c>
      <c r="QR42" s="224" t="inlineStr">
        <is>
          <t>165</t>
        </is>
      </c>
      <c r="QV42" s="224" t="inlineStr">
        <is>
          <t>38</t>
        </is>
      </c>
      <c r="QW42" s="224" t="inlineStr">
        <is>
          <t>54</t>
        </is>
      </c>
      <c r="RC42" s="224" t="inlineStr">
        <is>
          <t>37</t>
        </is>
      </c>
      <c r="RE42" s="224" t="inlineStr">
        <is>
          <t>54</t>
        </is>
      </c>
      <c r="RI42" s="224" t="inlineStr">
        <is>
          <t>37</t>
        </is>
      </c>
      <c r="RJ42" s="224" t="inlineStr">
        <is>
          <t>74</t>
        </is>
      </c>
      <c r="RZ42" s="224" t="inlineStr">
        <is>
          <t>74</t>
        </is>
      </c>
      <c r="SC42" s="121" t="inlineStr">
        <is>
          <t>38 Go</t>
        </is>
      </c>
      <c r="TL42" s="121" t="inlineStr">
        <is>
          <t>6X</t>
        </is>
      </c>
      <c r="TP42" s="224" t="inlineStr">
        <is>
          <t>165</t>
        </is>
      </c>
      <c r="TS42" s="224" t="inlineStr">
        <is>
          <t>38</t>
        </is>
      </c>
      <c r="TT42" s="224" t="inlineStr">
        <is>
          <t>54</t>
        </is>
      </c>
      <c r="UA42" s="224" t="inlineStr">
        <is>
          <t>37</t>
        </is>
      </c>
      <c r="UC42" s="224" t="inlineStr">
        <is>
          <t>54</t>
        </is>
      </c>
      <c r="UG42" s="224" t="inlineStr">
        <is>
          <t>37</t>
        </is>
      </c>
      <c r="UH42" s="224" t="inlineStr">
        <is>
          <t>74</t>
        </is>
      </c>
      <c r="UX42" s="224" t="inlineStr">
        <is>
          <t>74</t>
        </is>
      </c>
      <c r="VA42" s="121" t="inlineStr">
        <is>
          <t>38 Go</t>
        </is>
      </c>
      <c r="YO42" s="121" t="inlineStr">
        <is>
          <t>Seda artificial</t>
        </is>
      </c>
      <c r="YX42" s="121" t="inlineStr">
        <is>
          <t>Raquetebol</t>
        </is>
      </c>
      <c r="YY42" s="121" t="inlineStr">
        <is>
          <t>Richard Petty</t>
        </is>
      </c>
      <c r="ZE42" s="121" t="inlineStr">
        <is>
          <t>Sheffield Wednesday</t>
        </is>
      </c>
      <c r="ZH42" s="121" t="inlineStr">
        <is>
          <t>Sporting Gijón</t>
        </is>
      </c>
      <c r="ZJ42" s="121" t="inlineStr">
        <is>
          <t>Seattle SuperSonics</t>
        </is>
      </c>
      <c r="ZK42" s="121" t="inlineStr">
        <is>
          <t>Danville Braves</t>
        </is>
      </c>
      <c r="ZL42" s="121" t="inlineStr">
        <is>
          <t>Seattle Kraken</t>
        </is>
      </c>
      <c r="ZR42" s="121" t="inlineStr">
        <is>
          <t>BYU Cougars</t>
        </is>
      </c>
      <c r="ZS42" s="121" t="inlineStr">
        <is>
          <t>Nigéria</t>
        </is>
      </c>
      <c r="ZU42" s="121" t="inlineStr">
        <is>
          <t>Catar</t>
        </is>
      </c>
      <c r="AAI42" s="121" t="inlineStr">
        <is>
          <t>Torino</t>
        </is>
      </c>
      <c r="AAK42" s="121" t="inlineStr">
        <is>
          <t>Shimizu S-Pulse</t>
        </is>
      </c>
      <c r="AAO42" s="121" t="inlineStr">
        <is>
          <t>Tampa Bay Buccaneers</t>
        </is>
      </c>
      <c r="AAP42" s="121" t="inlineStr">
        <is>
          <t>Cortney Casey</t>
        </is>
      </c>
      <c r="AAQ42" s="121" t="inlineStr">
        <is>
          <t>TOKYO CINQ REVES</t>
        </is>
      </c>
      <c r="AAS42" s="121" t="inlineStr">
        <is>
          <t>St. Louis Cardinals</t>
        </is>
      </c>
      <c r="ABB42" s="121" t="inlineStr">
        <is>
          <t>NOME_DA_COR/NOME_DO_PADRÃO (Obsoleto: não use)</t>
        </is>
      </c>
    </row>
    <row r="43" ht="15" customHeight="1" s="122">
      <c r="A43" s="121" t="inlineStr">
        <is>
          <t>Minor League Baseball</t>
        </is>
      </c>
      <c r="B43" s="121" t="inlineStr">
        <is>
          <t>MinorLeagueBaseball</t>
        </is>
      </c>
      <c r="CF43" s="121" t="inlineStr">
        <is>
          <t>7X</t>
        </is>
      </c>
      <c r="CI43" s="224" t="inlineStr">
        <is>
          <t>170</t>
        </is>
      </c>
      <c r="CM43" s="224" t="inlineStr">
        <is>
          <t>39</t>
        </is>
      </c>
      <c r="CN43" s="224" t="inlineStr">
        <is>
          <t>56</t>
        </is>
      </c>
      <c r="CT43" s="224" t="inlineStr">
        <is>
          <t>38</t>
        </is>
      </c>
      <c r="CV43" s="224" t="inlineStr">
        <is>
          <t>56</t>
        </is>
      </c>
      <c r="CZ43" s="224" t="inlineStr">
        <is>
          <t>38</t>
        </is>
      </c>
      <c r="DA43" s="224" t="inlineStr">
        <is>
          <t>76</t>
        </is>
      </c>
      <c r="DQ43" s="224" t="inlineStr">
        <is>
          <t>76</t>
        </is>
      </c>
      <c r="DT43" s="121" t="inlineStr">
        <is>
          <t>39 Go</t>
        </is>
      </c>
      <c r="EK43" s="121" t="inlineStr">
        <is>
          <t>4L</t>
        </is>
      </c>
      <c r="FD43" s="121" t="inlineStr">
        <is>
          <t>7X</t>
        </is>
      </c>
      <c r="FH43" s="224" t="inlineStr">
        <is>
          <t>170</t>
        </is>
      </c>
      <c r="FK43" s="224" t="inlineStr">
        <is>
          <t>39</t>
        </is>
      </c>
      <c r="FL43" s="224" t="inlineStr">
        <is>
          <t>56</t>
        </is>
      </c>
      <c r="FS43" s="224" t="inlineStr">
        <is>
          <t>38</t>
        </is>
      </c>
      <c r="FU43" s="224" t="inlineStr">
        <is>
          <t>56</t>
        </is>
      </c>
      <c r="FY43" s="224" t="inlineStr">
        <is>
          <t>38</t>
        </is>
      </c>
      <c r="FZ43" s="224" t="inlineStr">
        <is>
          <t>76</t>
        </is>
      </c>
      <c r="GP43" s="224" t="inlineStr">
        <is>
          <t>76</t>
        </is>
      </c>
      <c r="GS43" s="121" t="inlineStr">
        <is>
          <t>39 Go</t>
        </is>
      </c>
      <c r="HB43" s="121" t="inlineStr">
        <is>
          <t>4L</t>
        </is>
      </c>
      <c r="KV43" s="121" t="inlineStr">
        <is>
          <t>IG</t>
        </is>
      </c>
      <c r="LG43" s="121" t="inlineStr">
        <is>
          <t>Outras ligas de futebol</t>
        </is>
      </c>
      <c r="LH43" s="121" t="inlineStr">
        <is>
          <t>Ricky Stenhouse Jr.</t>
        </is>
      </c>
      <c r="LN43" s="121" t="inlineStr">
        <is>
          <t>Southampton</t>
        </is>
      </c>
      <c r="LQ43" s="121" t="inlineStr">
        <is>
          <t>UD Almería</t>
        </is>
      </c>
      <c r="LS43" s="121" t="inlineStr">
        <is>
          <t>St. Louis Bombers</t>
        </is>
      </c>
      <c r="LT43" s="121" t="inlineStr">
        <is>
          <t>Dayton Dragons</t>
        </is>
      </c>
      <c r="LU43" s="121" t="inlineStr">
        <is>
          <t>St. Louis Blues</t>
        </is>
      </c>
      <c r="MA43" s="121" t="inlineStr">
        <is>
          <t>Cal Irvine Anteaters</t>
        </is>
      </c>
      <c r="MB43" s="121" t="inlineStr">
        <is>
          <t>Noruega</t>
        </is>
      </c>
      <c r="MD43" s="121" t="inlineStr">
        <is>
          <t>Cazaquistão</t>
        </is>
      </c>
      <c r="MR43" s="121" t="inlineStr">
        <is>
          <t>Udinese</t>
        </is>
      </c>
      <c r="MT43" s="121" t="inlineStr">
        <is>
          <t>Shonan Bellmare</t>
        </is>
      </c>
      <c r="MX43" s="121" t="inlineStr">
        <is>
          <t>Tennessee Titans</t>
        </is>
      </c>
      <c r="MY43" s="121" t="inlineStr">
        <is>
          <t>Cris Cyborg</t>
        </is>
      </c>
      <c r="MZ43" s="121" t="inlineStr">
        <is>
          <t>TOKYO EXCELLENCE</t>
        </is>
      </c>
      <c r="NB43" s="121" t="inlineStr">
        <is>
          <t>Tampa Bay Rays</t>
        </is>
      </c>
      <c r="NF43" s="121" t="inlineStr">
        <is>
          <t>Camarões</t>
        </is>
      </c>
      <c r="NO43" s="121" t="inlineStr">
        <is>
          <t>NOME_DA_COR/COR_DA_LENTE (Obsoleto: não use)</t>
        </is>
      </c>
      <c r="NP43" s="121" t="inlineStr">
        <is>
          <t>Cabo Verde</t>
        </is>
      </c>
      <c r="NW43" s="121" t="inlineStr">
        <is>
          <t>H220</t>
        </is>
      </c>
      <c r="QO43" s="121" t="inlineStr">
        <is>
          <t>7X</t>
        </is>
      </c>
      <c r="QR43" s="224" t="inlineStr">
        <is>
          <t>170</t>
        </is>
      </c>
      <c r="QV43" s="224" t="inlineStr">
        <is>
          <t>39</t>
        </is>
      </c>
      <c r="QW43" s="224" t="inlineStr">
        <is>
          <t>56</t>
        </is>
      </c>
      <c r="RC43" s="224" t="inlineStr">
        <is>
          <t>38</t>
        </is>
      </c>
      <c r="RE43" s="224" t="inlineStr">
        <is>
          <t>56</t>
        </is>
      </c>
      <c r="RI43" s="224" t="inlineStr">
        <is>
          <t>38</t>
        </is>
      </c>
      <c r="RJ43" s="224" t="inlineStr">
        <is>
          <t>76</t>
        </is>
      </c>
      <c r="RZ43" s="224" t="inlineStr">
        <is>
          <t>76</t>
        </is>
      </c>
      <c r="SC43" s="121" t="inlineStr">
        <is>
          <t>39 Go</t>
        </is>
      </c>
      <c r="TL43" s="121" t="inlineStr">
        <is>
          <t>7X</t>
        </is>
      </c>
      <c r="TP43" s="224" t="inlineStr">
        <is>
          <t>170</t>
        </is>
      </c>
      <c r="TS43" s="224" t="inlineStr">
        <is>
          <t>39</t>
        </is>
      </c>
      <c r="TT43" s="224" t="inlineStr">
        <is>
          <t>56</t>
        </is>
      </c>
      <c r="UA43" s="224" t="inlineStr">
        <is>
          <t>38</t>
        </is>
      </c>
      <c r="UC43" s="224" t="inlineStr">
        <is>
          <t>56</t>
        </is>
      </c>
      <c r="UG43" s="224" t="inlineStr">
        <is>
          <t>38</t>
        </is>
      </c>
      <c r="UH43" s="224" t="inlineStr">
        <is>
          <t>76</t>
        </is>
      </c>
      <c r="UX43" s="224" t="inlineStr">
        <is>
          <t>76</t>
        </is>
      </c>
      <c r="VA43" s="121" t="inlineStr">
        <is>
          <t>39 Go</t>
        </is>
      </c>
      <c r="YO43" s="121" t="inlineStr">
        <is>
          <t>Seda crua</t>
        </is>
      </c>
      <c r="YX43" s="121" t="inlineStr">
        <is>
          <t>Rugby</t>
        </is>
      </c>
      <c r="YY43" s="121" t="inlineStr">
        <is>
          <t>Ricky Stenhouse Jr.</t>
        </is>
      </c>
      <c r="ZE43" s="121" t="inlineStr">
        <is>
          <t>Southampton</t>
        </is>
      </c>
      <c r="ZH43" s="121" t="inlineStr">
        <is>
          <t>UD Almería</t>
        </is>
      </c>
      <c r="ZJ43" s="121" t="inlineStr">
        <is>
          <t>St. Louis Bombers</t>
        </is>
      </c>
      <c r="ZK43" s="121" t="inlineStr">
        <is>
          <t>Dayton Dragons</t>
        </is>
      </c>
      <c r="ZL43" s="121" t="inlineStr">
        <is>
          <t>St. Louis Blues</t>
        </is>
      </c>
      <c r="ZR43" s="121" t="inlineStr">
        <is>
          <t>Cal Irvine Anteaters</t>
        </is>
      </c>
      <c r="ZS43" s="121" t="inlineStr">
        <is>
          <t>Noruega</t>
        </is>
      </c>
      <c r="ZU43" s="121" t="inlineStr">
        <is>
          <t>Cazaquistão</t>
        </is>
      </c>
      <c r="AAI43" s="121" t="inlineStr">
        <is>
          <t>Udinese</t>
        </is>
      </c>
      <c r="AAK43" s="121" t="inlineStr">
        <is>
          <t>Shonan Bellmare</t>
        </is>
      </c>
      <c r="AAO43" s="121" t="inlineStr">
        <is>
          <t>Tennessee Titans</t>
        </is>
      </c>
      <c r="AAP43" s="121" t="inlineStr">
        <is>
          <t>Cris Cyborg</t>
        </is>
      </c>
      <c r="AAQ43" s="121" t="inlineStr">
        <is>
          <t>TOKYO EXCELLENCE</t>
        </is>
      </c>
      <c r="AAS43" s="121" t="inlineStr">
        <is>
          <t>Tampa Bay Rays</t>
        </is>
      </c>
      <c r="ABB43" s="121" t="inlineStr">
        <is>
          <t>NOME_DA_COR/NOME_DO_TAMANHO (Obsoleto: não use)</t>
        </is>
      </c>
    </row>
    <row r="44" ht="15" customHeight="1" s="122">
      <c r="A44" s="121" t="inlineStr">
        <is>
          <t>Dutch Football</t>
        </is>
      </c>
      <c r="B44" s="121" t="inlineStr">
        <is>
          <t>DutchFootball</t>
        </is>
      </c>
      <c r="CF44" s="121" t="inlineStr">
        <is>
          <t>8X</t>
        </is>
      </c>
      <c r="CI44" s="224" t="inlineStr">
        <is>
          <t>175</t>
        </is>
      </c>
      <c r="CM44" s="224" t="inlineStr">
        <is>
          <t>40</t>
        </is>
      </c>
      <c r="CN44" s="224" t="inlineStr">
        <is>
          <t>58</t>
        </is>
      </c>
      <c r="CT44" s="224" t="inlineStr">
        <is>
          <t>39</t>
        </is>
      </c>
      <c r="CV44" s="224" t="inlineStr">
        <is>
          <t>58</t>
        </is>
      </c>
      <c r="CZ44" s="224" t="inlineStr">
        <is>
          <t>39</t>
        </is>
      </c>
      <c r="DA44" s="224" t="inlineStr">
        <is>
          <t>80</t>
        </is>
      </c>
      <c r="DQ44" s="224" t="inlineStr">
        <is>
          <t>80</t>
        </is>
      </c>
      <c r="DT44" s="121" t="inlineStr">
        <is>
          <t>40 Go</t>
        </is>
      </c>
      <c r="EK44" s="121" t="inlineStr">
        <is>
          <t>4X</t>
        </is>
      </c>
      <c r="FD44" s="121" t="inlineStr">
        <is>
          <t>8X</t>
        </is>
      </c>
      <c r="FH44" s="224" t="inlineStr">
        <is>
          <t>175</t>
        </is>
      </c>
      <c r="FK44" s="224" t="inlineStr">
        <is>
          <t>40</t>
        </is>
      </c>
      <c r="FL44" s="224" t="inlineStr">
        <is>
          <t>58</t>
        </is>
      </c>
      <c r="FS44" s="224" t="inlineStr">
        <is>
          <t>39</t>
        </is>
      </c>
      <c r="FU44" s="224" t="inlineStr">
        <is>
          <t>58</t>
        </is>
      </c>
      <c r="FY44" s="224" t="inlineStr">
        <is>
          <t>39</t>
        </is>
      </c>
      <c r="FZ44" s="224" t="inlineStr">
        <is>
          <t>80</t>
        </is>
      </c>
      <c r="GP44" s="224" t="inlineStr">
        <is>
          <t>80</t>
        </is>
      </c>
      <c r="GS44" s="121" t="inlineStr">
        <is>
          <t>40 Go</t>
        </is>
      </c>
      <c r="HB44" s="121" t="inlineStr">
        <is>
          <t>4X</t>
        </is>
      </c>
      <c r="KV44" s="121" t="inlineStr">
        <is>
          <t>IIJ</t>
        </is>
      </c>
      <c r="LG44" s="121" t="inlineStr">
        <is>
          <t>PGA</t>
        </is>
      </c>
      <c r="LH44" s="121" t="inlineStr">
        <is>
          <t>Ryan Blaney</t>
        </is>
      </c>
      <c r="LN44" s="121" t="inlineStr">
        <is>
          <t>Stoke City</t>
        </is>
      </c>
      <c r="LQ44" s="121" t="inlineStr">
        <is>
          <t>UD Las Palmas</t>
        </is>
      </c>
      <c r="LS44" s="121" t="inlineStr">
        <is>
          <t>St. Louis Hawks</t>
        </is>
      </c>
      <c r="LT44" s="121" t="inlineStr">
        <is>
          <t>Daytona Cubs</t>
        </is>
      </c>
      <c r="LU44" s="121" t="inlineStr">
        <is>
          <t>St. Louis Eagles</t>
        </is>
      </c>
      <c r="MA44" s="121" t="inlineStr">
        <is>
          <t>Cal Poly Mustangs</t>
        </is>
      </c>
      <c r="MB44" s="121" t="inlineStr">
        <is>
          <t>País de Gales</t>
        </is>
      </c>
      <c r="MD44" s="121" t="inlineStr">
        <is>
          <t>Chade</t>
        </is>
      </c>
      <c r="MR44" s="121" t="inlineStr">
        <is>
          <t>US Salernitana</t>
        </is>
      </c>
      <c r="MT44" s="121" t="inlineStr">
        <is>
          <t>Thespakusatsu Gunma</t>
        </is>
      </c>
      <c r="MX44" s="121" t="inlineStr">
        <is>
          <t>Washington Commanders</t>
        </is>
      </c>
      <c r="MY44" s="121" t="inlineStr">
        <is>
          <t>Cub Swanson</t>
        </is>
      </c>
      <c r="MZ44" s="121" t="inlineStr">
        <is>
          <t>TOKYO HACHIOJI TRAINS</t>
        </is>
      </c>
      <c r="NB44" s="121" t="inlineStr">
        <is>
          <t>Tampa Rays</t>
        </is>
      </c>
      <c r="NF44" s="121" t="inlineStr">
        <is>
          <t>Camboja</t>
        </is>
      </c>
      <c r="NO44" s="121" t="inlineStr">
        <is>
          <t>NOME_DA_COR/FORMATO_DO_ITEM (Obsoleto: não use)</t>
        </is>
      </c>
      <c r="NP44" s="121" t="inlineStr">
        <is>
          <t>Camarões</t>
        </is>
      </c>
      <c r="NW44" s="121" t="inlineStr">
        <is>
          <t>H221</t>
        </is>
      </c>
      <c r="QO44" s="121" t="inlineStr">
        <is>
          <t>8X</t>
        </is>
      </c>
      <c r="QR44" s="224" t="inlineStr">
        <is>
          <t>175</t>
        </is>
      </c>
      <c r="QV44" s="224" t="inlineStr">
        <is>
          <t>40</t>
        </is>
      </c>
      <c r="QW44" s="224" t="inlineStr">
        <is>
          <t>58</t>
        </is>
      </c>
      <c r="RC44" s="224" t="inlineStr">
        <is>
          <t>39</t>
        </is>
      </c>
      <c r="RE44" s="224" t="inlineStr">
        <is>
          <t>58</t>
        </is>
      </c>
      <c r="RI44" s="224" t="inlineStr">
        <is>
          <t>39</t>
        </is>
      </c>
      <c r="RJ44" s="224" t="inlineStr">
        <is>
          <t>80</t>
        </is>
      </c>
      <c r="RZ44" s="224" t="inlineStr">
        <is>
          <t>80</t>
        </is>
      </c>
      <c r="SC44" s="121" t="inlineStr">
        <is>
          <t>40 Go</t>
        </is>
      </c>
      <c r="TL44" s="121" t="inlineStr">
        <is>
          <t>8X</t>
        </is>
      </c>
      <c r="TP44" s="224" t="inlineStr">
        <is>
          <t>175</t>
        </is>
      </c>
      <c r="TS44" s="224" t="inlineStr">
        <is>
          <t>40</t>
        </is>
      </c>
      <c r="TT44" s="224" t="inlineStr">
        <is>
          <t>58</t>
        </is>
      </c>
      <c r="UA44" s="224" t="inlineStr">
        <is>
          <t>39</t>
        </is>
      </c>
      <c r="UC44" s="224" t="inlineStr">
        <is>
          <t>58</t>
        </is>
      </c>
      <c r="UG44" s="224" t="inlineStr">
        <is>
          <t>39</t>
        </is>
      </c>
      <c r="UH44" s="224" t="inlineStr">
        <is>
          <t>80</t>
        </is>
      </c>
      <c r="UX44" s="224" t="inlineStr">
        <is>
          <t>80</t>
        </is>
      </c>
      <c r="VA44" s="121" t="inlineStr">
        <is>
          <t>40 Go</t>
        </is>
      </c>
      <c r="YO44" s="121" t="inlineStr">
        <is>
          <t>Vinil</t>
        </is>
      </c>
      <c r="YX44" s="121" t="inlineStr">
        <is>
          <t>Skate</t>
        </is>
      </c>
      <c r="YY44" s="121" t="inlineStr">
        <is>
          <t>Ryan Blaney</t>
        </is>
      </c>
      <c r="ZE44" s="121" t="inlineStr">
        <is>
          <t>Stoke City</t>
        </is>
      </c>
      <c r="ZH44" s="121" t="inlineStr">
        <is>
          <t>UD Las Palmas</t>
        </is>
      </c>
      <c r="ZJ44" s="121" t="inlineStr">
        <is>
          <t>St. Louis Hawks</t>
        </is>
      </c>
      <c r="ZK44" s="121" t="inlineStr">
        <is>
          <t>Daytona Cubs</t>
        </is>
      </c>
      <c r="ZL44" s="121" t="inlineStr">
        <is>
          <t>St. Louis Eagles</t>
        </is>
      </c>
      <c r="ZR44" s="121" t="inlineStr">
        <is>
          <t>Cal Poly Mustangs</t>
        </is>
      </c>
      <c r="ZS44" s="121" t="inlineStr">
        <is>
          <t>País de Gales</t>
        </is>
      </c>
      <c r="ZU44" s="121" t="inlineStr">
        <is>
          <t>Chade</t>
        </is>
      </c>
      <c r="AAI44" s="121" t="inlineStr">
        <is>
          <t>US Salernitana</t>
        </is>
      </c>
      <c r="AAK44" s="121" t="inlineStr">
        <is>
          <t>Thespakusatsu Gunma</t>
        </is>
      </c>
      <c r="AAO44" s="121" t="inlineStr">
        <is>
          <t>Washington Commanders</t>
        </is>
      </c>
      <c r="AAP44" s="121" t="inlineStr">
        <is>
          <t>Cub Swanson</t>
        </is>
      </c>
      <c r="AAQ44" s="121" t="inlineStr">
        <is>
          <t>TOKYO HACHIOJI TRAINS</t>
        </is>
      </c>
      <c r="AAS44" s="121" t="inlineStr">
        <is>
          <t>Tampa Rays</t>
        </is>
      </c>
      <c r="ABB44" s="121" t="inlineStr">
        <is>
          <t>NOME_DA_COR/NOME_DO_TAMANHO/NOME_DO_ESTILO (Obsoleto: não use)</t>
        </is>
      </c>
    </row>
    <row r="45" ht="15" customHeight="1" s="122">
      <c r="A45" s="121" t="inlineStr">
        <is>
          <t>Fédération du Mexique de football</t>
        </is>
      </c>
      <c r="B45" s="121" t="inlineStr">
        <is>
          <t>FédérationduMexiquedefootball</t>
        </is>
      </c>
      <c r="CF45" s="121" t="inlineStr">
        <is>
          <t>9X</t>
        </is>
      </c>
      <c r="CI45" s="224" t="inlineStr">
        <is>
          <t>180</t>
        </is>
      </c>
      <c r="CM45" s="224" t="inlineStr">
        <is>
          <t>41</t>
        </is>
      </c>
      <c r="CN45" s="224" t="inlineStr">
        <is>
          <t>60</t>
        </is>
      </c>
      <c r="CT45" s="224" t="inlineStr">
        <is>
          <t>40</t>
        </is>
      </c>
      <c r="CV45" s="224" t="inlineStr">
        <is>
          <t>60</t>
        </is>
      </c>
      <c r="CZ45" s="224" t="inlineStr">
        <is>
          <t>40</t>
        </is>
      </c>
      <c r="DA45" s="224" t="inlineStr">
        <is>
          <t>84</t>
        </is>
      </c>
      <c r="DQ45" s="224" t="inlineStr">
        <is>
          <t>84</t>
        </is>
      </c>
      <c r="DT45" s="121" t="inlineStr">
        <is>
          <t>41 Go</t>
        </is>
      </c>
      <c r="EK45" s="121" t="inlineStr">
        <is>
          <t>4X-Small</t>
        </is>
      </c>
      <c r="FD45" s="121" t="inlineStr">
        <is>
          <t>9X</t>
        </is>
      </c>
      <c r="FH45" s="224" t="inlineStr">
        <is>
          <t>180</t>
        </is>
      </c>
      <c r="FK45" s="224" t="inlineStr">
        <is>
          <t>41</t>
        </is>
      </c>
      <c r="FL45" s="224" t="inlineStr">
        <is>
          <t>60</t>
        </is>
      </c>
      <c r="FS45" s="224" t="inlineStr">
        <is>
          <t>40</t>
        </is>
      </c>
      <c r="FU45" s="224" t="inlineStr">
        <is>
          <t>60</t>
        </is>
      </c>
      <c r="FY45" s="224" t="inlineStr">
        <is>
          <t>40</t>
        </is>
      </c>
      <c r="FZ45" s="224" t="inlineStr">
        <is>
          <t>84</t>
        </is>
      </c>
      <c r="GP45" s="224" t="inlineStr">
        <is>
          <t>84</t>
        </is>
      </c>
      <c r="GS45" s="121" t="inlineStr">
        <is>
          <t>41 Go</t>
        </is>
      </c>
      <c r="HB45" s="121" t="inlineStr">
        <is>
          <t>4X-Small</t>
        </is>
      </c>
      <c r="KV45" s="121" t="inlineStr">
        <is>
          <t>Intelig</t>
        </is>
      </c>
      <c r="LG45" s="121" t="inlineStr">
        <is>
          <t>Seleções Nacionais</t>
        </is>
      </c>
      <c r="LH45" s="121" t="inlineStr">
        <is>
          <t>Ryan Newman</t>
        </is>
      </c>
      <c r="LN45" s="121" t="inlineStr">
        <is>
          <t>Sunderland</t>
        </is>
      </c>
      <c r="LQ45" s="121" t="inlineStr">
        <is>
          <t>Valencia</t>
        </is>
      </c>
      <c r="LS45" s="121" t="inlineStr">
        <is>
          <t>Syracuse Nationals</t>
        </is>
      </c>
      <c r="LT45" s="121" t="inlineStr">
        <is>
          <t>Delmarva Shorebirds</t>
        </is>
      </c>
      <c r="LU45" s="121" t="inlineStr">
        <is>
          <t>Tampa Bay Lightning</t>
        </is>
      </c>
      <c r="MA45" s="121" t="inlineStr">
        <is>
          <t>Cal Riverside Highlanders</t>
        </is>
      </c>
      <c r="MB45" s="121" t="inlineStr">
        <is>
          <t>Países Baixos</t>
        </is>
      </c>
      <c r="MD45" s="121" t="inlineStr">
        <is>
          <t>Chile</t>
        </is>
      </c>
      <c r="MR45" s="121" t="inlineStr">
        <is>
          <t>Venezia FC</t>
        </is>
      </c>
      <c r="MT45" s="121" t="inlineStr">
        <is>
          <t>Tochigi SC</t>
        </is>
      </c>
      <c r="MX45" s="121" t="inlineStr">
        <is>
          <t>Washington Football Team</t>
        </is>
      </c>
      <c r="MY45" s="121" t="inlineStr">
        <is>
          <t>Curtis Blaydes</t>
        </is>
      </c>
      <c r="MZ45" s="121" t="inlineStr">
        <is>
          <t>TOYAMA GROUSES</t>
        </is>
      </c>
      <c r="NB45" s="121" t="inlineStr">
        <is>
          <t>Texas Rangers</t>
        </is>
      </c>
      <c r="NF45" s="121" t="inlineStr">
        <is>
          <t>Camiseta esportiva</t>
        </is>
      </c>
      <c r="NO45" s="121" t="inlineStr">
        <is>
          <t>NOME_DA_COR/LARGURA_DA_LENTE (Obsoleto: não use)</t>
        </is>
      </c>
      <c r="NP45" s="121" t="inlineStr">
        <is>
          <t>Camboja</t>
        </is>
      </c>
      <c r="NW45" s="121" t="inlineStr">
        <is>
          <t>H222</t>
        </is>
      </c>
      <c r="QO45" s="121" t="inlineStr">
        <is>
          <t>9X</t>
        </is>
      </c>
      <c r="QR45" s="224" t="inlineStr">
        <is>
          <t>180</t>
        </is>
      </c>
      <c r="QV45" s="224" t="inlineStr">
        <is>
          <t>41</t>
        </is>
      </c>
      <c r="QW45" s="224" t="inlineStr">
        <is>
          <t>60</t>
        </is>
      </c>
      <c r="RC45" s="224" t="inlineStr">
        <is>
          <t>40</t>
        </is>
      </c>
      <c r="RE45" s="224" t="inlineStr">
        <is>
          <t>60</t>
        </is>
      </c>
      <c r="RI45" s="224" t="inlineStr">
        <is>
          <t>40</t>
        </is>
      </c>
      <c r="RJ45" s="224" t="inlineStr">
        <is>
          <t>84</t>
        </is>
      </c>
      <c r="RZ45" s="224" t="inlineStr">
        <is>
          <t>84</t>
        </is>
      </c>
      <c r="SC45" s="121" t="inlineStr">
        <is>
          <t>41 Go</t>
        </is>
      </c>
      <c r="TL45" s="121" t="inlineStr">
        <is>
          <t>9X</t>
        </is>
      </c>
      <c r="TP45" s="224" t="inlineStr">
        <is>
          <t>180</t>
        </is>
      </c>
      <c r="TS45" s="224" t="inlineStr">
        <is>
          <t>41</t>
        </is>
      </c>
      <c r="TT45" s="224" t="inlineStr">
        <is>
          <t>60</t>
        </is>
      </c>
      <c r="UA45" s="224" t="inlineStr">
        <is>
          <t>40</t>
        </is>
      </c>
      <c r="UC45" s="224" t="inlineStr">
        <is>
          <t>60</t>
        </is>
      </c>
      <c r="UG45" s="224" t="inlineStr">
        <is>
          <t>40</t>
        </is>
      </c>
      <c r="UH45" s="224" t="inlineStr">
        <is>
          <t>84</t>
        </is>
      </c>
      <c r="UX45" s="224" t="inlineStr">
        <is>
          <t>84</t>
        </is>
      </c>
      <c r="VA45" s="121" t="inlineStr">
        <is>
          <t>41 Go</t>
        </is>
      </c>
      <c r="YX45" s="121" t="inlineStr">
        <is>
          <t>Snowboard</t>
        </is>
      </c>
      <c r="YY45" s="121" t="inlineStr">
        <is>
          <t>Ryan Newman</t>
        </is>
      </c>
      <c r="ZE45" s="121" t="inlineStr">
        <is>
          <t>Sunderland</t>
        </is>
      </c>
      <c r="ZH45" s="121" t="inlineStr">
        <is>
          <t>Valencia</t>
        </is>
      </c>
      <c r="ZJ45" s="121" t="inlineStr">
        <is>
          <t>Syracuse Nationals</t>
        </is>
      </c>
      <c r="ZK45" s="121" t="inlineStr">
        <is>
          <t>Delmarva Shorebirds</t>
        </is>
      </c>
      <c r="ZL45" s="121" t="inlineStr">
        <is>
          <t>Tampa Bay Lightning</t>
        </is>
      </c>
      <c r="ZR45" s="121" t="inlineStr">
        <is>
          <t>Cal Riverside Highlanders</t>
        </is>
      </c>
      <c r="ZS45" s="121" t="inlineStr">
        <is>
          <t>Países Baixos</t>
        </is>
      </c>
      <c r="ZU45" s="121" t="inlineStr">
        <is>
          <t>Chile</t>
        </is>
      </c>
      <c r="AAI45" s="121" t="inlineStr">
        <is>
          <t>Venezia FC</t>
        </is>
      </c>
      <c r="AAK45" s="121" t="inlineStr">
        <is>
          <t>Tochigi SC</t>
        </is>
      </c>
      <c r="AAO45" s="121" t="inlineStr">
        <is>
          <t>Washington Football Team</t>
        </is>
      </c>
      <c r="AAP45" s="121" t="inlineStr">
        <is>
          <t>Curtis Blaydes</t>
        </is>
      </c>
      <c r="AAQ45" s="121" t="inlineStr">
        <is>
          <t>TOYAMA GROUSES</t>
        </is>
      </c>
      <c r="AAS45" s="121" t="inlineStr">
        <is>
          <t>Texas Rangers</t>
        </is>
      </c>
      <c r="ABB45" s="121" t="inlineStr">
        <is>
          <t>NOME_DA_COR/NOME_DO_TAMANHO/NOME_DO_ESTILO/NOME_DO_PADRÃO (Obsoleto: não use)</t>
        </is>
      </c>
    </row>
    <row r="46" ht="15" customHeight="1" s="122">
      <c r="A46" s="121" t="inlineStr">
        <is>
          <t>Niederländischer Fußball</t>
        </is>
      </c>
      <c r="B46" s="121" t="inlineStr">
        <is>
          <t>NiederländischerFußball</t>
        </is>
      </c>
      <c r="CF46" s="121" t="inlineStr">
        <is>
          <t>10X</t>
        </is>
      </c>
      <c r="CI46" s="224" t="inlineStr">
        <is>
          <t>185</t>
        </is>
      </c>
      <c r="CM46" s="224" t="inlineStr">
        <is>
          <t>42</t>
        </is>
      </c>
      <c r="CN46" s="224" t="inlineStr">
        <is>
          <t>62</t>
        </is>
      </c>
      <c r="CT46" s="224" t="inlineStr">
        <is>
          <t>41</t>
        </is>
      </c>
      <c r="CV46" s="224" t="inlineStr">
        <is>
          <t>62</t>
        </is>
      </c>
      <c r="CZ46" s="224" t="inlineStr">
        <is>
          <t>41</t>
        </is>
      </c>
      <c r="DA46" s="224" t="inlineStr">
        <is>
          <t>86</t>
        </is>
      </c>
      <c r="DQ46" s="224" t="inlineStr">
        <is>
          <t>86</t>
        </is>
      </c>
      <c r="DT46" s="121" t="inlineStr">
        <is>
          <t>42 Go</t>
        </is>
      </c>
      <c r="EK46" s="121" t="inlineStr">
        <is>
          <t>4XO</t>
        </is>
      </c>
      <c r="FD46" s="121" t="inlineStr">
        <is>
          <t>10X</t>
        </is>
      </c>
      <c r="FH46" s="224" t="inlineStr">
        <is>
          <t>185</t>
        </is>
      </c>
      <c r="FK46" s="224" t="inlineStr">
        <is>
          <t>42</t>
        </is>
      </c>
      <c r="FL46" s="224" t="inlineStr">
        <is>
          <t>62</t>
        </is>
      </c>
      <c r="FS46" s="224" t="inlineStr">
        <is>
          <t>41</t>
        </is>
      </c>
      <c r="FU46" s="224" t="inlineStr">
        <is>
          <t>62</t>
        </is>
      </c>
      <c r="FY46" s="224" t="inlineStr">
        <is>
          <t>41</t>
        </is>
      </c>
      <c r="FZ46" s="224" t="inlineStr">
        <is>
          <t>86</t>
        </is>
      </c>
      <c r="GP46" s="224" t="inlineStr">
        <is>
          <t>86</t>
        </is>
      </c>
      <c r="GS46" s="121" t="inlineStr">
        <is>
          <t>42 Go</t>
        </is>
      </c>
      <c r="HB46" s="121" t="inlineStr">
        <is>
          <t>4XO</t>
        </is>
      </c>
      <c r="KV46" s="121" t="inlineStr">
        <is>
          <t>Kajeet</t>
        </is>
      </c>
      <c r="LG46" s="121" t="inlineStr">
        <is>
          <t>Tênis</t>
        </is>
      </c>
      <c r="LH46" s="121" t="inlineStr">
        <is>
          <t>Tony Stewart</t>
        </is>
      </c>
      <c r="LN46" s="121" t="inlineStr">
        <is>
          <t>Swansea City</t>
        </is>
      </c>
      <c r="LQ46" s="121" t="inlineStr">
        <is>
          <t>Valladolid</t>
        </is>
      </c>
      <c r="LS46" s="121" t="inlineStr">
        <is>
          <t>Toronto Raptors</t>
        </is>
      </c>
      <c r="LT46" s="121" t="inlineStr">
        <is>
          <t>Dunedin Blue Jays</t>
        </is>
      </c>
      <c r="LU46" s="121" t="inlineStr">
        <is>
          <t>Toronto Arenas</t>
        </is>
      </c>
      <c r="MA46" s="121" t="inlineStr">
        <is>
          <t>Cal Santa Barbara Gauchos</t>
        </is>
      </c>
      <c r="MB46" s="121" t="inlineStr">
        <is>
          <t>Paraguai</t>
        </is>
      </c>
      <c r="MD46" s="121" t="inlineStr">
        <is>
          <t>China</t>
        </is>
      </c>
      <c r="MR46" s="121" t="inlineStr">
        <is>
          <t>Verona FC</t>
        </is>
      </c>
      <c r="MT46" s="121" t="inlineStr">
        <is>
          <t>Tokushima Vortis</t>
        </is>
      </c>
      <c r="MY46" s="121" t="inlineStr">
        <is>
          <t>Dan Hooker</t>
        </is>
      </c>
      <c r="MZ46" s="121" t="inlineStr">
        <is>
          <t>TOYODA GOSEI SCORPIONS</t>
        </is>
      </c>
      <c r="NB46" s="121" t="inlineStr">
        <is>
          <t>Toronto Blue Jays</t>
        </is>
      </c>
      <c r="NF46" s="121" t="inlineStr">
        <is>
          <t>Canadá</t>
        </is>
      </c>
      <c r="NO46" s="121" t="inlineStr">
        <is>
          <t>NOME_DA_COR/NOME_DO_ESTILO (Obsoleto: não use)</t>
        </is>
      </c>
      <c r="NP46" s="121" t="inlineStr">
        <is>
          <t>Camiseta esportiva</t>
        </is>
      </c>
      <c r="NW46" s="121" t="inlineStr">
        <is>
          <t>H223</t>
        </is>
      </c>
      <c r="QO46" s="121" t="inlineStr">
        <is>
          <t>10X</t>
        </is>
      </c>
      <c r="QR46" s="224" t="inlineStr">
        <is>
          <t>185</t>
        </is>
      </c>
      <c r="QV46" s="224" t="inlineStr">
        <is>
          <t>42</t>
        </is>
      </c>
      <c r="QW46" s="224" t="inlineStr">
        <is>
          <t>62</t>
        </is>
      </c>
      <c r="RC46" s="224" t="inlineStr">
        <is>
          <t>41</t>
        </is>
      </c>
      <c r="RE46" s="224" t="inlineStr">
        <is>
          <t>62</t>
        </is>
      </c>
      <c r="RI46" s="224" t="inlineStr">
        <is>
          <t>41</t>
        </is>
      </c>
      <c r="RJ46" s="224" t="inlineStr">
        <is>
          <t>86</t>
        </is>
      </c>
      <c r="RZ46" s="224" t="inlineStr">
        <is>
          <t>86</t>
        </is>
      </c>
      <c r="SC46" s="121" t="inlineStr">
        <is>
          <t>42 Go</t>
        </is>
      </c>
      <c r="TL46" s="121" t="inlineStr">
        <is>
          <t>10X</t>
        </is>
      </c>
      <c r="TP46" s="224" t="inlineStr">
        <is>
          <t>185</t>
        </is>
      </c>
      <c r="TS46" s="224" t="inlineStr">
        <is>
          <t>42</t>
        </is>
      </c>
      <c r="TT46" s="224" t="inlineStr">
        <is>
          <t>62</t>
        </is>
      </c>
      <c r="UA46" s="224" t="inlineStr">
        <is>
          <t>41</t>
        </is>
      </c>
      <c r="UC46" s="224" t="inlineStr">
        <is>
          <t>62</t>
        </is>
      </c>
      <c r="UG46" s="224" t="inlineStr">
        <is>
          <t>41</t>
        </is>
      </c>
      <c r="UH46" s="224" t="inlineStr">
        <is>
          <t>86</t>
        </is>
      </c>
      <c r="UX46" s="224" t="inlineStr">
        <is>
          <t>86</t>
        </is>
      </c>
      <c r="VA46" s="121" t="inlineStr">
        <is>
          <t>42 Go</t>
        </is>
      </c>
      <c r="YX46" s="121" t="inlineStr">
        <is>
          <t>Snowmobiling</t>
        </is>
      </c>
      <c r="YY46" s="121" t="inlineStr">
        <is>
          <t>Tony Stewart</t>
        </is>
      </c>
      <c r="ZE46" s="121" t="inlineStr">
        <is>
          <t>Swansea City</t>
        </is>
      </c>
      <c r="ZH46" s="121" t="inlineStr">
        <is>
          <t>Valladolid</t>
        </is>
      </c>
      <c r="ZJ46" s="121" t="inlineStr">
        <is>
          <t>Toronto Raptors</t>
        </is>
      </c>
      <c r="ZK46" s="121" t="inlineStr">
        <is>
          <t>Dunedin Blue Jays</t>
        </is>
      </c>
      <c r="ZL46" s="121" t="inlineStr">
        <is>
          <t>Toronto Arenas</t>
        </is>
      </c>
      <c r="ZR46" s="121" t="inlineStr">
        <is>
          <t>Cal Santa Barbara Gauchos</t>
        </is>
      </c>
      <c r="ZS46" s="121" t="inlineStr">
        <is>
          <t>Paraguai</t>
        </is>
      </c>
      <c r="ZU46" s="121" t="inlineStr">
        <is>
          <t>China</t>
        </is>
      </c>
      <c r="AAI46" s="121" t="inlineStr">
        <is>
          <t>Verona FC</t>
        </is>
      </c>
      <c r="AAK46" s="121" t="inlineStr">
        <is>
          <t>Tokushima Vortis</t>
        </is>
      </c>
      <c r="AAP46" s="121" t="inlineStr">
        <is>
          <t>Dan Hooker</t>
        </is>
      </c>
      <c r="AAQ46" s="121" t="inlineStr">
        <is>
          <t>TOYODA GOSEI SCORPIONS</t>
        </is>
      </c>
      <c r="AAS46" s="121" t="inlineStr">
        <is>
          <t>Toronto Blue Jays</t>
        </is>
      </c>
      <c r="ABB46" s="121" t="inlineStr">
        <is>
          <t>NOME_DA_COR/NOME_DO_TAMANHO/NOME_DO_PADRÃO (Obsoleto: não use)</t>
        </is>
      </c>
    </row>
    <row r="47" ht="15.65" customHeight="1" s="122">
      <c r="A47" s="226" t="inlineStr">
        <is>
          <t>スコットランド/サッカー</t>
        </is>
      </c>
      <c r="B47" s="226" t="inlineStr">
        <is>
          <t>スコットランドサッカー</t>
        </is>
      </c>
      <c r="CI47" s="224" t="inlineStr">
        <is>
          <t>190</t>
        </is>
      </c>
      <c r="CM47" s="224" t="inlineStr">
        <is>
          <t>43</t>
        </is>
      </c>
      <c r="CN47" s="224" t="inlineStr">
        <is>
          <t>64</t>
        </is>
      </c>
      <c r="CT47" s="224" t="inlineStr">
        <is>
          <t>42</t>
        </is>
      </c>
      <c r="CV47" s="224" t="inlineStr">
        <is>
          <t>64</t>
        </is>
      </c>
      <c r="CZ47" s="224" t="inlineStr">
        <is>
          <t>42</t>
        </is>
      </c>
      <c r="DA47" s="224" t="inlineStr">
        <is>
          <t>88</t>
        </is>
      </c>
      <c r="DQ47" s="224" t="inlineStr">
        <is>
          <t>88</t>
        </is>
      </c>
      <c r="DT47" s="121" t="inlineStr">
        <is>
          <t>43 Go</t>
        </is>
      </c>
      <c r="EK47" s="121" t="inlineStr">
        <is>
          <t>4XOT</t>
        </is>
      </c>
      <c r="FH47" s="224" t="inlineStr">
        <is>
          <t>190</t>
        </is>
      </c>
      <c r="FK47" s="224" t="inlineStr">
        <is>
          <t>43</t>
        </is>
      </c>
      <c r="FL47" s="224" t="inlineStr">
        <is>
          <t>64</t>
        </is>
      </c>
      <c r="FS47" s="224" t="inlineStr">
        <is>
          <t>42</t>
        </is>
      </c>
      <c r="FU47" s="224" t="inlineStr">
        <is>
          <t>64</t>
        </is>
      </c>
      <c r="FY47" s="224" t="inlineStr">
        <is>
          <t>42</t>
        </is>
      </c>
      <c r="FZ47" s="224" t="inlineStr">
        <is>
          <t>88</t>
        </is>
      </c>
      <c r="GP47" s="224" t="inlineStr">
        <is>
          <t>88</t>
        </is>
      </c>
      <c r="GS47" s="121" t="inlineStr">
        <is>
          <t>43 Go</t>
        </is>
      </c>
      <c r="HB47" s="121" t="inlineStr">
        <is>
          <t>4XOT</t>
        </is>
      </c>
      <c r="KV47" s="121" t="inlineStr">
        <is>
          <t>Lebara</t>
        </is>
      </c>
      <c r="LG47" s="121" t="inlineStr">
        <is>
          <t>UFC</t>
        </is>
      </c>
      <c r="LH47" s="121" t="inlineStr">
        <is>
          <t>Trevor Bayne</t>
        </is>
      </c>
      <c r="LN47" s="121" t="inlineStr">
        <is>
          <t>Tottenham Hotspur</t>
        </is>
      </c>
      <c r="LQ47" s="121" t="inlineStr">
        <is>
          <t>Villareal</t>
        </is>
      </c>
      <c r="LS47" s="121" t="inlineStr">
        <is>
          <t>Utah Jazz</t>
        </is>
      </c>
      <c r="LT47" s="121" t="inlineStr">
        <is>
          <t>Durham Bulls</t>
        </is>
      </c>
      <c r="LU47" s="121" t="inlineStr">
        <is>
          <t>Toronto Maple Leafs</t>
        </is>
      </c>
      <c r="MA47" s="121" t="inlineStr">
        <is>
          <t>Cal State Bakersfield Roadrunners</t>
        </is>
      </c>
      <c r="MB47" s="121" t="inlineStr">
        <is>
          <t>Polônia</t>
        </is>
      </c>
      <c r="MD47" s="121" t="inlineStr">
        <is>
          <t>Chipre</t>
        </is>
      </c>
      <c r="MT47" s="121" t="inlineStr">
        <is>
          <t>Tokyo Verdy1969</t>
        </is>
      </c>
      <c r="MY47" s="121" t="inlineStr">
        <is>
          <t>Daniel Cormier</t>
        </is>
      </c>
      <c r="MZ47" s="121" t="inlineStr">
        <is>
          <t>YAMAGATA WYVERNS</t>
        </is>
      </c>
      <c r="NB47" s="121" t="inlineStr">
        <is>
          <t>Washington Nationals</t>
        </is>
      </c>
      <c r="NF47" s="121" t="inlineStr">
        <is>
          <t>Catar</t>
        </is>
      </c>
      <c r="NO47" s="121" t="inlineStr">
        <is>
          <t>NOME_DA_COR/NOME_DO_ESTILO/NOME_DO_PADRÃO (Obsoleto: não use)</t>
        </is>
      </c>
      <c r="NP47" s="121" t="inlineStr">
        <is>
          <t>Canadá</t>
        </is>
      </c>
      <c r="NW47" s="121" t="inlineStr">
        <is>
          <t>H224</t>
        </is>
      </c>
      <c r="QR47" s="224" t="inlineStr">
        <is>
          <t>190</t>
        </is>
      </c>
      <c r="QV47" s="224" t="inlineStr">
        <is>
          <t>43</t>
        </is>
      </c>
      <c r="QW47" s="224" t="inlineStr">
        <is>
          <t>64</t>
        </is>
      </c>
      <c r="RC47" s="224" t="inlineStr">
        <is>
          <t>42</t>
        </is>
      </c>
      <c r="RE47" s="224" t="inlineStr">
        <is>
          <t>64</t>
        </is>
      </c>
      <c r="RI47" s="224" t="inlineStr">
        <is>
          <t>42</t>
        </is>
      </c>
      <c r="RJ47" s="224" t="inlineStr">
        <is>
          <t>88</t>
        </is>
      </c>
      <c r="RZ47" s="224" t="inlineStr">
        <is>
          <t>88</t>
        </is>
      </c>
      <c r="SC47" s="121" t="inlineStr">
        <is>
          <t>43 Go</t>
        </is>
      </c>
      <c r="TP47" s="224" t="inlineStr">
        <is>
          <t>190</t>
        </is>
      </c>
      <c r="TS47" s="224" t="inlineStr">
        <is>
          <t>43</t>
        </is>
      </c>
      <c r="TT47" s="224" t="inlineStr">
        <is>
          <t>64</t>
        </is>
      </c>
      <c r="UA47" s="224" t="inlineStr">
        <is>
          <t>42</t>
        </is>
      </c>
      <c r="UC47" s="224" t="inlineStr">
        <is>
          <t>64</t>
        </is>
      </c>
      <c r="UG47" s="224" t="inlineStr">
        <is>
          <t>42</t>
        </is>
      </c>
      <c r="UH47" s="224" t="inlineStr">
        <is>
          <t>88</t>
        </is>
      </c>
      <c r="UX47" s="224" t="inlineStr">
        <is>
          <t>88</t>
        </is>
      </c>
      <c r="VA47" s="121" t="inlineStr">
        <is>
          <t>43 Go</t>
        </is>
      </c>
      <c r="YX47" s="121" t="inlineStr">
        <is>
          <t>Softbol</t>
        </is>
      </c>
      <c r="YY47" s="121" t="inlineStr">
        <is>
          <t>Trevor Bayne</t>
        </is>
      </c>
      <c r="ZE47" s="121" t="inlineStr">
        <is>
          <t>Tottenham Hotspur</t>
        </is>
      </c>
      <c r="ZH47" s="121" t="inlineStr">
        <is>
          <t>Villareal</t>
        </is>
      </c>
      <c r="ZJ47" s="121" t="inlineStr">
        <is>
          <t>Utah Jazz</t>
        </is>
      </c>
      <c r="ZK47" s="121" t="inlineStr">
        <is>
          <t>Durham Bulls</t>
        </is>
      </c>
      <c r="ZL47" s="121" t="inlineStr">
        <is>
          <t>Toronto Maple Leafs</t>
        </is>
      </c>
      <c r="ZR47" s="121" t="inlineStr">
        <is>
          <t>Cal State Bakersfield Roadrunners</t>
        </is>
      </c>
      <c r="ZS47" s="121" t="inlineStr">
        <is>
          <t>Polônia</t>
        </is>
      </c>
      <c r="ZU47" s="121" t="inlineStr">
        <is>
          <t>Chipre</t>
        </is>
      </c>
      <c r="AAK47" s="121" t="inlineStr">
        <is>
          <t>Tokyo Verdy1969</t>
        </is>
      </c>
      <c r="AAP47" s="121" t="inlineStr">
        <is>
          <t>Daniel Cormier</t>
        </is>
      </c>
      <c r="AAQ47" s="121" t="inlineStr">
        <is>
          <t>YAMAGATA WYVERNS</t>
        </is>
      </c>
      <c r="AAS47" s="121" t="inlineStr">
        <is>
          <t>Washington Nationals</t>
        </is>
      </c>
      <c r="ABB47" s="121" t="inlineStr">
        <is>
          <t>NOME_DA_COR/NOME_DO_TAMANHO/TIPO_DE_ENCAIXE (Obsoleto: não use)</t>
        </is>
      </c>
    </row>
    <row r="48" ht="15" customHeight="1" s="122">
      <c r="A48" s="121" t="inlineStr">
        <is>
          <t>ICMS</t>
        </is>
      </c>
      <c r="B48" s="121" t="inlineStr">
        <is>
          <t>ICMS</t>
        </is>
      </c>
      <c r="CM48" s="224" t="inlineStr">
        <is>
          <t>44</t>
        </is>
      </c>
      <c r="CN48" s="224" t="inlineStr">
        <is>
          <t>66</t>
        </is>
      </c>
      <c r="CT48" s="224" t="inlineStr">
        <is>
          <t>43</t>
        </is>
      </c>
      <c r="CV48" s="224" t="inlineStr">
        <is>
          <t>66</t>
        </is>
      </c>
      <c r="CZ48" s="224" t="inlineStr">
        <is>
          <t>43</t>
        </is>
      </c>
      <c r="DA48" s="224" t="inlineStr">
        <is>
          <t>90</t>
        </is>
      </c>
      <c r="DQ48" s="224" t="inlineStr">
        <is>
          <t>90</t>
        </is>
      </c>
      <c r="DT48" s="121" t="inlineStr">
        <is>
          <t>44 Go</t>
        </is>
      </c>
      <c r="EK48" s="121" t="inlineStr">
        <is>
          <t>4XS</t>
        </is>
      </c>
      <c r="FK48" s="224" t="inlineStr">
        <is>
          <t>44</t>
        </is>
      </c>
      <c r="FL48" s="224" t="inlineStr">
        <is>
          <t>66</t>
        </is>
      </c>
      <c r="FS48" s="224" t="inlineStr">
        <is>
          <t>43</t>
        </is>
      </c>
      <c r="FU48" s="224" t="inlineStr">
        <is>
          <t>66</t>
        </is>
      </c>
      <c r="FY48" s="224" t="inlineStr">
        <is>
          <t>43</t>
        </is>
      </c>
      <c r="FZ48" s="224" t="inlineStr">
        <is>
          <t>90</t>
        </is>
      </c>
      <c r="GP48" s="224" t="inlineStr">
        <is>
          <t>90</t>
        </is>
      </c>
      <c r="GS48" s="121" t="inlineStr">
        <is>
          <t>44 Go</t>
        </is>
      </c>
      <c r="HB48" s="121" t="inlineStr">
        <is>
          <t>4XS</t>
        </is>
      </c>
      <c r="KV48" s="121" t="inlineStr">
        <is>
          <t>LIDL Connect</t>
        </is>
      </c>
      <c r="LG48" s="121" t="inlineStr">
        <is>
          <t>WNBA</t>
        </is>
      </c>
      <c r="LH48" s="121" t="inlineStr">
        <is>
          <t>Ty Dillon</t>
        </is>
      </c>
      <c r="LN48" s="121" t="inlineStr">
        <is>
          <t>Watford</t>
        </is>
      </c>
      <c r="LS48" s="121" t="inlineStr">
        <is>
          <t>Washington Wizards</t>
        </is>
      </c>
      <c r="LT48" s="121" t="inlineStr">
        <is>
          <t>Elizabethton Twins</t>
        </is>
      </c>
      <c r="LU48" s="121" t="inlineStr">
        <is>
          <t>Toronto St. Pats</t>
        </is>
      </c>
      <c r="MA48" s="121" t="inlineStr">
        <is>
          <t>Cal State Fullerton Titans</t>
        </is>
      </c>
      <c r="MB48" s="121" t="inlineStr">
        <is>
          <t>Portugal</t>
        </is>
      </c>
      <c r="MD48" s="121" t="inlineStr">
        <is>
          <t>Cingapura</t>
        </is>
      </c>
      <c r="MT48" s="121" t="inlineStr">
        <is>
          <t>Urawa Red Diamonds</t>
        </is>
      </c>
      <c r="MY48" s="121" t="inlineStr">
        <is>
          <t>Darren Elkins</t>
        </is>
      </c>
      <c r="MZ48" s="121" t="inlineStr">
        <is>
          <t>YOKOHAMA B-CORSAIRS</t>
        </is>
      </c>
      <c r="NF48" s="121" t="inlineStr">
        <is>
          <t>Cazaquistão</t>
        </is>
      </c>
      <c r="NO48" s="121" t="inlineStr">
        <is>
          <t>NOME_DA_COR/NOME_DO_PADRÃO (Obsoleto: não use)</t>
        </is>
      </c>
      <c r="NP48" s="121" t="inlineStr">
        <is>
          <t>Catar</t>
        </is>
      </c>
      <c r="NW48" s="121" t="inlineStr">
        <is>
          <t>H225</t>
        </is>
      </c>
      <c r="QV48" s="224" t="inlineStr">
        <is>
          <t>44</t>
        </is>
      </c>
      <c r="QW48" s="224" t="inlineStr">
        <is>
          <t>66</t>
        </is>
      </c>
      <c r="RC48" s="224" t="inlineStr">
        <is>
          <t>43</t>
        </is>
      </c>
      <c r="RE48" s="224" t="inlineStr">
        <is>
          <t>66</t>
        </is>
      </c>
      <c r="RI48" s="224" t="inlineStr">
        <is>
          <t>43</t>
        </is>
      </c>
      <c r="RJ48" s="224" t="inlineStr">
        <is>
          <t>90</t>
        </is>
      </c>
      <c r="RZ48" s="224" t="inlineStr">
        <is>
          <t>90</t>
        </is>
      </c>
      <c r="SC48" s="121" t="inlineStr">
        <is>
          <t>44 Go</t>
        </is>
      </c>
      <c r="TS48" s="224" t="inlineStr">
        <is>
          <t>44</t>
        </is>
      </c>
      <c r="TT48" s="224" t="inlineStr">
        <is>
          <t>66</t>
        </is>
      </c>
      <c r="UA48" s="224" t="inlineStr">
        <is>
          <t>43</t>
        </is>
      </c>
      <c r="UC48" s="224" t="inlineStr">
        <is>
          <t>66</t>
        </is>
      </c>
      <c r="UG48" s="224" t="inlineStr">
        <is>
          <t>43</t>
        </is>
      </c>
      <c r="UH48" s="224" t="inlineStr">
        <is>
          <t>90</t>
        </is>
      </c>
      <c r="UX48" s="224" t="inlineStr">
        <is>
          <t>90</t>
        </is>
      </c>
      <c r="VA48" s="121" t="inlineStr">
        <is>
          <t>44 Go</t>
        </is>
      </c>
      <c r="YX48" s="121" t="inlineStr">
        <is>
          <t>Squash</t>
        </is>
      </c>
      <c r="YY48" s="121" t="inlineStr">
        <is>
          <t>Ty Dillon</t>
        </is>
      </c>
      <c r="ZE48" s="121" t="inlineStr">
        <is>
          <t>Watford</t>
        </is>
      </c>
      <c r="ZJ48" s="121" t="inlineStr">
        <is>
          <t>Washington Wizards</t>
        </is>
      </c>
      <c r="ZK48" s="121" t="inlineStr">
        <is>
          <t>Elizabethton Twins</t>
        </is>
      </c>
      <c r="ZL48" s="121" t="inlineStr">
        <is>
          <t>Toronto St. Pats</t>
        </is>
      </c>
      <c r="ZR48" s="121" t="inlineStr">
        <is>
          <t>Cal State Fullerton Titans</t>
        </is>
      </c>
      <c r="ZS48" s="121" t="inlineStr">
        <is>
          <t>Portugal</t>
        </is>
      </c>
      <c r="ZU48" s="121" t="inlineStr">
        <is>
          <t>Cingapura</t>
        </is>
      </c>
      <c r="AAK48" s="121" t="inlineStr">
        <is>
          <t>Urawa Red Diamonds</t>
        </is>
      </c>
      <c r="AAP48" s="121" t="inlineStr">
        <is>
          <t>Darren Elkins</t>
        </is>
      </c>
      <c r="AAQ48" s="121" t="inlineStr">
        <is>
          <t>YOKOHAMA B-CORSAIRS</t>
        </is>
      </c>
      <c r="ABB48" s="121" t="inlineStr">
        <is>
          <t>NOME_DA_COR/NÚMERO_DE_ITENS (Obsoleto: não use)</t>
        </is>
      </c>
    </row>
    <row r="49" ht="15" customHeight="1" s="122">
      <c r="A49" s="121" t="inlineStr">
        <is>
          <t>Pro Kabaddi League</t>
        </is>
      </c>
      <c r="B49" s="121" t="inlineStr">
        <is>
          <t>ProKabaddiLeague</t>
        </is>
      </c>
      <c r="CM49" s="224" t="inlineStr">
        <is>
          <t>45</t>
        </is>
      </c>
      <c r="CN49" s="224" t="inlineStr">
        <is>
          <t>68</t>
        </is>
      </c>
      <c r="CT49" s="224" t="inlineStr">
        <is>
          <t>44</t>
        </is>
      </c>
      <c r="CV49" s="224" t="inlineStr">
        <is>
          <t>68</t>
        </is>
      </c>
      <c r="CZ49" s="224" t="inlineStr">
        <is>
          <t>44</t>
        </is>
      </c>
      <c r="DA49" s="224" t="inlineStr">
        <is>
          <t>92</t>
        </is>
      </c>
      <c r="DQ49" s="224" t="inlineStr">
        <is>
          <t>92</t>
        </is>
      </c>
      <c r="DT49" s="121" t="inlineStr">
        <is>
          <t>45 Go</t>
        </is>
      </c>
      <c r="EK49" s="224" t="inlineStr">
        <is>
          <t>5</t>
        </is>
      </c>
      <c r="FK49" s="224" t="inlineStr">
        <is>
          <t>45</t>
        </is>
      </c>
      <c r="FL49" s="224" t="inlineStr">
        <is>
          <t>68</t>
        </is>
      </c>
      <c r="FS49" s="224" t="inlineStr">
        <is>
          <t>44</t>
        </is>
      </c>
      <c r="FU49" s="224" t="inlineStr">
        <is>
          <t>68</t>
        </is>
      </c>
      <c r="FY49" s="224" t="inlineStr">
        <is>
          <t>44</t>
        </is>
      </c>
      <c r="FZ49" s="224" t="inlineStr">
        <is>
          <t>92</t>
        </is>
      </c>
      <c r="GP49" s="224" t="inlineStr">
        <is>
          <t>92</t>
        </is>
      </c>
      <c r="GS49" s="121" t="inlineStr">
        <is>
          <t>45 Go</t>
        </is>
      </c>
      <c r="HB49" s="224" t="inlineStr">
        <is>
          <t>5</t>
        </is>
      </c>
      <c r="KV49" s="121" t="inlineStr">
        <is>
          <t>LINE mobile</t>
        </is>
      </c>
      <c r="LG49" s="121" t="inlineStr">
        <is>
          <t>WUSA</t>
        </is>
      </c>
      <c r="LH49" s="121" t="inlineStr">
        <is>
          <t>William Byron</t>
        </is>
      </c>
      <c r="LN49" s="121" t="inlineStr">
        <is>
          <t>West Bromwich Albion</t>
        </is>
      </c>
      <c r="LT49" s="121" t="inlineStr">
        <is>
          <t>Erie SeaWolves</t>
        </is>
      </c>
      <c r="LU49" s="121" t="inlineStr">
        <is>
          <t>Vancouver Canucks</t>
        </is>
      </c>
      <c r="MA49" s="121" t="inlineStr">
        <is>
          <t>Cal State Northridge Matadors</t>
        </is>
      </c>
      <c r="MB49" s="121" t="inlineStr">
        <is>
          <t>Qatar</t>
        </is>
      </c>
      <c r="MD49" s="121" t="inlineStr">
        <is>
          <t>Colômbia</t>
        </is>
      </c>
      <c r="MT49" s="121" t="inlineStr">
        <is>
          <t>V-Varen Nagasaki</t>
        </is>
      </c>
      <c r="MY49" s="121" t="inlineStr">
        <is>
          <t>Darren Till</t>
        </is>
      </c>
      <c r="NF49" s="121" t="inlineStr">
        <is>
          <t>Chade</t>
        </is>
      </c>
      <c r="NO49" s="121" t="inlineStr">
        <is>
          <t>NOME_DA_COR/NOME_DO_TAMANHO (Obsoleto: não use)</t>
        </is>
      </c>
      <c r="NP49" s="121" t="inlineStr">
        <is>
          <t>Cazaquistão</t>
        </is>
      </c>
      <c r="NW49" s="121" t="inlineStr">
        <is>
          <t>H226</t>
        </is>
      </c>
      <c r="QV49" s="224" t="inlineStr">
        <is>
          <t>45</t>
        </is>
      </c>
      <c r="QW49" s="224" t="inlineStr">
        <is>
          <t>68</t>
        </is>
      </c>
      <c r="RC49" s="224" t="inlineStr">
        <is>
          <t>44</t>
        </is>
      </c>
      <c r="RE49" s="224" t="inlineStr">
        <is>
          <t>68</t>
        </is>
      </c>
      <c r="RI49" s="224" t="inlineStr">
        <is>
          <t>44</t>
        </is>
      </c>
      <c r="RJ49" s="224" t="inlineStr">
        <is>
          <t>92</t>
        </is>
      </c>
      <c r="RZ49" s="224" t="inlineStr">
        <is>
          <t>92</t>
        </is>
      </c>
      <c r="SC49" s="121" t="inlineStr">
        <is>
          <t>45 Go</t>
        </is>
      </c>
      <c r="TS49" s="224" t="inlineStr">
        <is>
          <t>45</t>
        </is>
      </c>
      <c r="TT49" s="224" t="inlineStr">
        <is>
          <t>68</t>
        </is>
      </c>
      <c r="UA49" s="224" t="inlineStr">
        <is>
          <t>44</t>
        </is>
      </c>
      <c r="UC49" s="224" t="inlineStr">
        <is>
          <t>68</t>
        </is>
      </c>
      <c r="UG49" s="224" t="inlineStr">
        <is>
          <t>44</t>
        </is>
      </c>
      <c r="UH49" s="224" t="inlineStr">
        <is>
          <t>92</t>
        </is>
      </c>
      <c r="UX49" s="224" t="inlineStr">
        <is>
          <t>92</t>
        </is>
      </c>
      <c r="VA49" s="121" t="inlineStr">
        <is>
          <t>45 Go</t>
        </is>
      </c>
      <c r="YX49" s="121" t="inlineStr">
        <is>
          <t>Surf</t>
        </is>
      </c>
      <c r="YY49" s="121" t="inlineStr">
        <is>
          <t>William Byron</t>
        </is>
      </c>
      <c r="ZE49" s="121" t="inlineStr">
        <is>
          <t>West Bromwich Albion</t>
        </is>
      </c>
      <c r="ZK49" s="121" t="inlineStr">
        <is>
          <t>Erie SeaWolves</t>
        </is>
      </c>
      <c r="ZL49" s="121" t="inlineStr">
        <is>
          <t>Vancouver Canucks</t>
        </is>
      </c>
      <c r="ZR49" s="121" t="inlineStr">
        <is>
          <t>Cal State Northridge Matadors</t>
        </is>
      </c>
      <c r="ZS49" s="121" t="inlineStr">
        <is>
          <t>Qatar</t>
        </is>
      </c>
      <c r="ZU49" s="121" t="inlineStr">
        <is>
          <t>Colômbia</t>
        </is>
      </c>
      <c r="AAK49" s="121" t="inlineStr">
        <is>
          <t>V-Varen Nagasaki</t>
        </is>
      </c>
      <c r="AAP49" s="121" t="inlineStr">
        <is>
          <t>Darren Till</t>
        </is>
      </c>
      <c r="ABB49" s="121" t="inlineStr">
        <is>
          <t>NOME_DA_COR/QUANTIDADE_DE_PACOTES_DO_ITEM (Obsoleto: não use)</t>
        </is>
      </c>
    </row>
    <row r="50" ht="15" customHeight="1" s="122">
      <c r="A50" s="241" t="inlineStr">
        <is>
          <t>كرة القدم الاسبانية</t>
        </is>
      </c>
      <c r="B50" s="241" t="inlineStr">
        <is>
          <t>كرةالقدمالاسبانية</t>
        </is>
      </c>
      <c r="CM50" s="224" t="inlineStr">
        <is>
          <t>46</t>
        </is>
      </c>
      <c r="CN50" s="224" t="inlineStr">
        <is>
          <t>70</t>
        </is>
      </c>
      <c r="CT50" s="224" t="inlineStr">
        <is>
          <t>45</t>
        </is>
      </c>
      <c r="CV50" s="224" t="inlineStr">
        <is>
          <t>70</t>
        </is>
      </c>
      <c r="CZ50" s="224" t="inlineStr">
        <is>
          <t>45</t>
        </is>
      </c>
      <c r="DA50" s="224" t="inlineStr">
        <is>
          <t>94</t>
        </is>
      </c>
      <c r="DQ50" s="224" t="inlineStr">
        <is>
          <t>94</t>
        </is>
      </c>
      <c r="DT50" s="121" t="inlineStr">
        <is>
          <t>46 Go</t>
        </is>
      </c>
      <c r="EK50" s="121" t="inlineStr">
        <is>
          <t>5 Anos</t>
        </is>
      </c>
      <c r="FK50" s="224" t="inlineStr">
        <is>
          <t>46</t>
        </is>
      </c>
      <c r="FL50" s="224" t="inlineStr">
        <is>
          <t>70</t>
        </is>
      </c>
      <c r="FS50" s="224" t="inlineStr">
        <is>
          <t>45</t>
        </is>
      </c>
      <c r="FU50" s="224" t="inlineStr">
        <is>
          <t>70</t>
        </is>
      </c>
      <c r="FY50" s="224" t="inlineStr">
        <is>
          <t>45</t>
        </is>
      </c>
      <c r="FZ50" s="224" t="inlineStr">
        <is>
          <t>94</t>
        </is>
      </c>
      <c r="GP50" s="224" t="inlineStr">
        <is>
          <t>94</t>
        </is>
      </c>
      <c r="GS50" s="121" t="inlineStr">
        <is>
          <t>46 Go</t>
        </is>
      </c>
      <c r="HB50" s="121" t="inlineStr">
        <is>
          <t>5 Anos</t>
        </is>
      </c>
      <c r="KV50" s="121" t="inlineStr">
        <is>
          <t>LinksMate</t>
        </is>
      </c>
      <c r="LG50" s="121" t="inlineStr">
        <is>
          <t>WWE</t>
        </is>
      </c>
      <c r="LN50" s="121" t="inlineStr">
        <is>
          <t>West Ham United</t>
        </is>
      </c>
      <c r="LT50" s="121" t="inlineStr">
        <is>
          <t>Eugene Emeralds</t>
        </is>
      </c>
      <c r="LU50" s="121" t="inlineStr">
        <is>
          <t>Vegas Golden Knights</t>
        </is>
      </c>
      <c r="MA50" s="121" t="inlineStr">
        <is>
          <t>Cal State Sacramento Hornets</t>
        </is>
      </c>
      <c r="MB50" s="121" t="inlineStr">
        <is>
          <t>República Tcheca</t>
        </is>
      </c>
      <c r="MD50" s="121" t="inlineStr">
        <is>
          <t>Comores</t>
        </is>
      </c>
      <c r="MT50" s="121" t="inlineStr">
        <is>
          <t>Vegalta Sendai</t>
        </is>
      </c>
      <c r="MY50" s="121" t="inlineStr">
        <is>
          <t>David Branch</t>
        </is>
      </c>
      <c r="NF50" s="121" t="inlineStr">
        <is>
          <t>Chile</t>
        </is>
      </c>
      <c r="NO50" s="121" t="inlineStr">
        <is>
          <t>NOME_DA_COR/NOME_DO_TAMANHO/NOME_DO_ESTILO (Obsoleto: não use)</t>
        </is>
      </c>
      <c r="NP50" s="121" t="inlineStr">
        <is>
          <t>Chade</t>
        </is>
      </c>
      <c r="NW50" s="121" t="inlineStr">
        <is>
          <t>H228</t>
        </is>
      </c>
      <c r="QV50" s="224" t="inlineStr">
        <is>
          <t>46</t>
        </is>
      </c>
      <c r="QW50" s="224" t="inlineStr">
        <is>
          <t>70</t>
        </is>
      </c>
      <c r="RC50" s="224" t="inlineStr">
        <is>
          <t>45</t>
        </is>
      </c>
      <c r="RE50" s="224" t="inlineStr">
        <is>
          <t>70</t>
        </is>
      </c>
      <c r="RI50" s="224" t="inlineStr">
        <is>
          <t>45</t>
        </is>
      </c>
      <c r="RJ50" s="224" t="inlineStr">
        <is>
          <t>94</t>
        </is>
      </c>
      <c r="RZ50" s="224" t="inlineStr">
        <is>
          <t>94</t>
        </is>
      </c>
      <c r="SC50" s="121" t="inlineStr">
        <is>
          <t>46 Go</t>
        </is>
      </c>
      <c r="TS50" s="224" t="inlineStr">
        <is>
          <t>46</t>
        </is>
      </c>
      <c r="TT50" s="224" t="inlineStr">
        <is>
          <t>70</t>
        </is>
      </c>
      <c r="UA50" s="224" t="inlineStr">
        <is>
          <t>45</t>
        </is>
      </c>
      <c r="UC50" s="224" t="inlineStr">
        <is>
          <t>70</t>
        </is>
      </c>
      <c r="UG50" s="224" t="inlineStr">
        <is>
          <t>45</t>
        </is>
      </c>
      <c r="UH50" s="224" t="inlineStr">
        <is>
          <t>94</t>
        </is>
      </c>
      <c r="UX50" s="224" t="inlineStr">
        <is>
          <t>94</t>
        </is>
      </c>
      <c r="VA50" s="121" t="inlineStr">
        <is>
          <t>46 Go</t>
        </is>
      </c>
      <c r="YX50" s="121" t="inlineStr">
        <is>
          <t>Ténis</t>
        </is>
      </c>
      <c r="ZE50" s="121" t="inlineStr">
        <is>
          <t>West Ham United</t>
        </is>
      </c>
      <c r="ZK50" s="121" t="inlineStr">
        <is>
          <t>Eugene Emeralds</t>
        </is>
      </c>
      <c r="ZL50" s="121" t="inlineStr">
        <is>
          <t>Vegas Golden Knights</t>
        </is>
      </c>
      <c r="ZR50" s="121" t="inlineStr">
        <is>
          <t>Cal State Sacramento Hornets</t>
        </is>
      </c>
      <c r="ZS50" s="121" t="inlineStr">
        <is>
          <t>República Tcheca</t>
        </is>
      </c>
      <c r="ZU50" s="121" t="inlineStr">
        <is>
          <t>Comores</t>
        </is>
      </c>
      <c r="AAK50" s="121" t="inlineStr">
        <is>
          <t>Vegalta Sendai</t>
        </is>
      </c>
      <c r="AAP50" s="121" t="inlineStr">
        <is>
          <t>David Branch</t>
        </is>
      </c>
      <c r="ABB50" s="121" t="inlineStr">
        <is>
          <t>NOME_DA_COR/TAMANHO_DO_ANEL (Obsoleto: não use)</t>
        </is>
      </c>
    </row>
    <row r="51" ht="15" customHeight="1" s="122">
      <c r="A51" s="121" t="inlineStr">
        <is>
          <t>National Teams</t>
        </is>
      </c>
      <c r="B51" s="121" t="inlineStr">
        <is>
          <t>NationalTeams</t>
        </is>
      </c>
      <c r="CM51" s="224" t="inlineStr">
        <is>
          <t>47</t>
        </is>
      </c>
      <c r="CN51" s="224" t="inlineStr">
        <is>
          <t>72</t>
        </is>
      </c>
      <c r="CT51" s="224" t="inlineStr">
        <is>
          <t>46</t>
        </is>
      </c>
      <c r="CV51" s="224" t="inlineStr">
        <is>
          <t>72</t>
        </is>
      </c>
      <c r="CZ51" s="224" t="inlineStr">
        <is>
          <t>46</t>
        </is>
      </c>
      <c r="DA51" s="224" t="inlineStr">
        <is>
          <t>96</t>
        </is>
      </c>
      <c r="DQ51" s="224" t="inlineStr">
        <is>
          <t>96</t>
        </is>
      </c>
      <c r="DT51" s="121" t="inlineStr">
        <is>
          <t>47 Go</t>
        </is>
      </c>
      <c r="EK51" s="121" t="inlineStr">
        <is>
          <t>5 Go</t>
        </is>
      </c>
      <c r="FK51" s="224" t="inlineStr">
        <is>
          <t>47</t>
        </is>
      </c>
      <c r="FL51" s="224" t="inlineStr">
        <is>
          <t>72</t>
        </is>
      </c>
      <c r="FS51" s="224" t="inlineStr">
        <is>
          <t>46</t>
        </is>
      </c>
      <c r="FU51" s="224" t="inlineStr">
        <is>
          <t>72</t>
        </is>
      </c>
      <c r="FY51" s="224" t="inlineStr">
        <is>
          <t>46</t>
        </is>
      </c>
      <c r="FZ51" s="224" t="inlineStr">
        <is>
          <t>96</t>
        </is>
      </c>
      <c r="GP51" s="224" t="inlineStr">
        <is>
          <t>96</t>
        </is>
      </c>
      <c r="GS51" s="121" t="inlineStr">
        <is>
          <t>47 Go</t>
        </is>
      </c>
      <c r="HB51" s="121" t="inlineStr">
        <is>
          <t>5 Go</t>
        </is>
      </c>
      <c r="KV51" s="121" t="inlineStr">
        <is>
          <t>Lyca Mobile</t>
        </is>
      </c>
      <c r="LG51" s="121" t="inlineStr">
        <is>
          <t>X-Games</t>
        </is>
      </c>
      <c r="LN51" s="121" t="inlineStr">
        <is>
          <t>Wigan</t>
        </is>
      </c>
      <c r="LT51" s="121" t="inlineStr">
        <is>
          <t>Everett AquaSox</t>
        </is>
      </c>
      <c r="LU51" s="121" t="inlineStr">
        <is>
          <t>Washington Capitals</t>
        </is>
      </c>
      <c r="MA51" s="121" t="inlineStr">
        <is>
          <t>California Baptist Lancers</t>
        </is>
      </c>
      <c r="MB51" s="121" t="inlineStr">
        <is>
          <t>Romênia</t>
        </is>
      </c>
      <c r="MD51" s="121" t="inlineStr">
        <is>
          <t>Congo</t>
        </is>
      </c>
      <c r="MT51" s="121" t="inlineStr">
        <is>
          <t>Ventforet Kofu</t>
        </is>
      </c>
      <c r="MY51" s="121" t="inlineStr">
        <is>
          <t>Deiveson Figueiredo</t>
        </is>
      </c>
      <c r="NF51" s="121" t="inlineStr">
        <is>
          <t>China</t>
        </is>
      </c>
      <c r="NO51" s="121" t="inlineStr">
        <is>
          <t>NOME_DA_COR/NOME_DO_TAMANHO/NOME_DO_ESTILO/NOME_DO_PADRÃO (Obsoleto: não use)</t>
        </is>
      </c>
      <c r="NP51" s="121" t="inlineStr">
        <is>
          <t>Chile</t>
        </is>
      </c>
      <c r="NW51" s="121" t="inlineStr">
        <is>
          <t>H229</t>
        </is>
      </c>
      <c r="QV51" s="224" t="inlineStr">
        <is>
          <t>47</t>
        </is>
      </c>
      <c r="QW51" s="224" t="inlineStr">
        <is>
          <t>72</t>
        </is>
      </c>
      <c r="RC51" s="224" t="inlineStr">
        <is>
          <t>46</t>
        </is>
      </c>
      <c r="RE51" s="224" t="inlineStr">
        <is>
          <t>72</t>
        </is>
      </c>
      <c r="RI51" s="224" t="inlineStr">
        <is>
          <t>46</t>
        </is>
      </c>
      <c r="RJ51" s="224" t="inlineStr">
        <is>
          <t>96</t>
        </is>
      </c>
      <c r="RZ51" s="224" t="inlineStr">
        <is>
          <t>96</t>
        </is>
      </c>
      <c r="SC51" s="121" t="inlineStr">
        <is>
          <t>47 Go</t>
        </is>
      </c>
      <c r="TS51" s="224" t="inlineStr">
        <is>
          <t>47</t>
        </is>
      </c>
      <c r="TT51" s="224" t="inlineStr">
        <is>
          <t>72</t>
        </is>
      </c>
      <c r="UA51" s="224" t="inlineStr">
        <is>
          <t>46</t>
        </is>
      </c>
      <c r="UC51" s="224" t="inlineStr">
        <is>
          <t>72</t>
        </is>
      </c>
      <c r="UG51" s="224" t="inlineStr">
        <is>
          <t>46</t>
        </is>
      </c>
      <c r="UH51" s="224" t="inlineStr">
        <is>
          <t>96</t>
        </is>
      </c>
      <c r="UX51" s="224" t="inlineStr">
        <is>
          <t>96</t>
        </is>
      </c>
      <c r="VA51" s="121" t="inlineStr">
        <is>
          <t>47 Go</t>
        </is>
      </c>
      <c r="YX51" s="121" t="inlineStr">
        <is>
          <t>Ténis de Mesa</t>
        </is>
      </c>
      <c r="ZE51" s="121" t="inlineStr">
        <is>
          <t>Wigan</t>
        </is>
      </c>
      <c r="ZK51" s="121" t="inlineStr">
        <is>
          <t>Everett AquaSox</t>
        </is>
      </c>
      <c r="ZL51" s="121" t="inlineStr">
        <is>
          <t>Washington Capitals</t>
        </is>
      </c>
      <c r="ZR51" s="121" t="inlineStr">
        <is>
          <t>California Baptist Lancers</t>
        </is>
      </c>
      <c r="ZS51" s="121" t="inlineStr">
        <is>
          <t>Romênia</t>
        </is>
      </c>
      <c r="ZU51" s="121" t="inlineStr">
        <is>
          <t>Congo</t>
        </is>
      </c>
      <c r="AAK51" s="121" t="inlineStr">
        <is>
          <t>Ventforet Kofu</t>
        </is>
      </c>
      <c r="AAP51" s="121" t="inlineStr">
        <is>
          <t>Deiveson Figueiredo</t>
        </is>
      </c>
      <c r="ABB51" s="121" t="inlineStr">
        <is>
          <t>NOME_DA_COR/TIPO_DE_MATERIAL (Obsoleto: não use)</t>
        </is>
      </c>
    </row>
    <row r="52" ht="15" customHeight="1" s="122">
      <c r="A52" s="121" t="inlineStr">
        <is>
          <t>Futebol espanhol</t>
        </is>
      </c>
      <c r="B52" s="121" t="inlineStr">
        <is>
          <t>Futebolespanhol</t>
        </is>
      </c>
      <c r="CM52" s="224" t="inlineStr">
        <is>
          <t>48</t>
        </is>
      </c>
      <c r="CN52" s="224" t="inlineStr">
        <is>
          <t>74</t>
        </is>
      </c>
      <c r="CT52" s="224" t="inlineStr">
        <is>
          <t>47</t>
        </is>
      </c>
      <c r="CV52" s="224" t="inlineStr">
        <is>
          <t>74</t>
        </is>
      </c>
      <c r="CZ52" s="224" t="inlineStr">
        <is>
          <t>47</t>
        </is>
      </c>
      <c r="DA52" s="224" t="inlineStr">
        <is>
          <t>98</t>
        </is>
      </c>
      <c r="DQ52" s="224" t="inlineStr">
        <is>
          <t>98</t>
        </is>
      </c>
      <c r="DT52" s="121" t="inlineStr">
        <is>
          <t>48 Go</t>
        </is>
      </c>
      <c r="EK52" s="121" t="inlineStr">
        <is>
          <t>5 Meses</t>
        </is>
      </c>
      <c r="FK52" s="224" t="inlineStr">
        <is>
          <t>48</t>
        </is>
      </c>
      <c r="FL52" s="224" t="inlineStr">
        <is>
          <t>74</t>
        </is>
      </c>
      <c r="FS52" s="224" t="inlineStr">
        <is>
          <t>47</t>
        </is>
      </c>
      <c r="FU52" s="224" t="inlineStr">
        <is>
          <t>74</t>
        </is>
      </c>
      <c r="FY52" s="224" t="inlineStr">
        <is>
          <t>47</t>
        </is>
      </c>
      <c r="FZ52" s="224" t="inlineStr">
        <is>
          <t>98</t>
        </is>
      </c>
      <c r="GP52" s="224" t="inlineStr">
        <is>
          <t>98</t>
        </is>
      </c>
      <c r="GS52" s="121" t="inlineStr">
        <is>
          <t>48 Go</t>
        </is>
      </c>
      <c r="HB52" s="121" t="inlineStr">
        <is>
          <t>5 Meses</t>
        </is>
      </c>
      <c r="KV52" s="121" t="inlineStr">
        <is>
          <t>Lycamobile</t>
        </is>
      </c>
      <c r="LN52" s="121" t="inlineStr">
        <is>
          <t>Wolverhampton Wanderers</t>
        </is>
      </c>
      <c r="LT52" s="121" t="inlineStr">
        <is>
          <t>Fort Myers Miracle</t>
        </is>
      </c>
      <c r="LU52" s="121" t="inlineStr">
        <is>
          <t>Winnipeg Jets</t>
        </is>
      </c>
      <c r="MA52" s="121" t="inlineStr">
        <is>
          <t>California Golden Bears</t>
        </is>
      </c>
      <c r="MB52" s="121" t="inlineStr">
        <is>
          <t>Rússia</t>
        </is>
      </c>
      <c r="MD52" s="121" t="inlineStr">
        <is>
          <t>Coreia do Norte</t>
        </is>
      </c>
      <c r="MT52" s="121" t="inlineStr">
        <is>
          <t>Vissel Kobe</t>
        </is>
      </c>
      <c r="MY52" s="121" t="inlineStr">
        <is>
          <t>Demian Maia</t>
        </is>
      </c>
      <c r="NF52" s="121" t="inlineStr">
        <is>
          <t>Chipre</t>
        </is>
      </c>
      <c r="NO52" s="121" t="inlineStr">
        <is>
          <t>NOME_DA_COR/NOME_DO_TAMANHO/NOME_DO_PADRÃO (Obsoleto: não use)</t>
        </is>
      </c>
      <c r="NP52" s="121" t="inlineStr">
        <is>
          <t>China</t>
        </is>
      </c>
      <c r="NW52" s="121" t="inlineStr">
        <is>
          <t>H230</t>
        </is>
      </c>
      <c r="QV52" s="224" t="inlineStr">
        <is>
          <t>48</t>
        </is>
      </c>
      <c r="QW52" s="224" t="inlineStr">
        <is>
          <t>74</t>
        </is>
      </c>
      <c r="RC52" s="224" t="inlineStr">
        <is>
          <t>47</t>
        </is>
      </c>
      <c r="RE52" s="224" t="inlineStr">
        <is>
          <t>74</t>
        </is>
      </c>
      <c r="RI52" s="224" t="inlineStr">
        <is>
          <t>47</t>
        </is>
      </c>
      <c r="RJ52" s="224" t="inlineStr">
        <is>
          <t>98</t>
        </is>
      </c>
      <c r="RZ52" s="224" t="inlineStr">
        <is>
          <t>98</t>
        </is>
      </c>
      <c r="SC52" s="121" t="inlineStr">
        <is>
          <t>48 Go</t>
        </is>
      </c>
      <c r="TS52" s="224" t="inlineStr">
        <is>
          <t>48</t>
        </is>
      </c>
      <c r="TT52" s="224" t="inlineStr">
        <is>
          <t>74</t>
        </is>
      </c>
      <c r="UA52" s="224" t="inlineStr">
        <is>
          <t>47</t>
        </is>
      </c>
      <c r="UC52" s="224" t="inlineStr">
        <is>
          <t>74</t>
        </is>
      </c>
      <c r="UG52" s="224" t="inlineStr">
        <is>
          <t>47</t>
        </is>
      </c>
      <c r="UH52" s="224" t="inlineStr">
        <is>
          <t>98</t>
        </is>
      </c>
      <c r="UX52" s="224" t="inlineStr">
        <is>
          <t>98</t>
        </is>
      </c>
      <c r="VA52" s="121" t="inlineStr">
        <is>
          <t>48 Go</t>
        </is>
      </c>
      <c r="YX52" s="121" t="inlineStr">
        <is>
          <t>Tiro com arco</t>
        </is>
      </c>
      <c r="ZE52" s="121" t="inlineStr">
        <is>
          <t>Wolverhampton Wanderers</t>
        </is>
      </c>
      <c r="ZK52" s="121" t="inlineStr">
        <is>
          <t>Fort Myers Miracle</t>
        </is>
      </c>
      <c r="ZL52" s="121" t="inlineStr">
        <is>
          <t>Winnipeg Jets</t>
        </is>
      </c>
      <c r="ZR52" s="121" t="inlineStr">
        <is>
          <t>California Golden Bears</t>
        </is>
      </c>
      <c r="ZS52" s="121" t="inlineStr">
        <is>
          <t>Rússia</t>
        </is>
      </c>
      <c r="ZU52" s="121" t="inlineStr">
        <is>
          <t>Coreia do Norte</t>
        </is>
      </c>
      <c r="AAK52" s="121" t="inlineStr">
        <is>
          <t>Vissel Kobe</t>
        </is>
      </c>
      <c r="AAP52" s="121" t="inlineStr">
        <is>
          <t>Demian Maia</t>
        </is>
      </c>
      <c r="ABB52" s="121" t="inlineStr">
        <is>
          <t>NOME_DA_COR/TIPO_DE_METAL (Obsoleto: não use)</t>
        </is>
      </c>
    </row>
    <row r="53" ht="15" customHeight="1" s="122">
      <c r="A53" s="121" t="inlineStr">
        <is>
          <t>Football espagnol</t>
        </is>
      </c>
      <c r="B53" s="121" t="inlineStr">
        <is>
          <t>Footballespagnol</t>
        </is>
      </c>
      <c r="CM53" s="224" t="inlineStr">
        <is>
          <t>49</t>
        </is>
      </c>
      <c r="CN53" s="224" t="inlineStr">
        <is>
          <t>76</t>
        </is>
      </c>
      <c r="CT53" s="224" t="inlineStr">
        <is>
          <t>48</t>
        </is>
      </c>
      <c r="CV53" s="224" t="inlineStr">
        <is>
          <t>76</t>
        </is>
      </c>
      <c r="CZ53" s="224" t="inlineStr">
        <is>
          <t>48</t>
        </is>
      </c>
      <c r="DA53" s="224" t="inlineStr">
        <is>
          <t>100</t>
        </is>
      </c>
      <c r="DQ53" s="224" t="inlineStr">
        <is>
          <t>100</t>
        </is>
      </c>
      <c r="DT53" s="121" t="inlineStr">
        <is>
          <t>49 Go</t>
        </is>
      </c>
      <c r="EK53" s="121" t="inlineStr">
        <is>
          <t>5.5</t>
        </is>
      </c>
      <c r="FK53" s="224" t="inlineStr">
        <is>
          <t>49</t>
        </is>
      </c>
      <c r="FL53" s="224" t="inlineStr">
        <is>
          <t>76</t>
        </is>
      </c>
      <c r="FS53" s="224" t="inlineStr">
        <is>
          <t>48</t>
        </is>
      </c>
      <c r="FU53" s="224" t="inlineStr">
        <is>
          <t>76</t>
        </is>
      </c>
      <c r="FY53" s="224" t="inlineStr">
        <is>
          <t>48</t>
        </is>
      </c>
      <c r="FZ53" s="224" t="inlineStr">
        <is>
          <t>100</t>
        </is>
      </c>
      <c r="GP53" s="224" t="inlineStr">
        <is>
          <t>100</t>
        </is>
      </c>
      <c r="GS53" s="121" t="inlineStr">
        <is>
          <t>49 Go</t>
        </is>
      </c>
      <c r="HB53" s="121" t="inlineStr">
        <is>
          <t>5.5</t>
        </is>
      </c>
      <c r="KV53" s="121" t="inlineStr">
        <is>
          <t>mineo</t>
        </is>
      </c>
      <c r="LT53" s="121" t="inlineStr">
        <is>
          <t>Fort Wayne TinCaps</t>
        </is>
      </c>
      <c r="MA53" s="121" t="inlineStr">
        <is>
          <t>Campbell Fighting Camels</t>
        </is>
      </c>
      <c r="MB53" s="121" t="inlineStr">
        <is>
          <t>Senegal</t>
        </is>
      </c>
      <c r="MD53" s="121" t="inlineStr">
        <is>
          <t>Coreia do Sul</t>
        </is>
      </c>
      <c r="MT53" s="121" t="inlineStr">
        <is>
          <t>Yokohama F. Marinos</t>
        </is>
      </c>
      <c r="MY53" s="121" t="inlineStr">
        <is>
          <t>Derek Brunson</t>
        </is>
      </c>
      <c r="NF53" s="121" t="inlineStr">
        <is>
          <t>Cingapura</t>
        </is>
      </c>
      <c r="NO53" s="121" t="inlineStr">
        <is>
          <t>NOME_DA_COR/NÚMERO_DE_ITENS (Obsoleto: não use)</t>
        </is>
      </c>
      <c r="NP53" s="121" t="inlineStr">
        <is>
          <t>Chipre</t>
        </is>
      </c>
      <c r="NW53" s="121" t="inlineStr">
        <is>
          <t>H231</t>
        </is>
      </c>
      <c r="QV53" s="224" t="inlineStr">
        <is>
          <t>49</t>
        </is>
      </c>
      <c r="QW53" s="224" t="inlineStr">
        <is>
          <t>76</t>
        </is>
      </c>
      <c r="RC53" s="224" t="inlineStr">
        <is>
          <t>48</t>
        </is>
      </c>
      <c r="RE53" s="224" t="inlineStr">
        <is>
          <t>76</t>
        </is>
      </c>
      <c r="RI53" s="224" t="inlineStr">
        <is>
          <t>48</t>
        </is>
      </c>
      <c r="RJ53" s="224" t="inlineStr">
        <is>
          <t>100</t>
        </is>
      </c>
      <c r="RZ53" s="224" t="inlineStr">
        <is>
          <t>100</t>
        </is>
      </c>
      <c r="SC53" s="121" t="inlineStr">
        <is>
          <t>49 Go</t>
        </is>
      </c>
      <c r="TS53" s="224" t="inlineStr">
        <is>
          <t>49</t>
        </is>
      </c>
      <c r="TT53" s="224" t="inlineStr">
        <is>
          <t>76</t>
        </is>
      </c>
      <c r="UA53" s="224" t="inlineStr">
        <is>
          <t>48</t>
        </is>
      </c>
      <c r="UC53" s="224" t="inlineStr">
        <is>
          <t>76</t>
        </is>
      </c>
      <c r="UG53" s="224" t="inlineStr">
        <is>
          <t>48</t>
        </is>
      </c>
      <c r="UH53" s="224" t="inlineStr">
        <is>
          <t>100</t>
        </is>
      </c>
      <c r="UX53" s="224" t="inlineStr">
        <is>
          <t>100</t>
        </is>
      </c>
      <c r="VA53" s="121" t="inlineStr">
        <is>
          <t>49 Go</t>
        </is>
      </c>
      <c r="YX53" s="121" t="inlineStr">
        <is>
          <t>Vela</t>
        </is>
      </c>
      <c r="ZK53" s="121" t="inlineStr">
        <is>
          <t>Fort Wayne TinCaps</t>
        </is>
      </c>
      <c r="ZR53" s="121" t="inlineStr">
        <is>
          <t>Campbell Fighting Camels</t>
        </is>
      </c>
      <c r="ZS53" s="121" t="inlineStr">
        <is>
          <t>Senegal</t>
        </is>
      </c>
      <c r="ZU53" s="121" t="inlineStr">
        <is>
          <t>Coreia do Sul</t>
        </is>
      </c>
      <c r="AAK53" s="121" t="inlineStr">
        <is>
          <t>Yokohama F. Marinos</t>
        </is>
      </c>
      <c r="AAP53" s="121" t="inlineStr">
        <is>
          <t>Derek Brunson</t>
        </is>
      </c>
      <c r="ABB53" s="121" t="inlineStr">
        <is>
          <t>NOME_DA_COR/TIPO_DE_PACOTE_DO_CLIENTE (Obsoleto: não use)</t>
        </is>
      </c>
    </row>
    <row r="54" ht="15" customHeight="1" s="122">
      <c r="A54" s="121" t="inlineStr">
        <is>
          <t>Wereld Honkbal Klassieker</t>
        </is>
      </c>
      <c r="B54" s="121" t="inlineStr">
        <is>
          <t>WereldHonkbalKlassieker</t>
        </is>
      </c>
      <c r="CM54" s="224" t="inlineStr">
        <is>
          <t>50</t>
        </is>
      </c>
      <c r="CN54" s="224" t="inlineStr">
        <is>
          <t>78</t>
        </is>
      </c>
      <c r="CT54" s="224" t="inlineStr">
        <is>
          <t>49</t>
        </is>
      </c>
      <c r="CV54" s="224" t="inlineStr">
        <is>
          <t>78</t>
        </is>
      </c>
      <c r="CZ54" s="224" t="inlineStr">
        <is>
          <t>49</t>
        </is>
      </c>
      <c r="DA54" s="224" t="inlineStr">
        <is>
          <t>102</t>
        </is>
      </c>
      <c r="DQ54" s="224" t="inlineStr">
        <is>
          <t>102</t>
        </is>
      </c>
      <c r="DT54" s="121" t="inlineStr">
        <is>
          <t>50 Go</t>
        </is>
      </c>
      <c r="EK54" s="121" t="inlineStr">
        <is>
          <t>5G</t>
        </is>
      </c>
      <c r="FK54" s="224" t="inlineStr">
        <is>
          <t>50</t>
        </is>
      </c>
      <c r="FL54" s="224" t="inlineStr">
        <is>
          <t>78</t>
        </is>
      </c>
      <c r="FS54" s="224" t="inlineStr">
        <is>
          <t>49</t>
        </is>
      </c>
      <c r="FU54" s="224" t="inlineStr">
        <is>
          <t>78</t>
        </is>
      </c>
      <c r="FY54" s="224" t="inlineStr">
        <is>
          <t>49</t>
        </is>
      </c>
      <c r="FZ54" s="224" t="inlineStr">
        <is>
          <t>102</t>
        </is>
      </c>
      <c r="GP54" s="224" t="inlineStr">
        <is>
          <t>102</t>
        </is>
      </c>
      <c r="GS54" s="121" t="inlineStr">
        <is>
          <t>50 Go</t>
        </is>
      </c>
      <c r="HB54" s="121" t="inlineStr">
        <is>
          <t>5G</t>
        </is>
      </c>
      <c r="KV54" s="121" t="inlineStr">
        <is>
          <t>Mobilcom</t>
        </is>
      </c>
      <c r="LT54" s="121" t="inlineStr">
        <is>
          <t>Frederick Keys</t>
        </is>
      </c>
      <c r="MA54" s="121" t="inlineStr">
        <is>
          <t>Canisius Golden Griffins</t>
        </is>
      </c>
      <c r="MB54" s="121" t="inlineStr">
        <is>
          <t>Sérvia e Montenegro</t>
        </is>
      </c>
      <c r="MD54" s="121" t="inlineStr">
        <is>
          <t>Costa do Marfim</t>
        </is>
      </c>
      <c r="MT54" s="121" t="inlineStr">
        <is>
          <t>Yokohama F.C.</t>
        </is>
      </c>
      <c r="MY54" s="121" t="inlineStr">
        <is>
          <t>Derrick Lewis</t>
        </is>
      </c>
      <c r="NF54" s="121" t="inlineStr">
        <is>
          <t>Colômbia</t>
        </is>
      </c>
      <c r="NO54" s="121" t="inlineStr">
        <is>
          <t>NOME_DA_COR/PESO_DE_EXIBIÇÃO_DO_ITEM (Obsoleto: não use)</t>
        </is>
      </c>
      <c r="NP54" s="121" t="inlineStr">
        <is>
          <t>Cingapura</t>
        </is>
      </c>
      <c r="NW54" s="121" t="inlineStr">
        <is>
          <t>H240</t>
        </is>
      </c>
      <c r="QV54" s="224" t="inlineStr">
        <is>
          <t>50</t>
        </is>
      </c>
      <c r="QW54" s="224" t="inlineStr">
        <is>
          <t>78</t>
        </is>
      </c>
      <c r="RC54" s="224" t="inlineStr">
        <is>
          <t>49</t>
        </is>
      </c>
      <c r="RE54" s="224" t="inlineStr">
        <is>
          <t>78</t>
        </is>
      </c>
      <c r="RI54" s="224" t="inlineStr">
        <is>
          <t>49</t>
        </is>
      </c>
      <c r="RJ54" s="224" t="inlineStr">
        <is>
          <t>102</t>
        </is>
      </c>
      <c r="RZ54" s="224" t="inlineStr">
        <is>
          <t>102</t>
        </is>
      </c>
      <c r="SC54" s="121" t="inlineStr">
        <is>
          <t>50 Go</t>
        </is>
      </c>
      <c r="TS54" s="224" t="inlineStr">
        <is>
          <t>50</t>
        </is>
      </c>
      <c r="TT54" s="224" t="inlineStr">
        <is>
          <t>78</t>
        </is>
      </c>
      <c r="UA54" s="224" t="inlineStr">
        <is>
          <t>49</t>
        </is>
      </c>
      <c r="UC54" s="224" t="inlineStr">
        <is>
          <t>78</t>
        </is>
      </c>
      <c r="UG54" s="224" t="inlineStr">
        <is>
          <t>49</t>
        </is>
      </c>
      <c r="UH54" s="224" t="inlineStr">
        <is>
          <t>102</t>
        </is>
      </c>
      <c r="UX54" s="224" t="inlineStr">
        <is>
          <t>102</t>
        </is>
      </c>
      <c r="VA54" s="121" t="inlineStr">
        <is>
          <t>50 Go</t>
        </is>
      </c>
      <c r="YX54" s="121" t="inlineStr">
        <is>
          <t>Volei</t>
        </is>
      </c>
      <c r="ZK54" s="121" t="inlineStr">
        <is>
          <t>Frederick Keys</t>
        </is>
      </c>
      <c r="ZR54" s="121" t="inlineStr">
        <is>
          <t>Canisius Golden Griffins</t>
        </is>
      </c>
      <c r="ZS54" s="121" t="inlineStr">
        <is>
          <t>Sérvia e Montenegro</t>
        </is>
      </c>
      <c r="ZU54" s="121" t="inlineStr">
        <is>
          <t>Costa do Marfim</t>
        </is>
      </c>
      <c r="AAK54" s="121" t="inlineStr">
        <is>
          <t>Yokohama F.C.</t>
        </is>
      </c>
      <c r="AAP54" s="121" t="inlineStr">
        <is>
          <t>Derrick Lewis</t>
        </is>
      </c>
      <c r="ABB54" s="121" t="inlineStr">
        <is>
          <t>NOME_DA_EQUIPE (Obsoleto: não use)</t>
        </is>
      </c>
    </row>
    <row r="55" ht="15" customHeight="1" s="122">
      <c r="A55" s="121" t="inlineStr">
        <is>
          <t>Bebê</t>
        </is>
      </c>
      <c r="B55" s="121" t="inlineStr">
        <is>
          <t>Bebê</t>
        </is>
      </c>
      <c r="CM55" s="224" t="inlineStr">
        <is>
          <t>51</t>
        </is>
      </c>
      <c r="CT55" s="224" t="inlineStr">
        <is>
          <t>50</t>
        </is>
      </c>
      <c r="CZ55" s="224" t="inlineStr">
        <is>
          <t>50</t>
        </is>
      </c>
      <c r="DA55" s="224" t="inlineStr">
        <is>
          <t>104</t>
        </is>
      </c>
      <c r="DQ55" s="224" t="inlineStr">
        <is>
          <t>104</t>
        </is>
      </c>
      <c r="EK55" s="121" t="inlineStr">
        <is>
          <t>5L</t>
        </is>
      </c>
      <c r="FK55" s="224" t="inlineStr">
        <is>
          <t>51</t>
        </is>
      </c>
      <c r="FS55" s="224" t="inlineStr">
        <is>
          <t>50</t>
        </is>
      </c>
      <c r="FY55" s="224" t="inlineStr">
        <is>
          <t>50</t>
        </is>
      </c>
      <c r="FZ55" s="224" t="inlineStr">
        <is>
          <t>104</t>
        </is>
      </c>
      <c r="GP55" s="224" t="inlineStr">
        <is>
          <t>104</t>
        </is>
      </c>
      <c r="HB55" s="121" t="inlineStr">
        <is>
          <t>5L</t>
        </is>
      </c>
      <c r="KV55" s="121" t="inlineStr">
        <is>
          <t>Mobily</t>
        </is>
      </c>
      <c r="LT55" s="121" t="inlineStr">
        <is>
          <t>Fresno Grizzlies</t>
        </is>
      </c>
      <c r="MA55" s="121" t="inlineStr">
        <is>
          <t>Centenary Gentlemen</t>
        </is>
      </c>
      <c r="MB55" s="121" t="inlineStr">
        <is>
          <t>Suécia</t>
        </is>
      </c>
      <c r="MD55" s="121" t="inlineStr">
        <is>
          <t>Costa Rica</t>
        </is>
      </c>
      <c r="MT55" s="121" t="inlineStr">
        <is>
          <t>YSCC Yokohama</t>
        </is>
      </c>
      <c r="MY55" s="121" t="inlineStr">
        <is>
          <t>Dominick Cruz</t>
        </is>
      </c>
      <c r="NF55" s="121" t="inlineStr">
        <is>
          <t>Comores</t>
        </is>
      </c>
      <c r="NO55" s="121" t="inlineStr">
        <is>
          <t>NOME_DA_COR/POTÊNCIA_DA_AMPLIAÇÃO (Obsoleto: não use)</t>
        </is>
      </c>
      <c r="NP55" s="121" t="inlineStr">
        <is>
          <t>Colômbia</t>
        </is>
      </c>
      <c r="NW55" s="121" t="inlineStr">
        <is>
          <t>H241</t>
        </is>
      </c>
      <c r="QV55" s="224" t="inlineStr">
        <is>
          <t>51</t>
        </is>
      </c>
      <c r="RC55" s="224" t="inlineStr">
        <is>
          <t>50</t>
        </is>
      </c>
      <c r="RI55" s="224" t="inlineStr">
        <is>
          <t>50</t>
        </is>
      </c>
      <c r="RJ55" s="224" t="inlineStr">
        <is>
          <t>104</t>
        </is>
      </c>
      <c r="RZ55" s="224" t="inlineStr">
        <is>
          <t>104</t>
        </is>
      </c>
      <c r="TS55" s="224" t="inlineStr">
        <is>
          <t>51</t>
        </is>
      </c>
      <c r="UA55" s="224" t="inlineStr">
        <is>
          <t>50</t>
        </is>
      </c>
      <c r="UG55" s="224" t="inlineStr">
        <is>
          <t>50</t>
        </is>
      </c>
      <c r="UH55" s="224" t="inlineStr">
        <is>
          <t>104</t>
        </is>
      </c>
      <c r="UX55" s="224" t="inlineStr">
        <is>
          <t>104</t>
        </is>
      </c>
      <c r="YX55" s="121" t="inlineStr">
        <is>
          <t>Wakeboard</t>
        </is>
      </c>
      <c r="ZK55" s="121" t="inlineStr">
        <is>
          <t>Fresno Grizzlies</t>
        </is>
      </c>
      <c r="ZR55" s="121" t="inlineStr">
        <is>
          <t>Centenary Gentlemen</t>
        </is>
      </c>
      <c r="ZS55" s="121" t="inlineStr">
        <is>
          <t>Suécia</t>
        </is>
      </c>
      <c r="ZU55" s="121" t="inlineStr">
        <is>
          <t>Costa Rica</t>
        </is>
      </c>
      <c r="AAK55" s="121" t="inlineStr">
        <is>
          <t>YSCC Yokohama</t>
        </is>
      </c>
      <c r="AAP55" s="121" t="inlineStr">
        <is>
          <t>Dominick Cruz</t>
        </is>
      </c>
      <c r="ABB55" s="121" t="inlineStr">
        <is>
          <t>NOME_DA_EQUIPE/ATLETA/NOME_DO_TAMANHO/NOME_DA_COR (Obsoleto: não use)</t>
        </is>
      </c>
    </row>
    <row r="56" ht="15" customHeight="1" s="122">
      <c r="A56" s="121" t="inlineStr">
        <is>
          <t>Bebé</t>
        </is>
      </c>
      <c r="B56" s="121" t="inlineStr">
        <is>
          <t>Bebé</t>
        </is>
      </c>
      <c r="CM56" s="224" t="inlineStr">
        <is>
          <t>52</t>
        </is>
      </c>
      <c r="CT56" s="224" t="inlineStr">
        <is>
          <t>51</t>
        </is>
      </c>
      <c r="CZ56" s="224" t="inlineStr">
        <is>
          <t>51</t>
        </is>
      </c>
      <c r="DA56" s="224" t="inlineStr">
        <is>
          <t>106</t>
        </is>
      </c>
      <c r="DQ56" s="224" t="inlineStr">
        <is>
          <t>106</t>
        </is>
      </c>
      <c r="EK56" s="121" t="inlineStr">
        <is>
          <t>5X</t>
        </is>
      </c>
      <c r="FK56" s="224" t="inlineStr">
        <is>
          <t>52</t>
        </is>
      </c>
      <c r="FS56" s="224" t="inlineStr">
        <is>
          <t>51</t>
        </is>
      </c>
      <c r="FY56" s="224" t="inlineStr">
        <is>
          <t>51</t>
        </is>
      </c>
      <c r="FZ56" s="224" t="inlineStr">
        <is>
          <t>106</t>
        </is>
      </c>
      <c r="GP56" s="224" t="inlineStr">
        <is>
          <t>106</t>
        </is>
      </c>
      <c r="HB56" s="121" t="inlineStr">
        <is>
          <t>5X</t>
        </is>
      </c>
      <c r="KV56" s="121" t="inlineStr">
        <is>
          <t>Movistar</t>
        </is>
      </c>
      <c r="LT56" s="121" t="inlineStr">
        <is>
          <t>Frisco RoughRiders</t>
        </is>
      </c>
      <c r="MA56" s="121" t="inlineStr">
        <is>
          <t>Central Arkansas Bears</t>
        </is>
      </c>
      <c r="MB56" s="121" t="inlineStr">
        <is>
          <t>Suíça</t>
        </is>
      </c>
      <c r="MD56" s="121" t="inlineStr">
        <is>
          <t>Croácia</t>
        </is>
      </c>
      <c r="MT56" s="121" t="inlineStr">
        <is>
          <t>Zweigen Kanazawa</t>
        </is>
      </c>
      <c r="MY56" s="121" t="inlineStr">
        <is>
          <t>Dominick Reyes</t>
        </is>
      </c>
      <c r="NF56" s="121" t="inlineStr">
        <is>
          <t>Congo</t>
        </is>
      </c>
      <c r="NO56" s="121" t="inlineStr">
        <is>
          <t>NOME_DA_COR/QUANTIDADE_DE_PACOTES_DO_ITEM (Obsoleto: não use)</t>
        </is>
      </c>
      <c r="NP56" s="121" t="inlineStr">
        <is>
          <t>Comores</t>
        </is>
      </c>
      <c r="NW56" s="121" t="inlineStr">
        <is>
          <t>H242</t>
        </is>
      </c>
      <c r="QV56" s="224" t="inlineStr">
        <is>
          <t>52</t>
        </is>
      </c>
      <c r="RC56" s="224" t="inlineStr">
        <is>
          <t>51</t>
        </is>
      </c>
      <c r="RI56" s="224" t="inlineStr">
        <is>
          <t>51</t>
        </is>
      </c>
      <c r="RJ56" s="224" t="inlineStr">
        <is>
          <t>106</t>
        </is>
      </c>
      <c r="RZ56" s="224" t="inlineStr">
        <is>
          <t>106</t>
        </is>
      </c>
      <c r="TS56" s="224" t="inlineStr">
        <is>
          <t>52</t>
        </is>
      </c>
      <c r="UA56" s="224" t="inlineStr">
        <is>
          <t>51</t>
        </is>
      </c>
      <c r="UG56" s="224" t="inlineStr">
        <is>
          <t>51</t>
        </is>
      </c>
      <c r="UH56" s="224" t="inlineStr">
        <is>
          <t>106</t>
        </is>
      </c>
      <c r="UX56" s="224" t="inlineStr">
        <is>
          <t>106</t>
        </is>
      </c>
      <c r="YX56" s="121" t="inlineStr">
        <is>
          <t>Yoga</t>
        </is>
      </c>
      <c r="ZK56" s="121" t="inlineStr">
        <is>
          <t>Frisco RoughRiders</t>
        </is>
      </c>
      <c r="ZR56" s="121" t="inlineStr">
        <is>
          <t>Central Arkansas Bears</t>
        </is>
      </c>
      <c r="ZS56" s="121" t="inlineStr">
        <is>
          <t>Suíça</t>
        </is>
      </c>
      <c r="ZU56" s="121" t="inlineStr">
        <is>
          <t>Croácia</t>
        </is>
      </c>
      <c r="AAK56" s="121" t="inlineStr">
        <is>
          <t>Zweigen Kanazawa</t>
        </is>
      </c>
      <c r="AAP56" s="121" t="inlineStr">
        <is>
          <t>Dominick Reyes</t>
        </is>
      </c>
      <c r="ABB56" s="121" t="inlineStr">
        <is>
          <t>NOME_DA_EQUIPE/NOME_DA_COR (Obsoleto: não use)</t>
        </is>
      </c>
    </row>
    <row r="57" ht="15" customHeight="1" s="122">
      <c r="A57" s="121" t="inlineStr">
        <is>
          <t>Basquete europeu</t>
        </is>
      </c>
      <c r="B57" s="121" t="inlineStr">
        <is>
          <t>Basqueteeuropeu</t>
        </is>
      </c>
      <c r="CM57" s="224" t="inlineStr">
        <is>
          <t>53</t>
        </is>
      </c>
      <c r="CT57" s="224" t="inlineStr">
        <is>
          <t>52</t>
        </is>
      </c>
      <c r="CZ57" s="224" t="inlineStr">
        <is>
          <t>52</t>
        </is>
      </c>
      <c r="DA57" s="224" t="inlineStr">
        <is>
          <t>110</t>
        </is>
      </c>
      <c r="DQ57" s="224" t="inlineStr">
        <is>
          <t>110</t>
        </is>
      </c>
      <c r="EK57" s="121" t="inlineStr">
        <is>
          <t>5X-Small</t>
        </is>
      </c>
      <c r="FK57" s="224" t="inlineStr">
        <is>
          <t>53</t>
        </is>
      </c>
      <c r="FS57" s="224" t="inlineStr">
        <is>
          <t>52</t>
        </is>
      </c>
      <c r="FY57" s="224" t="inlineStr">
        <is>
          <t>52</t>
        </is>
      </c>
      <c r="FZ57" s="224" t="inlineStr">
        <is>
          <t>110</t>
        </is>
      </c>
      <c r="GP57" s="224" t="inlineStr">
        <is>
          <t>110</t>
        </is>
      </c>
      <c r="HB57" s="121" t="inlineStr">
        <is>
          <t>5X-Small</t>
        </is>
      </c>
      <c r="KV57" s="121" t="inlineStr">
        <is>
          <t>MVNO</t>
        </is>
      </c>
      <c r="LT57" s="121" t="inlineStr">
        <is>
          <t>Great Falls Voyagers</t>
        </is>
      </c>
      <c r="MA57" s="121" t="inlineStr">
        <is>
          <t>Central Connecticut Blue Devils</t>
        </is>
      </c>
      <c r="MB57" s="121" t="inlineStr">
        <is>
          <t>Togo</t>
        </is>
      </c>
      <c r="MD57" s="121" t="inlineStr">
        <is>
          <t>Cuba</t>
        </is>
      </c>
      <c r="MY57" s="121" t="inlineStr">
        <is>
          <t>Donald Cerrone</t>
        </is>
      </c>
      <c r="NF57" s="121" t="inlineStr">
        <is>
          <t>Costa do Marfim</t>
        </is>
      </c>
      <c r="NO57" s="121" t="inlineStr">
        <is>
          <t>NOME_DA_COR/TAMANHO_DO_ANEL (Obsoleto: não use)</t>
        </is>
      </c>
      <c r="NP57" s="121" t="inlineStr">
        <is>
          <t>Congo</t>
        </is>
      </c>
      <c r="NW57" s="121" t="inlineStr">
        <is>
          <t>H250</t>
        </is>
      </c>
      <c r="QV57" s="224" t="inlineStr">
        <is>
          <t>53</t>
        </is>
      </c>
      <c r="RC57" s="224" t="inlineStr">
        <is>
          <t>52</t>
        </is>
      </c>
      <c r="RI57" s="224" t="inlineStr">
        <is>
          <t>52</t>
        </is>
      </c>
      <c r="RJ57" s="224" t="inlineStr">
        <is>
          <t>110</t>
        </is>
      </c>
      <c r="RZ57" s="224" t="inlineStr">
        <is>
          <t>110</t>
        </is>
      </c>
      <c r="TS57" s="224" t="inlineStr">
        <is>
          <t>53</t>
        </is>
      </c>
      <c r="UA57" s="224" t="inlineStr">
        <is>
          <t>52</t>
        </is>
      </c>
      <c r="UG57" s="224" t="inlineStr">
        <is>
          <t>52</t>
        </is>
      </c>
      <c r="UH57" s="224" t="inlineStr">
        <is>
          <t>110</t>
        </is>
      </c>
      <c r="UX57" s="224" t="inlineStr">
        <is>
          <t>110</t>
        </is>
      </c>
      <c r="ZK57" s="121" t="inlineStr">
        <is>
          <t>Great Falls Voyagers</t>
        </is>
      </c>
      <c r="ZR57" s="121" t="inlineStr">
        <is>
          <t>Central Connecticut Blue Devils</t>
        </is>
      </c>
      <c r="ZS57" s="121" t="inlineStr">
        <is>
          <t>Togo</t>
        </is>
      </c>
      <c r="ZU57" s="121" t="inlineStr">
        <is>
          <t>Cuba</t>
        </is>
      </c>
      <c r="AAP57" s="121" t="inlineStr">
        <is>
          <t>Donald Cerrone</t>
        </is>
      </c>
      <c r="ABB57" s="121" t="inlineStr">
        <is>
          <t>NOME_DA_EQUIPE/NOME_DO_TAMANHO (Obsoleto: não use)</t>
        </is>
      </c>
    </row>
    <row r="58" ht="15" customHeight="1" s="122">
      <c r="A58" s="241" t="inlineStr">
        <is>
          <t>رابطة لاعبات الغولف المحترفات</t>
        </is>
      </c>
      <c r="B58" s="241" t="inlineStr">
        <is>
          <t>رابطةلاعباتالغولفالمحترفات</t>
        </is>
      </c>
      <c r="CM58" s="224" t="inlineStr">
        <is>
          <t>54</t>
        </is>
      </c>
      <c r="CT58" s="224" t="inlineStr">
        <is>
          <t>53</t>
        </is>
      </c>
      <c r="CZ58" s="224" t="inlineStr">
        <is>
          <t>53</t>
        </is>
      </c>
      <c r="DA58" s="224" t="inlineStr">
        <is>
          <t>114</t>
        </is>
      </c>
      <c r="DQ58" s="224" t="inlineStr">
        <is>
          <t>114</t>
        </is>
      </c>
      <c r="EK58" s="121" t="inlineStr">
        <is>
          <t>5XO</t>
        </is>
      </c>
      <c r="FK58" s="224" t="inlineStr">
        <is>
          <t>54</t>
        </is>
      </c>
      <c r="FS58" s="224" t="inlineStr">
        <is>
          <t>53</t>
        </is>
      </c>
      <c r="FY58" s="224" t="inlineStr">
        <is>
          <t>53</t>
        </is>
      </c>
      <c r="FZ58" s="224" t="inlineStr">
        <is>
          <t>114</t>
        </is>
      </c>
      <c r="GP58" s="224" t="inlineStr">
        <is>
          <t>114</t>
        </is>
      </c>
      <c r="HB58" s="121" t="inlineStr">
        <is>
          <t>5XO</t>
        </is>
      </c>
      <c r="KV58" s="121" t="inlineStr">
        <is>
          <t>NET</t>
        </is>
      </c>
      <c r="LT58" s="121" t="inlineStr">
        <is>
          <t>Great Lakes Loons</t>
        </is>
      </c>
      <c r="MA58" s="121" t="inlineStr">
        <is>
          <t>Central Connecticut State Blue Devils</t>
        </is>
      </c>
      <c r="MB58" s="121" t="inlineStr">
        <is>
          <t>Trinidad e Tobago</t>
        </is>
      </c>
      <c r="MD58" s="121" t="inlineStr">
        <is>
          <t>Dinamarca</t>
        </is>
      </c>
      <c r="MY58" s="121" t="inlineStr">
        <is>
          <t>Douglas Silva de Andrade</t>
        </is>
      </c>
      <c r="NF58" s="121" t="inlineStr">
        <is>
          <t>Costa Rica</t>
        </is>
      </c>
      <c r="NO58" s="121" t="inlineStr">
        <is>
          <t>NOME_DA_COR/TIPO_DE_MATERIAL (Obsoleto: não use)</t>
        </is>
      </c>
      <c r="NP58" s="121" t="inlineStr">
        <is>
          <t>Costa do Marfim</t>
        </is>
      </c>
      <c r="NW58" s="121" t="inlineStr">
        <is>
          <t>H251</t>
        </is>
      </c>
      <c r="QV58" s="224" t="inlineStr">
        <is>
          <t>54</t>
        </is>
      </c>
      <c r="RC58" s="224" t="inlineStr">
        <is>
          <t>53</t>
        </is>
      </c>
      <c r="RI58" s="224" t="inlineStr">
        <is>
          <t>53</t>
        </is>
      </c>
      <c r="RJ58" s="224" t="inlineStr">
        <is>
          <t>114</t>
        </is>
      </c>
      <c r="RZ58" s="224" t="inlineStr">
        <is>
          <t>114</t>
        </is>
      </c>
      <c r="TS58" s="224" t="inlineStr">
        <is>
          <t>54</t>
        </is>
      </c>
      <c r="UA58" s="224" t="inlineStr">
        <is>
          <t>53</t>
        </is>
      </c>
      <c r="UG58" s="224" t="inlineStr">
        <is>
          <t>53</t>
        </is>
      </c>
      <c r="UH58" s="224" t="inlineStr">
        <is>
          <t>114</t>
        </is>
      </c>
      <c r="UX58" s="224" t="inlineStr">
        <is>
          <t>114</t>
        </is>
      </c>
      <c r="ZK58" s="121" t="inlineStr">
        <is>
          <t>Great Lakes Loons</t>
        </is>
      </c>
      <c r="ZR58" s="121" t="inlineStr">
        <is>
          <t>Central Connecticut State Blue Devils</t>
        </is>
      </c>
      <c r="ZS58" s="121" t="inlineStr">
        <is>
          <t>Trinidad e Tobago</t>
        </is>
      </c>
      <c r="ZU58" s="121" t="inlineStr">
        <is>
          <t>Dinamarca</t>
        </is>
      </c>
      <c r="AAP58" s="121" t="inlineStr">
        <is>
          <t>Douglas Silva de Andrade</t>
        </is>
      </c>
      <c r="ABB58" s="121" t="inlineStr">
        <is>
          <t>NOME_DA_EQUIPE/NOME_DO_TAMANHO/NOME_DA_COR (Obsoleto: não use)</t>
        </is>
      </c>
    </row>
    <row r="59" ht="15.65" customHeight="1" s="122">
      <c r="A59" s="226" t="inlineStr">
        <is>
          <t>スペイン/サッカー</t>
        </is>
      </c>
      <c r="B59" s="226" t="inlineStr">
        <is>
          <t>スペインサッカー</t>
        </is>
      </c>
      <c r="CM59" s="224" t="inlineStr">
        <is>
          <t>55</t>
        </is>
      </c>
      <c r="CT59" s="224" t="inlineStr">
        <is>
          <t>54</t>
        </is>
      </c>
      <c r="CZ59" s="224" t="inlineStr">
        <is>
          <t>54</t>
        </is>
      </c>
      <c r="EK59" s="121" t="inlineStr">
        <is>
          <t>5XOT</t>
        </is>
      </c>
      <c r="FK59" s="224" t="inlineStr">
        <is>
          <t>55</t>
        </is>
      </c>
      <c r="FS59" s="224" t="inlineStr">
        <is>
          <t>54</t>
        </is>
      </c>
      <c r="FY59" s="224" t="inlineStr">
        <is>
          <t>54</t>
        </is>
      </c>
      <c r="HB59" s="121" t="inlineStr">
        <is>
          <t>5XOT</t>
        </is>
      </c>
      <c r="KV59" s="121" t="inlineStr">
        <is>
          <t>Net10</t>
        </is>
      </c>
      <c r="LT59" s="121" t="inlineStr">
        <is>
          <t>Greeneville Astros</t>
        </is>
      </c>
      <c r="MA59" s="121" t="inlineStr">
        <is>
          <t>Central Florida Golden Knights</t>
        </is>
      </c>
      <c r="MB59" s="121" t="inlineStr">
        <is>
          <t>Tunísia</t>
        </is>
      </c>
      <c r="MD59" s="121" t="inlineStr">
        <is>
          <t>Djibuti</t>
        </is>
      </c>
      <c r="MY59" s="121" t="inlineStr">
        <is>
          <t>Dustin Ortiz</t>
        </is>
      </c>
      <c r="NF59" s="121" t="inlineStr">
        <is>
          <t>Croácia</t>
        </is>
      </c>
      <c r="NO59" s="121" t="inlineStr">
        <is>
          <t>NOME_DA_COR/TIPO_DE_METAL (Obsoleto: não use)</t>
        </is>
      </c>
      <c r="NP59" s="121" t="inlineStr">
        <is>
          <t>Costa Rica</t>
        </is>
      </c>
      <c r="NW59" s="121" t="inlineStr">
        <is>
          <t>H252</t>
        </is>
      </c>
      <c r="QV59" s="224" t="inlineStr">
        <is>
          <t>55</t>
        </is>
      </c>
      <c r="RC59" s="224" t="inlineStr">
        <is>
          <t>54</t>
        </is>
      </c>
      <c r="RI59" s="224" t="inlineStr">
        <is>
          <t>54</t>
        </is>
      </c>
      <c r="TS59" s="224" t="inlineStr">
        <is>
          <t>55</t>
        </is>
      </c>
      <c r="UA59" s="224" t="inlineStr">
        <is>
          <t>54</t>
        </is>
      </c>
      <c r="UG59" s="224" t="inlineStr">
        <is>
          <t>54</t>
        </is>
      </c>
      <c r="ZK59" s="121" t="inlineStr">
        <is>
          <t>Greeneville Astros</t>
        </is>
      </c>
      <c r="ZR59" s="121" t="inlineStr">
        <is>
          <t>Central Florida Golden Knights</t>
        </is>
      </c>
      <c r="ZS59" s="121" t="inlineStr">
        <is>
          <t>Tunísia</t>
        </is>
      </c>
      <c r="ZU59" s="121" t="inlineStr">
        <is>
          <t>Djibuti</t>
        </is>
      </c>
      <c r="AAP59" s="121" t="inlineStr">
        <is>
          <t>Dustin Ortiz</t>
        </is>
      </c>
      <c r="ABB59" s="121" t="inlineStr">
        <is>
          <t>NOME_DA_FRAGRÂNCIA (Obsoleto: não use)</t>
        </is>
      </c>
    </row>
    <row r="60" ht="15.65" customHeight="1" s="122">
      <c r="A60" s="226" t="inlineStr">
        <is>
          <t>フランス/サッカー</t>
        </is>
      </c>
      <c r="B60" s="226" t="inlineStr">
        <is>
          <t>フランスサッカー</t>
        </is>
      </c>
      <c r="CM60" s="224" t="inlineStr">
        <is>
          <t>56</t>
        </is>
      </c>
      <c r="CT60" s="224" t="inlineStr">
        <is>
          <t>55</t>
        </is>
      </c>
      <c r="CZ60" s="224" t="inlineStr">
        <is>
          <t>55</t>
        </is>
      </c>
      <c r="EK60" s="121" t="inlineStr">
        <is>
          <t>5XS</t>
        </is>
      </c>
      <c r="FK60" s="224" t="inlineStr">
        <is>
          <t>56</t>
        </is>
      </c>
      <c r="FS60" s="224" t="inlineStr">
        <is>
          <t>55</t>
        </is>
      </c>
      <c r="FY60" s="224" t="inlineStr">
        <is>
          <t>55</t>
        </is>
      </c>
      <c r="HB60" s="121" t="inlineStr">
        <is>
          <t>5XS</t>
        </is>
      </c>
      <c r="KV60" s="121" t="inlineStr">
        <is>
          <t>Netell</t>
        </is>
      </c>
      <c r="LT60" s="121" t="inlineStr">
        <is>
          <t>Greensboro Grasshoppers</t>
        </is>
      </c>
      <c r="MA60" s="121" t="inlineStr">
        <is>
          <t>Central Michigan Chippewas</t>
        </is>
      </c>
      <c r="MB60" s="121" t="inlineStr">
        <is>
          <t>Turquia</t>
        </is>
      </c>
      <c r="MD60" s="121" t="inlineStr">
        <is>
          <t>Dominica</t>
        </is>
      </c>
      <c r="MY60" s="121" t="inlineStr">
        <is>
          <t>Dustin Poirier</t>
        </is>
      </c>
      <c r="NF60" s="121" t="inlineStr">
        <is>
          <t>Cuba</t>
        </is>
      </c>
      <c r="NO60" s="121" t="inlineStr">
        <is>
          <t>NOME_DA_EQUIPE (Obsoleto: não use)</t>
        </is>
      </c>
      <c r="NP60" s="121" t="inlineStr">
        <is>
          <t>Croácia</t>
        </is>
      </c>
      <c r="NW60" s="121" t="inlineStr">
        <is>
          <t>H260</t>
        </is>
      </c>
      <c r="QV60" s="224" t="inlineStr">
        <is>
          <t>56</t>
        </is>
      </c>
      <c r="RC60" s="224" t="inlineStr">
        <is>
          <t>55</t>
        </is>
      </c>
      <c r="RI60" s="224" t="inlineStr">
        <is>
          <t>55</t>
        </is>
      </c>
      <c r="TS60" s="224" t="inlineStr">
        <is>
          <t>56</t>
        </is>
      </c>
      <c r="UA60" s="224" t="inlineStr">
        <is>
          <t>55</t>
        </is>
      </c>
      <c r="UG60" s="224" t="inlineStr">
        <is>
          <t>55</t>
        </is>
      </c>
      <c r="ZK60" s="121" t="inlineStr">
        <is>
          <t>Greensboro Grasshoppers</t>
        </is>
      </c>
      <c r="ZR60" s="121" t="inlineStr">
        <is>
          <t>Central Michigan Chippewas</t>
        </is>
      </c>
      <c r="ZS60" s="121" t="inlineStr">
        <is>
          <t>Turquia</t>
        </is>
      </c>
      <c r="ZU60" s="121" t="inlineStr">
        <is>
          <t>Dominica</t>
        </is>
      </c>
      <c r="AAP60" s="121" t="inlineStr">
        <is>
          <t>Dustin Poirier</t>
        </is>
      </c>
      <c r="ABB60" s="121" t="inlineStr">
        <is>
          <t>NOME_DO_ESTILO (Obsoleto: não use)</t>
        </is>
      </c>
    </row>
    <row r="61" ht="15" customHeight="1" s="122">
      <c r="A61" s="121" t="inlineStr">
        <is>
          <t>Football japonais</t>
        </is>
      </c>
      <c r="B61" s="121" t="inlineStr">
        <is>
          <t>Footballjaponais</t>
        </is>
      </c>
      <c r="CM61" s="224" t="inlineStr">
        <is>
          <t>57</t>
        </is>
      </c>
      <c r="CT61" s="224" t="inlineStr">
        <is>
          <t>56</t>
        </is>
      </c>
      <c r="CZ61" s="224" t="inlineStr">
        <is>
          <t>56</t>
        </is>
      </c>
      <c r="EK61" s="224" t="inlineStr">
        <is>
          <t>6</t>
        </is>
      </c>
      <c r="FK61" s="224" t="inlineStr">
        <is>
          <t>57</t>
        </is>
      </c>
      <c r="FS61" s="224" t="inlineStr">
        <is>
          <t>56</t>
        </is>
      </c>
      <c r="FY61" s="224" t="inlineStr">
        <is>
          <t>56</t>
        </is>
      </c>
      <c r="HB61" s="224" t="inlineStr">
        <is>
          <t>6</t>
        </is>
      </c>
      <c r="KV61" s="121" t="inlineStr">
        <is>
          <t>Nextel</t>
        </is>
      </c>
      <c r="LT61" s="121" t="inlineStr">
        <is>
          <t>Greenville Drive</t>
        </is>
      </c>
      <c r="MA61" s="121" t="inlineStr">
        <is>
          <t>Charleston Cougars</t>
        </is>
      </c>
      <c r="MB61" s="121" t="inlineStr">
        <is>
          <t>Ucrânia</t>
        </is>
      </c>
      <c r="MD61" s="121" t="inlineStr">
        <is>
          <t>Egito</t>
        </is>
      </c>
      <c r="MY61" s="121" t="inlineStr">
        <is>
          <t>Edson Barboza</t>
        </is>
      </c>
      <c r="NF61" s="121" t="inlineStr">
        <is>
          <t>Curaçau</t>
        </is>
      </c>
      <c r="NO61" s="121" t="inlineStr">
        <is>
          <t>NOME_DA_EQUIPE/ATLETA/NOME_DO_TAMANHO/NOME_DA_COR (Obsoleto: não use)</t>
        </is>
      </c>
      <c r="NP61" s="121" t="inlineStr">
        <is>
          <t>Cuba</t>
        </is>
      </c>
      <c r="NW61" s="121" t="inlineStr">
        <is>
          <t>H261</t>
        </is>
      </c>
      <c r="QV61" s="224" t="inlineStr">
        <is>
          <t>57</t>
        </is>
      </c>
      <c r="RC61" s="224" t="inlineStr">
        <is>
          <t>56</t>
        </is>
      </c>
      <c r="RI61" s="224" t="inlineStr">
        <is>
          <t>56</t>
        </is>
      </c>
      <c r="TS61" s="224" t="inlineStr">
        <is>
          <t>57</t>
        </is>
      </c>
      <c r="UA61" s="224" t="inlineStr">
        <is>
          <t>56</t>
        </is>
      </c>
      <c r="UG61" s="224" t="inlineStr">
        <is>
          <t>56</t>
        </is>
      </c>
      <c r="ZK61" s="121" t="inlineStr">
        <is>
          <t>Greenville Drive</t>
        </is>
      </c>
      <c r="ZR61" s="121" t="inlineStr">
        <is>
          <t>Charleston Cougars</t>
        </is>
      </c>
      <c r="ZS61" s="121" t="inlineStr">
        <is>
          <t>Ucrânia</t>
        </is>
      </c>
      <c r="ZU61" s="121" t="inlineStr">
        <is>
          <t>Egito</t>
        </is>
      </c>
      <c r="AAP61" s="121" t="inlineStr">
        <is>
          <t>Edson Barboza</t>
        </is>
      </c>
      <c r="ABB61" s="121" t="inlineStr">
        <is>
          <t>NOME_DO_ESTILO/NOME_DA_COR (Obsoleto: não use)</t>
        </is>
      </c>
    </row>
    <row r="62" ht="15" customHeight="1" s="122">
      <c r="A62" s="121" t="inlineStr">
        <is>
          <t>hockey_india_league</t>
        </is>
      </c>
      <c r="B62" s="121" t="inlineStr">
        <is>
          <t>hockey_india_league</t>
        </is>
      </c>
      <c r="CM62" s="224" t="inlineStr">
        <is>
          <t>58</t>
        </is>
      </c>
      <c r="CT62" s="224" t="inlineStr">
        <is>
          <t>57</t>
        </is>
      </c>
      <c r="CZ62" s="224" t="inlineStr">
        <is>
          <t>57</t>
        </is>
      </c>
      <c r="EK62" s="121" t="inlineStr">
        <is>
          <t>6 Anos</t>
        </is>
      </c>
      <c r="FK62" s="224" t="inlineStr">
        <is>
          <t>58</t>
        </is>
      </c>
      <c r="FS62" s="224" t="inlineStr">
        <is>
          <t>57</t>
        </is>
      </c>
      <c r="FY62" s="224" t="inlineStr">
        <is>
          <t>57</t>
        </is>
      </c>
      <c r="HB62" s="121" t="inlineStr">
        <is>
          <t>6 Anos</t>
        </is>
      </c>
      <c r="KV62" s="121" t="inlineStr">
        <is>
          <t>NTT Communications</t>
        </is>
      </c>
      <c r="LT62" s="121" t="inlineStr">
        <is>
          <t>Gwinnett Braves</t>
        </is>
      </c>
      <c r="MA62" s="121" t="inlineStr">
        <is>
          <t>Charleston Southern Buccaneers</t>
        </is>
      </c>
      <c r="MB62" s="121" t="inlineStr">
        <is>
          <t>Uruguai</t>
        </is>
      </c>
      <c r="MD62" s="121" t="inlineStr">
        <is>
          <t>El Salvador</t>
        </is>
      </c>
      <c r="MY62" s="121" t="inlineStr">
        <is>
          <t>Elias Theodorou</t>
        </is>
      </c>
      <c r="NF62" s="121" t="inlineStr">
        <is>
          <t>Dinamarca</t>
        </is>
      </c>
      <c r="NO62" s="121" t="inlineStr">
        <is>
          <t>NOME_DA_EQUIPE/NOME_DA_COR (Obsoleto: não use)</t>
        </is>
      </c>
      <c r="NP62" s="121" t="inlineStr">
        <is>
          <t>Curaçau</t>
        </is>
      </c>
      <c r="NW62" s="121" t="inlineStr">
        <is>
          <t>H270</t>
        </is>
      </c>
      <c r="QV62" s="224" t="inlineStr">
        <is>
          <t>58</t>
        </is>
      </c>
      <c r="RC62" s="224" t="inlineStr">
        <is>
          <t>57</t>
        </is>
      </c>
      <c r="RI62" s="224" t="inlineStr">
        <is>
          <t>57</t>
        </is>
      </c>
      <c r="TS62" s="224" t="inlineStr">
        <is>
          <t>58</t>
        </is>
      </c>
      <c r="UA62" s="224" t="inlineStr">
        <is>
          <t>57</t>
        </is>
      </c>
      <c r="UG62" s="224" t="inlineStr">
        <is>
          <t>57</t>
        </is>
      </c>
      <c r="ZK62" s="121" t="inlineStr">
        <is>
          <t>Gwinnett Braves</t>
        </is>
      </c>
      <c r="ZR62" s="121" t="inlineStr">
        <is>
          <t>Charleston Southern Buccaneers</t>
        </is>
      </c>
      <c r="ZS62" s="121" t="inlineStr">
        <is>
          <t>Uruguai</t>
        </is>
      </c>
      <c r="ZU62" s="121" t="inlineStr">
        <is>
          <t>El Salvador</t>
        </is>
      </c>
      <c r="AAP62" s="121" t="inlineStr">
        <is>
          <t>Elias Theodorou</t>
        </is>
      </c>
      <c r="ABB62" s="121" t="inlineStr">
        <is>
          <t>NOME_DO_ESTILO/NOME_DA_COR/CONFIGURAÇÃO (Obsoleto: não use)</t>
        </is>
      </c>
    </row>
    <row r="63" ht="15" customHeight="1" s="122">
      <c r="A63" s="121" t="inlineStr">
        <is>
          <t>Campionato di pallavolo professionale</t>
        </is>
      </c>
      <c r="B63" s="121" t="inlineStr">
        <is>
          <t>Campionatodipallavoloprofessionale</t>
        </is>
      </c>
      <c r="CM63" s="224" t="inlineStr">
        <is>
          <t>59</t>
        </is>
      </c>
      <c r="CT63" s="224" t="inlineStr">
        <is>
          <t>58</t>
        </is>
      </c>
      <c r="CZ63" s="224" t="inlineStr">
        <is>
          <t>58</t>
        </is>
      </c>
      <c r="EK63" s="121" t="inlineStr">
        <is>
          <t>6 Go</t>
        </is>
      </c>
      <c r="FK63" s="224" t="inlineStr">
        <is>
          <t>59</t>
        </is>
      </c>
      <c r="FS63" s="224" t="inlineStr">
        <is>
          <t>58</t>
        </is>
      </c>
      <c r="FY63" s="224" t="inlineStr">
        <is>
          <t>58</t>
        </is>
      </c>
      <c r="HB63" s="121" t="inlineStr">
        <is>
          <t>6 Go</t>
        </is>
      </c>
      <c r="KV63" s="121" t="inlineStr">
        <is>
          <t>O2</t>
        </is>
      </c>
      <c r="LT63" s="121" t="inlineStr">
        <is>
          <t>Hagerstown Suns</t>
        </is>
      </c>
      <c r="MA63" s="121" t="inlineStr">
        <is>
          <t>Charlotte 49ers</t>
        </is>
      </c>
      <c r="MB63" s="121" t="inlineStr">
        <is>
          <t>Venezuela</t>
        </is>
      </c>
      <c r="MD63" s="121" t="inlineStr">
        <is>
          <t>Emirados Árabes Unidos</t>
        </is>
      </c>
      <c r="MY63" s="121" t="inlineStr">
        <is>
          <t>Elizeu Zaleski dos Santos</t>
        </is>
      </c>
      <c r="NF63" s="121" t="inlineStr">
        <is>
          <t>Djibuti</t>
        </is>
      </c>
      <c r="NO63" s="121" t="inlineStr">
        <is>
          <t>NOME_DA_EQUIPE/NOME_DO_TAMANHO (Obsoleto: não use)</t>
        </is>
      </c>
      <c r="NP63" s="121" t="inlineStr">
        <is>
          <t>Dinamarca</t>
        </is>
      </c>
      <c r="NW63" s="121" t="inlineStr">
        <is>
          <t>H271</t>
        </is>
      </c>
      <c r="QV63" s="224" t="inlineStr">
        <is>
          <t>59</t>
        </is>
      </c>
      <c r="RC63" s="224" t="inlineStr">
        <is>
          <t>58</t>
        </is>
      </c>
      <c r="RI63" s="224" t="inlineStr">
        <is>
          <t>58</t>
        </is>
      </c>
      <c r="TS63" s="224" t="inlineStr">
        <is>
          <t>59</t>
        </is>
      </c>
      <c r="UA63" s="224" t="inlineStr">
        <is>
          <t>58</t>
        </is>
      </c>
      <c r="UG63" s="224" t="inlineStr">
        <is>
          <t>58</t>
        </is>
      </c>
      <c r="ZK63" s="121" t="inlineStr">
        <is>
          <t>Hagerstown Suns</t>
        </is>
      </c>
      <c r="ZR63" s="121" t="inlineStr">
        <is>
          <t>Charlotte 49ers</t>
        </is>
      </c>
      <c r="ZS63" s="121" t="inlineStr">
        <is>
          <t>Venezuela</t>
        </is>
      </c>
      <c r="ZU63" s="121" t="inlineStr">
        <is>
          <t>Emirados Árabes Unidos</t>
        </is>
      </c>
      <c r="AAP63" s="121" t="inlineStr">
        <is>
          <t>Elizeu Zaleski dos Santos</t>
        </is>
      </c>
      <c r="ABB63" s="121" t="inlineStr">
        <is>
          <t>NOME_DO_ESTILO/NOME_DA_COR/NOME_DO_TAMANHO (Obsoleto: não use)</t>
        </is>
      </c>
    </row>
    <row r="64" ht="15" customHeight="1" s="122">
      <c r="A64" s="121" t="inlineStr">
        <is>
          <t>Basketball japonais</t>
        </is>
      </c>
      <c r="B64" s="121" t="inlineStr">
        <is>
          <t>Basketballjaponais</t>
        </is>
      </c>
      <c r="CM64" s="224" t="inlineStr">
        <is>
          <t>60</t>
        </is>
      </c>
      <c r="CT64" s="224" t="inlineStr">
        <is>
          <t>59</t>
        </is>
      </c>
      <c r="CZ64" s="224" t="inlineStr">
        <is>
          <t>59</t>
        </is>
      </c>
      <c r="EK64" s="121" t="inlineStr">
        <is>
          <t>6 Meses</t>
        </is>
      </c>
      <c r="FK64" s="224" t="inlineStr">
        <is>
          <t>60</t>
        </is>
      </c>
      <c r="FS64" s="224" t="inlineStr">
        <is>
          <t>59</t>
        </is>
      </c>
      <c r="FY64" s="224" t="inlineStr">
        <is>
          <t>59</t>
        </is>
      </c>
      <c r="HB64" s="121" t="inlineStr">
        <is>
          <t>6 Meses</t>
        </is>
      </c>
      <c r="KV64" s="121" t="inlineStr">
        <is>
          <t>Oi</t>
        </is>
      </c>
      <c r="LT64" s="121" t="inlineStr">
        <is>
          <t>Harrisburg Senators</t>
        </is>
      </c>
      <c r="MA64" s="121" t="inlineStr">
        <is>
          <t>Chicago State Cougars</t>
        </is>
      </c>
      <c r="MD64" s="121" t="inlineStr">
        <is>
          <t>Equador</t>
        </is>
      </c>
      <c r="MY64" s="121" t="inlineStr">
        <is>
          <t>Felice Herrig</t>
        </is>
      </c>
      <c r="NF64" s="121" t="inlineStr">
        <is>
          <t>Dominica</t>
        </is>
      </c>
      <c r="NO64" s="121" t="inlineStr">
        <is>
          <t>NOME_DA_EQUIPE/NOME_DO_TAMANHO/NOME_DA_COR (Obsoleto: não use)</t>
        </is>
      </c>
      <c r="NP64" s="121" t="inlineStr">
        <is>
          <t>Djibuti</t>
        </is>
      </c>
      <c r="NW64" s="121" t="inlineStr">
        <is>
          <t>H272</t>
        </is>
      </c>
      <c r="QV64" s="224" t="inlineStr">
        <is>
          <t>60</t>
        </is>
      </c>
      <c r="RC64" s="224" t="inlineStr">
        <is>
          <t>59</t>
        </is>
      </c>
      <c r="RI64" s="224" t="inlineStr">
        <is>
          <t>59</t>
        </is>
      </c>
      <c r="TS64" s="224" t="inlineStr">
        <is>
          <t>60</t>
        </is>
      </c>
      <c r="UA64" s="224" t="inlineStr">
        <is>
          <t>59</t>
        </is>
      </c>
      <c r="UG64" s="224" t="inlineStr">
        <is>
          <t>59</t>
        </is>
      </c>
      <c r="ZK64" s="121" t="inlineStr">
        <is>
          <t>Harrisburg Senators</t>
        </is>
      </c>
      <c r="ZR64" s="121" t="inlineStr">
        <is>
          <t>Chicago State Cougars</t>
        </is>
      </c>
      <c r="ZU64" s="121" t="inlineStr">
        <is>
          <t>Equador</t>
        </is>
      </c>
      <c r="AAP64" s="121" t="inlineStr">
        <is>
          <t>Felice Herrig</t>
        </is>
      </c>
      <c r="ABB64" s="121" t="inlineStr">
        <is>
          <t>NOME_DO_ESTILO/NOME_DA_COR/TIPO_DE_PACOTE_DO_CLIENTE (Obsoleto: não use)</t>
        </is>
      </c>
    </row>
    <row r="65" ht="15" customHeight="1" s="122">
      <c r="A65" s="121" t="inlineStr">
        <is>
          <t>European Basketball</t>
        </is>
      </c>
      <c r="B65" s="121" t="inlineStr">
        <is>
          <t>EuropeanBasketball</t>
        </is>
      </c>
      <c r="CM65" s="224" t="inlineStr">
        <is>
          <t>61</t>
        </is>
      </c>
      <c r="CT65" s="224" t="inlineStr">
        <is>
          <t>60</t>
        </is>
      </c>
      <c r="CZ65" s="224" t="inlineStr">
        <is>
          <t>60</t>
        </is>
      </c>
      <c r="EK65" s="121" t="inlineStr">
        <is>
          <t>6.5</t>
        </is>
      </c>
      <c r="FK65" s="224" t="inlineStr">
        <is>
          <t>61</t>
        </is>
      </c>
      <c r="FS65" s="224" t="inlineStr">
        <is>
          <t>60</t>
        </is>
      </c>
      <c r="FY65" s="224" t="inlineStr">
        <is>
          <t>60</t>
        </is>
      </c>
      <c r="HB65" s="121" t="inlineStr">
        <is>
          <t>6.5</t>
        </is>
      </c>
      <c r="KV65" s="121" t="inlineStr">
        <is>
          <t>Laranja</t>
        </is>
      </c>
      <c r="LT65" s="121" t="inlineStr">
        <is>
          <t>Helena Brewers</t>
        </is>
      </c>
      <c r="MA65" s="121" t="inlineStr">
        <is>
          <t>Cincinnati Bearcats</t>
        </is>
      </c>
      <c r="MD65" s="121" t="inlineStr">
        <is>
          <t>Equipe Olímpica de Refugiados</t>
        </is>
      </c>
      <c r="MY65" s="121" t="inlineStr">
        <is>
          <t>Francis Ngannou</t>
        </is>
      </c>
      <c r="NF65" s="121" t="inlineStr">
        <is>
          <t>Egito</t>
        </is>
      </c>
      <c r="NO65" s="121" t="inlineStr">
        <is>
          <t>NOME_DA_FRAGRÂNCIA (Obsoleto: não use)</t>
        </is>
      </c>
      <c r="NP65" s="121" t="inlineStr">
        <is>
          <t>Dominica</t>
        </is>
      </c>
      <c r="NW65" s="121" t="inlineStr">
        <is>
          <t>H280</t>
        </is>
      </c>
      <c r="QV65" s="224" t="inlineStr">
        <is>
          <t>61</t>
        </is>
      </c>
      <c r="RC65" s="224" t="inlineStr">
        <is>
          <t>60</t>
        </is>
      </c>
      <c r="RI65" s="224" t="inlineStr">
        <is>
          <t>60</t>
        </is>
      </c>
      <c r="TS65" s="224" t="inlineStr">
        <is>
          <t>61</t>
        </is>
      </c>
      <c r="UA65" s="224" t="inlineStr">
        <is>
          <t>60</t>
        </is>
      </c>
      <c r="UG65" s="224" t="inlineStr">
        <is>
          <t>60</t>
        </is>
      </c>
      <c r="ZK65" s="121" t="inlineStr">
        <is>
          <t>Helena Brewers</t>
        </is>
      </c>
      <c r="ZR65" s="121" t="inlineStr">
        <is>
          <t>Cincinnati Bearcats</t>
        </is>
      </c>
      <c r="ZU65" s="121" t="inlineStr">
        <is>
          <t>Equipe Olímpica de Refugiados</t>
        </is>
      </c>
      <c r="AAP65" s="121" t="inlineStr">
        <is>
          <t>Francis Ngannou</t>
        </is>
      </c>
      <c r="ABB65" s="121" t="inlineStr">
        <is>
          <t>NOME_DO_ESTILO/NOME_DO_PADRÃO (Obsoleto: não use)</t>
        </is>
      </c>
    </row>
    <row r="66" ht="15" customHeight="1" s="122">
      <c r="A66" s="121" t="inlineStr">
        <is>
          <t>Dutch Soccer</t>
        </is>
      </c>
      <c r="B66" s="121" t="inlineStr">
        <is>
          <t>DutchSoccer</t>
        </is>
      </c>
      <c r="CM66" s="224" t="inlineStr">
        <is>
          <t>62</t>
        </is>
      </c>
      <c r="CT66" s="224" t="inlineStr">
        <is>
          <t>61</t>
        </is>
      </c>
      <c r="CZ66" s="224" t="inlineStr">
        <is>
          <t>61</t>
        </is>
      </c>
      <c r="EK66" s="121" t="inlineStr">
        <is>
          <t>6G</t>
        </is>
      </c>
      <c r="FK66" s="224" t="inlineStr">
        <is>
          <t>62</t>
        </is>
      </c>
      <c r="FS66" s="224" t="inlineStr">
        <is>
          <t>61</t>
        </is>
      </c>
      <c r="FY66" s="224" t="inlineStr">
        <is>
          <t>61</t>
        </is>
      </c>
      <c r="HB66" s="121" t="inlineStr">
        <is>
          <t>6G</t>
        </is>
      </c>
      <c r="KV66" s="121" t="inlineStr">
        <is>
          <t>otelo</t>
        </is>
      </c>
      <c r="LT66" s="121" t="inlineStr">
        <is>
          <t>Hickory Crawdads</t>
        </is>
      </c>
      <c r="MA66" s="121" t="inlineStr">
        <is>
          <t>Citadel Bulldogs</t>
        </is>
      </c>
      <c r="MD66" s="121" t="inlineStr">
        <is>
          <t>Eritréia</t>
        </is>
      </c>
      <c r="MY66" s="121" t="inlineStr">
        <is>
          <t>Francisco Trinaldo</t>
        </is>
      </c>
      <c r="NF66" s="121" t="inlineStr">
        <is>
          <t>El Salvador</t>
        </is>
      </c>
      <c r="NO66" s="121" t="inlineStr">
        <is>
          <t>NOME_DO_ESTILO (Obsoleto: não use)</t>
        </is>
      </c>
      <c r="NP66" s="121" t="inlineStr">
        <is>
          <t>Egito</t>
        </is>
      </c>
      <c r="NW66" s="121" t="inlineStr">
        <is>
          <t>H281</t>
        </is>
      </c>
      <c r="QV66" s="224" t="inlineStr">
        <is>
          <t>62</t>
        </is>
      </c>
      <c r="RC66" s="224" t="inlineStr">
        <is>
          <t>61</t>
        </is>
      </c>
      <c r="RI66" s="224" t="inlineStr">
        <is>
          <t>61</t>
        </is>
      </c>
      <c r="TS66" s="224" t="inlineStr">
        <is>
          <t>62</t>
        </is>
      </c>
      <c r="UA66" s="224" t="inlineStr">
        <is>
          <t>61</t>
        </is>
      </c>
      <c r="UG66" s="224" t="inlineStr">
        <is>
          <t>61</t>
        </is>
      </c>
      <c r="ZK66" s="121" t="inlineStr">
        <is>
          <t>Hickory Crawdads</t>
        </is>
      </c>
      <c r="ZR66" s="121" t="inlineStr">
        <is>
          <t>Citadel Bulldogs</t>
        </is>
      </c>
      <c r="ZU66" s="121" t="inlineStr">
        <is>
          <t>Eritréia</t>
        </is>
      </c>
      <c r="AAP66" s="121" t="inlineStr">
        <is>
          <t>Francisco Trinaldo</t>
        </is>
      </c>
      <c r="ABB66" s="121" t="inlineStr">
        <is>
          <t>NOME_DO_ESTILO/NOME_DO_PADRÃO/NOME_DO_TAMANHO (Obsoleto: não use)</t>
        </is>
      </c>
    </row>
    <row r="67" ht="15" customHeight="1" s="122">
      <c r="A67" s="241" t="inlineStr">
        <is>
          <t>دوري الهوكي الوطني</t>
        </is>
      </c>
      <c r="B67" s="241" t="inlineStr">
        <is>
          <t>دوريالهوكيالوطني</t>
        </is>
      </c>
      <c r="CM67" s="224" t="inlineStr">
        <is>
          <t>63</t>
        </is>
      </c>
      <c r="CT67" s="224" t="inlineStr">
        <is>
          <t>62</t>
        </is>
      </c>
      <c r="CZ67" s="224" t="inlineStr">
        <is>
          <t>62</t>
        </is>
      </c>
      <c r="EK67" s="121" t="inlineStr">
        <is>
          <t>6L</t>
        </is>
      </c>
      <c r="FK67" s="224" t="inlineStr">
        <is>
          <t>63</t>
        </is>
      </c>
      <c r="FS67" s="224" t="inlineStr">
        <is>
          <t>62</t>
        </is>
      </c>
      <c r="FY67" s="224" t="inlineStr">
        <is>
          <t>62</t>
        </is>
      </c>
      <c r="HB67" s="121" t="inlineStr">
        <is>
          <t>6L</t>
        </is>
      </c>
      <c r="KV67" s="121" t="inlineStr">
        <is>
          <t>Google Fi</t>
        </is>
      </c>
      <c r="LT67" s="121" t="inlineStr">
        <is>
          <t>High Desert Mavericks</t>
        </is>
      </c>
      <c r="MA67" s="121" t="inlineStr">
        <is>
          <t>Clemson Tigers</t>
        </is>
      </c>
      <c r="MD67" s="121" t="inlineStr">
        <is>
          <t>Eslováquia</t>
        </is>
      </c>
      <c r="MY67" s="121" t="inlineStr">
        <is>
          <t>Frankie Edgar</t>
        </is>
      </c>
      <c r="NF67" s="121" t="inlineStr">
        <is>
          <t>Emirados Árabes Unidos</t>
        </is>
      </c>
      <c r="NO67" s="121" t="inlineStr">
        <is>
          <t>NOME_DO_ESTILO/MODELO/NÚMERO_DE_ITENS/NÚMERO_DA_PEÇA (Obsoleto: não use)</t>
        </is>
      </c>
      <c r="NP67" s="121" t="inlineStr">
        <is>
          <t>El Salvador</t>
        </is>
      </c>
      <c r="NW67" s="121" t="inlineStr">
        <is>
          <t>H290</t>
        </is>
      </c>
      <c r="QV67" s="224" t="inlineStr">
        <is>
          <t>63</t>
        </is>
      </c>
      <c r="RC67" s="224" t="inlineStr">
        <is>
          <t>62</t>
        </is>
      </c>
      <c r="RI67" s="224" t="inlineStr">
        <is>
          <t>62</t>
        </is>
      </c>
      <c r="TS67" s="224" t="inlineStr">
        <is>
          <t>63</t>
        </is>
      </c>
      <c r="UA67" s="224" t="inlineStr">
        <is>
          <t>62</t>
        </is>
      </c>
      <c r="UG67" s="224" t="inlineStr">
        <is>
          <t>62</t>
        </is>
      </c>
      <c r="ZK67" s="121" t="inlineStr">
        <is>
          <t>High Desert Mavericks</t>
        </is>
      </c>
      <c r="ZR67" s="121" t="inlineStr">
        <is>
          <t>Clemson Tigers</t>
        </is>
      </c>
      <c r="ZU67" s="121" t="inlineStr">
        <is>
          <t>Eslováquia</t>
        </is>
      </c>
      <c r="AAP67" s="121" t="inlineStr">
        <is>
          <t>Frankie Edgar</t>
        </is>
      </c>
      <c r="ABB67" s="121" t="inlineStr">
        <is>
          <t>NOME_DO_ESTILO/NOME_DO_TAMANHO (Obsoleto: não use)</t>
        </is>
      </c>
    </row>
    <row r="68" ht="15" customHeight="1" s="122">
      <c r="A68" s="121" t="inlineStr">
        <is>
          <t>Regular</t>
        </is>
      </c>
      <c r="B68" s="121" t="inlineStr">
        <is>
          <t>Regular</t>
        </is>
      </c>
      <c r="CM68" s="224" t="inlineStr">
        <is>
          <t>64</t>
        </is>
      </c>
      <c r="CT68" s="224" t="inlineStr">
        <is>
          <t>63</t>
        </is>
      </c>
      <c r="CZ68" s="224" t="inlineStr">
        <is>
          <t>63</t>
        </is>
      </c>
      <c r="EK68" s="121" t="inlineStr">
        <is>
          <t>6X</t>
        </is>
      </c>
      <c r="FK68" s="224" t="inlineStr">
        <is>
          <t>64</t>
        </is>
      </c>
      <c r="FS68" s="224" t="inlineStr">
        <is>
          <t>63</t>
        </is>
      </c>
      <c r="FY68" s="224" t="inlineStr">
        <is>
          <t>63</t>
        </is>
      </c>
      <c r="HB68" s="121" t="inlineStr">
        <is>
          <t>6X</t>
        </is>
      </c>
      <c r="KV68" s="121" t="inlineStr">
        <is>
          <t>Rakuten Mobile</t>
        </is>
      </c>
      <c r="LT68" s="121" t="inlineStr">
        <is>
          <t>Hudson Valley Renegades</t>
        </is>
      </c>
      <c r="MA68" s="121" t="inlineStr">
        <is>
          <t>Cleveland State Vikings</t>
        </is>
      </c>
      <c r="MD68" s="121" t="inlineStr">
        <is>
          <t>Eslovênia</t>
        </is>
      </c>
      <c r="MY68" s="121" t="inlineStr">
        <is>
          <t>Georges St-Pierre</t>
        </is>
      </c>
      <c r="NF68" s="121" t="inlineStr">
        <is>
          <t>Equador</t>
        </is>
      </c>
      <c r="NO68" s="121" t="inlineStr">
        <is>
          <t>NOME_DO_ESTILO/MODELO/TIPO_DE_MATERIAL/NOME_DO_TAMANHO/NÚMERO_DE_ITENS/NÚMERO_DA_PEÇA (Obsoleto: não use)</t>
        </is>
      </c>
      <c r="NP68" s="121" t="inlineStr">
        <is>
          <t>Emirados Árabes Unidos</t>
        </is>
      </c>
      <c r="NW68" s="121" t="inlineStr">
        <is>
          <t>H300</t>
        </is>
      </c>
      <c r="QV68" s="224" t="inlineStr">
        <is>
          <t>64</t>
        </is>
      </c>
      <c r="RC68" s="224" t="inlineStr">
        <is>
          <t>63</t>
        </is>
      </c>
      <c r="RI68" s="224" t="inlineStr">
        <is>
          <t>63</t>
        </is>
      </c>
      <c r="TS68" s="224" t="inlineStr">
        <is>
          <t>64</t>
        </is>
      </c>
      <c r="UA68" s="224" t="inlineStr">
        <is>
          <t>63</t>
        </is>
      </c>
      <c r="UG68" s="224" t="inlineStr">
        <is>
          <t>63</t>
        </is>
      </c>
      <c r="ZK68" s="121" t="inlineStr">
        <is>
          <t>Hudson Valley Renegades</t>
        </is>
      </c>
      <c r="ZR68" s="121" t="inlineStr">
        <is>
          <t>Cleveland State Vikings</t>
        </is>
      </c>
      <c r="ZU68" s="121" t="inlineStr">
        <is>
          <t>Eslovênia</t>
        </is>
      </c>
      <c r="AAP68" s="121" t="inlineStr">
        <is>
          <t>Georges St-Pierre</t>
        </is>
      </c>
      <c r="ABB68" s="121" t="inlineStr">
        <is>
          <t>NOME_DO_ESTILO/NOME_DO_TAMANHO/NOME_DA_COR (Obsoleto: não use)</t>
        </is>
      </c>
    </row>
    <row r="69" ht="15" customHeight="1" s="122">
      <c r="A69" s="121" t="inlineStr">
        <is>
          <t>pro_kabaddi_league</t>
        </is>
      </c>
      <c r="B69" s="121" t="inlineStr">
        <is>
          <t>pro_kabaddi_league</t>
        </is>
      </c>
      <c r="CM69" s="224" t="inlineStr">
        <is>
          <t>65</t>
        </is>
      </c>
      <c r="CT69" s="224" t="inlineStr">
        <is>
          <t>64</t>
        </is>
      </c>
      <c r="CZ69" s="224" t="inlineStr">
        <is>
          <t>64</t>
        </is>
      </c>
      <c r="EK69" s="121" t="inlineStr">
        <is>
          <t>6X</t>
        </is>
      </c>
      <c r="FK69" s="224" t="inlineStr">
        <is>
          <t>65</t>
        </is>
      </c>
      <c r="FS69" s="224" t="inlineStr">
        <is>
          <t>64</t>
        </is>
      </c>
      <c r="FY69" s="224" t="inlineStr">
        <is>
          <t>64</t>
        </is>
      </c>
      <c r="HB69" s="121" t="inlineStr">
        <is>
          <t>6X</t>
        </is>
      </c>
      <c r="KV69" s="121" t="inlineStr">
        <is>
          <t>Republic</t>
        </is>
      </c>
      <c r="LT69" s="121" t="inlineStr">
        <is>
          <t>Huntsville Stars</t>
        </is>
      </c>
      <c r="MA69" s="121" t="inlineStr">
        <is>
          <t>Coastal Carolina Chanticleers</t>
        </is>
      </c>
      <c r="MD69" s="121" t="inlineStr">
        <is>
          <t>Espanha</t>
        </is>
      </c>
      <c r="MY69" s="121" t="inlineStr">
        <is>
          <t>Germaine de Randamie</t>
        </is>
      </c>
      <c r="NF69" s="121" t="inlineStr">
        <is>
          <t>Eritréia</t>
        </is>
      </c>
      <c r="NO69" s="121" t="inlineStr">
        <is>
          <t>NOME_DO_ESTILO/NOME_DA_COR (Obsoleto: não use)</t>
        </is>
      </c>
      <c r="NP69" s="121" t="inlineStr">
        <is>
          <t>Equador</t>
        </is>
      </c>
      <c r="NW69" s="121" t="inlineStr">
        <is>
          <t>H301</t>
        </is>
      </c>
      <c r="QV69" s="224" t="inlineStr">
        <is>
          <t>65</t>
        </is>
      </c>
      <c r="RC69" s="224" t="inlineStr">
        <is>
          <t>64</t>
        </is>
      </c>
      <c r="RI69" s="224" t="inlineStr">
        <is>
          <t>64</t>
        </is>
      </c>
      <c r="TS69" s="224" t="inlineStr">
        <is>
          <t>65</t>
        </is>
      </c>
      <c r="UA69" s="224" t="inlineStr">
        <is>
          <t>64</t>
        </is>
      </c>
      <c r="UG69" s="224" t="inlineStr">
        <is>
          <t>64</t>
        </is>
      </c>
      <c r="ZK69" s="121" t="inlineStr">
        <is>
          <t>Huntsville Stars</t>
        </is>
      </c>
      <c r="ZR69" s="121" t="inlineStr">
        <is>
          <t>Coastal Carolina Chanticleers</t>
        </is>
      </c>
      <c r="ZU69" s="121" t="inlineStr">
        <is>
          <t>Espanha</t>
        </is>
      </c>
      <c r="AAP69" s="121" t="inlineStr">
        <is>
          <t>Germaine de Randamie</t>
        </is>
      </c>
      <c r="ABB69" s="121" t="inlineStr">
        <is>
          <t>NOME_DO_ESTILO/TIPO_DE_MATERIAL (Obsoleto: não use)</t>
        </is>
      </c>
    </row>
    <row r="70" ht="15" customHeight="1" s="122">
      <c r="A70" s="121" t="inlineStr">
        <is>
          <t>Premiere League canadiense</t>
        </is>
      </c>
      <c r="B70" s="121" t="inlineStr">
        <is>
          <t>PremiereLeaguecanadiense</t>
        </is>
      </c>
      <c r="CM70" s="224" t="inlineStr">
        <is>
          <t>66</t>
        </is>
      </c>
      <c r="CT70" s="224" t="inlineStr">
        <is>
          <t>65</t>
        </is>
      </c>
      <c r="CZ70" s="224" t="inlineStr">
        <is>
          <t>65</t>
        </is>
      </c>
      <c r="EK70" s="121" t="inlineStr">
        <is>
          <t>6X-Small</t>
        </is>
      </c>
      <c r="FK70" s="224" t="inlineStr">
        <is>
          <t>66</t>
        </is>
      </c>
      <c r="FS70" s="224" t="inlineStr">
        <is>
          <t>65</t>
        </is>
      </c>
      <c r="FY70" s="224" t="inlineStr">
        <is>
          <t>65</t>
        </is>
      </c>
      <c r="HB70" s="121" t="inlineStr">
        <is>
          <t>6X-Small</t>
        </is>
      </c>
      <c r="KV70" s="121" t="inlineStr">
        <is>
          <t>Republic Wireless</t>
        </is>
      </c>
      <c r="LT70" s="121" t="inlineStr">
        <is>
          <t>Idaho Falls Chukars</t>
        </is>
      </c>
      <c r="MA70" s="121" t="inlineStr">
        <is>
          <t>Colgate Raiders</t>
        </is>
      </c>
      <c r="MD70" s="121" t="inlineStr">
        <is>
          <t>Estados Federados da Micronésia</t>
        </is>
      </c>
      <c r="MY70" s="121" t="inlineStr">
        <is>
          <t>Glover Teixeira</t>
        </is>
      </c>
      <c r="NF70" s="121" t="inlineStr">
        <is>
          <t>Eslováquia</t>
        </is>
      </c>
      <c r="NO70" s="121" t="inlineStr">
        <is>
          <t>NOME_DO_ESTILO/NOME_DA_COR/NOME_DO_TAMANHO (Obsoleto: não use)</t>
        </is>
      </c>
      <c r="NP70" s="121" t="inlineStr">
        <is>
          <t>Eritréia</t>
        </is>
      </c>
      <c r="NW70" s="121" t="inlineStr">
        <is>
          <t>H302</t>
        </is>
      </c>
      <c r="QV70" s="224" t="inlineStr">
        <is>
          <t>66</t>
        </is>
      </c>
      <c r="RC70" s="224" t="inlineStr">
        <is>
          <t>65</t>
        </is>
      </c>
      <c r="RI70" s="224" t="inlineStr">
        <is>
          <t>65</t>
        </is>
      </c>
      <c r="TS70" s="224" t="inlineStr">
        <is>
          <t>66</t>
        </is>
      </c>
      <c r="UA70" s="224" t="inlineStr">
        <is>
          <t>65</t>
        </is>
      </c>
      <c r="UG70" s="224" t="inlineStr">
        <is>
          <t>65</t>
        </is>
      </c>
      <c r="ZK70" s="121" t="inlineStr">
        <is>
          <t>Idaho Falls Chukars</t>
        </is>
      </c>
      <c r="ZR70" s="121" t="inlineStr">
        <is>
          <t>Colgate Raiders</t>
        </is>
      </c>
      <c r="ZU70" s="121" t="inlineStr">
        <is>
          <t>Estados Federados da Micronésia</t>
        </is>
      </c>
      <c r="AAP70" s="121" t="inlineStr">
        <is>
          <t>Glover Teixeira</t>
        </is>
      </c>
      <c r="ABB70" s="121" t="inlineStr">
        <is>
          <t>NOME_DO_ESTILO/TIPO_DE_PACOTE_DO_CLIENTE (Obsoleto: não use)</t>
        </is>
      </c>
    </row>
    <row r="71" ht="15" customHeight="1" s="122">
      <c r="A71" s="121" t="inlineStr">
        <is>
          <t>Portugees voetbal</t>
        </is>
      </c>
      <c r="B71" s="121" t="inlineStr">
        <is>
          <t>Portugeesvoetbal</t>
        </is>
      </c>
      <c r="CT71" s="224" t="inlineStr">
        <is>
          <t>66</t>
        </is>
      </c>
      <c r="CZ71" s="224" t="inlineStr">
        <is>
          <t>66</t>
        </is>
      </c>
      <c r="EK71" s="121" t="inlineStr">
        <is>
          <t>6XO</t>
        </is>
      </c>
      <c r="FS71" s="224" t="inlineStr">
        <is>
          <t>66</t>
        </is>
      </c>
      <c r="FY71" s="224" t="inlineStr">
        <is>
          <t>66</t>
        </is>
      </c>
      <c r="HB71" s="121" t="inlineStr">
        <is>
          <t>6XO</t>
        </is>
      </c>
      <c r="KV71" s="121" t="inlineStr">
        <is>
          <t>Sercomtel</t>
        </is>
      </c>
      <c r="LT71" s="121" t="inlineStr">
        <is>
          <t>Indianapolis Indians</t>
        </is>
      </c>
      <c r="MA71" s="121" t="inlineStr">
        <is>
          <t>Colorado Buffaloes</t>
        </is>
      </c>
      <c r="MD71" s="121" t="inlineStr">
        <is>
          <t>Estados Unidos</t>
        </is>
      </c>
      <c r="MY71" s="121" t="inlineStr">
        <is>
          <t>Gunnar Nelson</t>
        </is>
      </c>
      <c r="NF71" s="121" t="inlineStr">
        <is>
          <t>Eslovênia</t>
        </is>
      </c>
      <c r="NO71" s="121" t="inlineStr">
        <is>
          <t>NOME_DO_ESTILO/NOME_DO_PADRÃO (Obsoleto: não use)</t>
        </is>
      </c>
      <c r="NP71" s="121" t="inlineStr">
        <is>
          <t>Eslováquia</t>
        </is>
      </c>
      <c r="NW71" s="121" t="inlineStr">
        <is>
          <t>H304</t>
        </is>
      </c>
      <c r="RC71" s="224" t="inlineStr">
        <is>
          <t>66</t>
        </is>
      </c>
      <c r="RI71" s="224" t="inlineStr">
        <is>
          <t>66</t>
        </is>
      </c>
      <c r="UA71" s="224" t="inlineStr">
        <is>
          <t>66</t>
        </is>
      </c>
      <c r="UG71" s="224" t="inlineStr">
        <is>
          <t>66</t>
        </is>
      </c>
      <c r="ZK71" s="121" t="inlineStr">
        <is>
          <t>Indianapolis Indians</t>
        </is>
      </c>
      <c r="ZR71" s="121" t="inlineStr">
        <is>
          <t>Colorado Buffaloes</t>
        </is>
      </c>
      <c r="ZU71" s="121" t="inlineStr">
        <is>
          <t>Estados Unidos</t>
        </is>
      </c>
      <c r="AAP71" s="121" t="inlineStr">
        <is>
          <t>Gunnar Nelson</t>
        </is>
      </c>
      <c r="ABB71" s="121" t="inlineStr">
        <is>
          <t>NOME_DO_PADRÃO (Obsoleto: não use)</t>
        </is>
      </c>
    </row>
    <row r="72" ht="15" customHeight="1" s="122">
      <c r="A72" s="121" t="inlineStr">
        <is>
          <t>Szkocka Premier League</t>
        </is>
      </c>
      <c r="B72" s="121" t="inlineStr">
        <is>
          <t>SzkockaPremierLeague</t>
        </is>
      </c>
      <c r="CT72" s="224" t="inlineStr">
        <is>
          <t>67</t>
        </is>
      </c>
      <c r="EK72" s="121" t="inlineStr">
        <is>
          <t>6XOT</t>
        </is>
      </c>
      <c r="FS72" s="224" t="inlineStr">
        <is>
          <t>67</t>
        </is>
      </c>
      <c r="HB72" s="121" t="inlineStr">
        <is>
          <t>6XOT</t>
        </is>
      </c>
      <c r="KV72" s="121" t="inlineStr">
        <is>
          <t>smartmobil.de</t>
        </is>
      </c>
      <c r="LT72" s="121" t="inlineStr">
        <is>
          <t>Inland Empire 66ers</t>
        </is>
      </c>
      <c r="MA72" s="121" t="inlineStr">
        <is>
          <t>Colorado College Tigers</t>
        </is>
      </c>
      <c r="MD72" s="121" t="inlineStr">
        <is>
          <t>Estônia</t>
        </is>
      </c>
      <c r="MY72" s="121" t="inlineStr">
        <is>
          <t>Henry Cejudo</t>
        </is>
      </c>
      <c r="NF72" s="121" t="inlineStr">
        <is>
          <t>Espanha</t>
        </is>
      </c>
      <c r="NO72" s="121" t="inlineStr">
        <is>
          <t>NOME_DO_ESTILO/NOME_DO_PADRÃO/NOME_DO_TAMANHO (Obsoleto: não use)</t>
        </is>
      </c>
      <c r="NP72" s="121" t="inlineStr">
        <is>
          <t>Eslovênia</t>
        </is>
      </c>
      <c r="NW72" s="121" t="inlineStr">
        <is>
          <t>H310</t>
        </is>
      </c>
      <c r="RC72" s="224" t="inlineStr">
        <is>
          <t>67</t>
        </is>
      </c>
      <c r="UA72" s="224" t="inlineStr">
        <is>
          <t>67</t>
        </is>
      </c>
      <c r="ZK72" s="121" t="inlineStr">
        <is>
          <t>Inland Empire 66ers</t>
        </is>
      </c>
      <c r="ZR72" s="121" t="inlineStr">
        <is>
          <t>Colorado College Tigers</t>
        </is>
      </c>
      <c r="ZU72" s="121" t="inlineStr">
        <is>
          <t>Estônia</t>
        </is>
      </c>
      <c r="AAP72" s="121" t="inlineStr">
        <is>
          <t>Henry Cejudo</t>
        </is>
      </c>
      <c r="ABB72" s="121" t="inlineStr">
        <is>
          <t>NOME_DO_PADRÃO/NOME_DA_COR (Obsoleto: não use)</t>
        </is>
      </c>
    </row>
    <row r="73" ht="15" customHeight="1" s="122">
      <c r="A73" s="121" t="inlineStr">
        <is>
          <t>Nederlands voetbal</t>
        </is>
      </c>
      <c r="B73" s="121" t="inlineStr">
        <is>
          <t>Nederlandsvoetbal</t>
        </is>
      </c>
      <c r="CT73" s="224" t="inlineStr">
        <is>
          <t>68</t>
        </is>
      </c>
      <c r="EK73" s="121" t="inlineStr">
        <is>
          <t>6XS</t>
        </is>
      </c>
      <c r="FS73" s="224" t="inlineStr">
        <is>
          <t>68</t>
        </is>
      </c>
      <c r="HB73" s="121" t="inlineStr">
        <is>
          <t>6XS</t>
        </is>
      </c>
      <c r="KV73" s="121" t="inlineStr">
        <is>
          <t>Softbank</t>
        </is>
      </c>
      <c r="LT73" s="121" t="inlineStr">
        <is>
          <t>Iowa Cubs</t>
        </is>
      </c>
      <c r="MA73" s="121" t="inlineStr">
        <is>
          <t>Colorado State Rams</t>
        </is>
      </c>
      <c r="MD73" s="121" t="inlineStr">
        <is>
          <t>Etiópia</t>
        </is>
      </c>
      <c r="MY73" s="121" t="inlineStr">
        <is>
          <t>Holly Holm</t>
        </is>
      </c>
      <c r="NF73" s="121" t="inlineStr">
        <is>
          <t>Estados Federados da Micronésia</t>
        </is>
      </c>
      <c r="NO73" s="121" t="inlineStr">
        <is>
          <t>NOME_DO_ESTILO/NOME_DO_TAMANHO (Obsoleto: não use)</t>
        </is>
      </c>
      <c r="NP73" s="121" t="inlineStr">
        <is>
          <t>Espanha</t>
        </is>
      </c>
      <c r="NW73" s="121" t="inlineStr">
        <is>
          <t>H311</t>
        </is>
      </c>
      <c r="RC73" s="224" t="inlineStr">
        <is>
          <t>68</t>
        </is>
      </c>
      <c r="UA73" s="224" t="inlineStr">
        <is>
          <t>68</t>
        </is>
      </c>
      <c r="ZK73" s="121" t="inlineStr">
        <is>
          <t>Iowa Cubs</t>
        </is>
      </c>
      <c r="ZR73" s="121" t="inlineStr">
        <is>
          <t>Colorado State Rams</t>
        </is>
      </c>
      <c r="ZU73" s="121" t="inlineStr">
        <is>
          <t>Etiópia</t>
        </is>
      </c>
      <c r="AAP73" s="121" t="inlineStr">
        <is>
          <t>Holly Holm</t>
        </is>
      </c>
      <c r="ABB73" s="121" t="inlineStr">
        <is>
          <t>NOME_DO_PADRÃO/NOME_DO_ESTILO (Obsoleto: não use)</t>
        </is>
      </c>
    </row>
    <row r="74" ht="15" customHeight="1" s="122">
      <c r="A74" s="121" t="inlineStr">
        <is>
          <t>Pro Volleyball League</t>
        </is>
      </c>
      <c r="B74" s="121" t="inlineStr">
        <is>
          <t>ProVolleyballLeague</t>
        </is>
      </c>
      <c r="CT74" s="224" t="inlineStr">
        <is>
          <t>69</t>
        </is>
      </c>
      <c r="EK74" s="224" t="inlineStr">
        <is>
          <t>7</t>
        </is>
      </c>
      <c r="FS74" s="224" t="inlineStr">
        <is>
          <t>69</t>
        </is>
      </c>
      <c r="HB74" s="224" t="inlineStr">
        <is>
          <t>7</t>
        </is>
      </c>
      <c r="KV74" s="121" t="inlineStr">
        <is>
          <t>Sprint</t>
        </is>
      </c>
      <c r="LT74" s="121" t="inlineStr">
        <is>
          <t>Jacksonville Suns</t>
        </is>
      </c>
      <c r="MA74" s="121" t="inlineStr">
        <is>
          <t>Columbia Lions</t>
        </is>
      </c>
      <c r="MD74" s="121" t="inlineStr">
        <is>
          <t>Fiji</t>
        </is>
      </c>
      <c r="MY74" s="121" t="inlineStr">
        <is>
          <t>Ilir Latifi</t>
        </is>
      </c>
      <c r="NF74" s="121" t="inlineStr">
        <is>
          <t>Estados Unidos</t>
        </is>
      </c>
      <c r="NO74" s="121" t="inlineStr">
        <is>
          <t>NOME_DO_ESTILO/NOME_DO_TAMANHO/NOME_DA_COR (Obsoleto: não use)</t>
        </is>
      </c>
      <c r="NP74" s="121" t="inlineStr">
        <is>
          <t>Estados Federados da Micronésia</t>
        </is>
      </c>
      <c r="NW74" s="121" t="inlineStr">
        <is>
          <t>H312</t>
        </is>
      </c>
      <c r="RC74" s="224" t="inlineStr">
        <is>
          <t>69</t>
        </is>
      </c>
      <c r="UA74" s="224" t="inlineStr">
        <is>
          <t>69</t>
        </is>
      </c>
      <c r="ZK74" s="121" t="inlineStr">
        <is>
          <t>Jacksonville Suns</t>
        </is>
      </c>
      <c r="ZR74" s="121" t="inlineStr">
        <is>
          <t>Columbia Lions</t>
        </is>
      </c>
      <c r="ZU74" s="121" t="inlineStr">
        <is>
          <t>Fiji</t>
        </is>
      </c>
      <c r="AAP74" s="121" t="inlineStr">
        <is>
          <t>Ilir Latifi</t>
        </is>
      </c>
      <c r="ABB74" s="121" t="inlineStr">
        <is>
          <t>NOME_DO_PADRÃO/NOME_DO_TAMANHO (Obsoleto: não use)</t>
        </is>
      </c>
    </row>
    <row r="75" ht="15" customHeight="1" s="122">
      <c r="A75" s="121" t="inlineStr">
        <is>
          <t>Engelsk fotboll</t>
        </is>
      </c>
      <c r="B75" s="121" t="inlineStr">
        <is>
          <t>Engelskfotboll</t>
        </is>
      </c>
      <c r="CT75" s="224" t="inlineStr">
        <is>
          <t>70</t>
        </is>
      </c>
      <c r="EK75" s="121" t="inlineStr">
        <is>
          <t>7 Anos</t>
        </is>
      </c>
      <c r="FS75" s="224" t="inlineStr">
        <is>
          <t>70</t>
        </is>
      </c>
      <c r="HB75" s="121" t="inlineStr">
        <is>
          <t>7 Anos</t>
        </is>
      </c>
      <c r="KV75" s="121" t="inlineStr">
        <is>
          <t>STC</t>
        </is>
      </c>
      <c r="LT75" s="121" t="inlineStr">
        <is>
          <t>Jamestown Jammers</t>
        </is>
      </c>
      <c r="MA75" s="121" t="inlineStr">
        <is>
          <t>Connecticut Huskies</t>
        </is>
      </c>
      <c r="MD75" s="121" t="inlineStr">
        <is>
          <t>Filipinas</t>
        </is>
      </c>
      <c r="MY75" s="121" t="inlineStr">
        <is>
          <t>Irene Aldana</t>
        </is>
      </c>
      <c r="NF75" s="121" t="inlineStr">
        <is>
          <t>Estônia</t>
        </is>
      </c>
      <c r="NO75" s="121" t="inlineStr">
        <is>
          <t>NOME_DO_ESTILO/NOME_DO_TAMANHO/NOME_DA_COR/CONFIGURAÇÃO (Obsoleto: não use)</t>
        </is>
      </c>
      <c r="NP75" s="121" t="inlineStr">
        <is>
          <t>Estados Unidos</t>
        </is>
      </c>
      <c r="NW75" s="121" t="inlineStr">
        <is>
          <t>H314</t>
        </is>
      </c>
      <c r="RC75" s="224" t="inlineStr">
        <is>
          <t>70</t>
        </is>
      </c>
      <c r="UA75" s="224" t="inlineStr">
        <is>
          <t>70</t>
        </is>
      </c>
      <c r="ZK75" s="121" t="inlineStr">
        <is>
          <t>Jamestown Jammers</t>
        </is>
      </c>
      <c r="ZR75" s="121" t="inlineStr">
        <is>
          <t>Connecticut Huskies</t>
        </is>
      </c>
      <c r="ZU75" s="121" t="inlineStr">
        <is>
          <t>Filipinas</t>
        </is>
      </c>
      <c r="AAP75" s="121" t="inlineStr">
        <is>
          <t>Irene Aldana</t>
        </is>
      </c>
      <c r="ABB75" s="121" t="inlineStr">
        <is>
          <t>NOME_DO_PADRÃO/TIPO_DE_MATERIAL (Obsoleto: não use)</t>
        </is>
      </c>
    </row>
    <row r="76" ht="15" customHeight="1" s="122">
      <c r="A76" s="121" t="inlineStr">
        <is>
          <t>Europäischer Basketball</t>
        </is>
      </c>
      <c r="B76" s="121" t="inlineStr">
        <is>
          <t>EuropäischerBasketball</t>
        </is>
      </c>
      <c r="CT76" s="224" t="inlineStr">
        <is>
          <t>71</t>
        </is>
      </c>
      <c r="EK76" s="121" t="inlineStr">
        <is>
          <t>7 Go</t>
        </is>
      </c>
      <c r="FS76" s="224" t="inlineStr">
        <is>
          <t>71</t>
        </is>
      </c>
      <c r="HB76" s="121" t="inlineStr">
        <is>
          <t>7 Go</t>
        </is>
      </c>
      <c r="KV76" s="121" t="inlineStr">
        <is>
          <t>Kajeet</t>
        </is>
      </c>
      <c r="LT76" s="121" t="inlineStr">
        <is>
          <t>Johnson City Cardinals</t>
        </is>
      </c>
      <c r="MA76" s="121" t="inlineStr">
        <is>
          <t>Coppin State Eagles</t>
        </is>
      </c>
      <c r="MD76" s="121" t="inlineStr">
        <is>
          <t>Finlândia</t>
        </is>
      </c>
      <c r="MY76" s="121" t="inlineStr">
        <is>
          <t>Israel Adesanya</t>
        </is>
      </c>
      <c r="NF76" s="121" t="inlineStr">
        <is>
          <t>Etiópia</t>
        </is>
      </c>
      <c r="NO76" s="121" t="inlineStr">
        <is>
          <t>NOME_DO_ESTILO/TIPO_DE_MATERIAL (Obsoleto: não use)</t>
        </is>
      </c>
      <c r="NP76" s="121" t="inlineStr">
        <is>
          <t>Estônia</t>
        </is>
      </c>
      <c r="NW76" s="121" t="inlineStr">
        <is>
          <t>H315</t>
        </is>
      </c>
      <c r="RC76" s="224" t="inlineStr">
        <is>
          <t>71</t>
        </is>
      </c>
      <c r="UA76" s="224" t="inlineStr">
        <is>
          <t>71</t>
        </is>
      </c>
      <c r="ZK76" s="121" t="inlineStr">
        <is>
          <t>Johnson City Cardinals</t>
        </is>
      </c>
      <c r="ZR76" s="121" t="inlineStr">
        <is>
          <t>Coppin State Eagles</t>
        </is>
      </c>
      <c r="ZU76" s="121" t="inlineStr">
        <is>
          <t>Finlândia</t>
        </is>
      </c>
      <c r="AAP76" s="121" t="inlineStr">
        <is>
          <t>Israel Adesanya</t>
        </is>
      </c>
      <c r="ABB76" s="121" t="inlineStr">
        <is>
          <t>NOME_DO_SABOR (Obsoleto: não use)</t>
        </is>
      </c>
    </row>
    <row r="77" ht="15" customHeight="1" s="122">
      <c r="A77" s="121" t="inlineStr">
        <is>
          <t>Niño</t>
        </is>
      </c>
      <c r="B77" s="121" t="inlineStr">
        <is>
          <t>Niño</t>
        </is>
      </c>
      <c r="CT77" s="224" t="inlineStr">
        <is>
          <t>72</t>
        </is>
      </c>
      <c r="EK77" s="121" t="inlineStr">
        <is>
          <t>7 Meses</t>
        </is>
      </c>
      <c r="FS77" s="224" t="inlineStr">
        <is>
          <t>72</t>
        </is>
      </c>
      <c r="HB77" s="121" t="inlineStr">
        <is>
          <t>7 Meses</t>
        </is>
      </c>
      <c r="KV77" s="121" t="inlineStr">
        <is>
          <t>STi Mobile</t>
        </is>
      </c>
      <c r="LT77" s="121" t="inlineStr">
        <is>
          <t>Jupiter Hammerheads</t>
        </is>
      </c>
      <c r="MA77" s="121" t="inlineStr">
        <is>
          <t>Cornell Big Red</t>
        </is>
      </c>
      <c r="MD77" s="121" t="inlineStr">
        <is>
          <t>França</t>
        </is>
      </c>
      <c r="MY77" s="121" t="inlineStr">
        <is>
          <t>Jacaré Souza</t>
        </is>
      </c>
      <c r="NF77" s="121" t="inlineStr">
        <is>
          <t>Federação Russa</t>
        </is>
      </c>
      <c r="NO77" s="121" t="inlineStr">
        <is>
          <t>NOME_DO_PADRÃO (Obsoleto: não use)</t>
        </is>
      </c>
      <c r="NP77" s="121" t="inlineStr">
        <is>
          <t>Etiópia</t>
        </is>
      </c>
      <c r="NW77" s="121" t="inlineStr">
        <is>
          <t>H317</t>
        </is>
      </c>
      <c r="RC77" s="224" t="inlineStr">
        <is>
          <t>72</t>
        </is>
      </c>
      <c r="UA77" s="224" t="inlineStr">
        <is>
          <t>72</t>
        </is>
      </c>
      <c r="ZK77" s="121" t="inlineStr">
        <is>
          <t>Jupiter Hammerheads</t>
        </is>
      </c>
      <c r="ZR77" s="121" t="inlineStr">
        <is>
          <t>Cornell Big Red</t>
        </is>
      </c>
      <c r="ZU77" s="121" t="inlineStr">
        <is>
          <t>França</t>
        </is>
      </c>
      <c r="AAP77" s="121" t="inlineStr">
        <is>
          <t>Jacaré Souza</t>
        </is>
      </c>
      <c r="ABB77" s="121" t="inlineStr">
        <is>
          <t>NOME_DO_SABOR/NOME_DO_TAMANHO (Obsoleto: não use)</t>
        </is>
      </c>
    </row>
    <row r="78" ht="15" customHeight="1" s="122">
      <c r="A78" s="121" t="inlineStr">
        <is>
          <t>International Cricket</t>
        </is>
      </c>
      <c r="B78" s="121" t="inlineStr">
        <is>
          <t>InternationalCricket</t>
        </is>
      </c>
      <c r="CT78" s="224" t="inlineStr">
        <is>
          <t>73</t>
        </is>
      </c>
      <c r="EK78" s="121" t="inlineStr">
        <is>
          <t>7.5</t>
        </is>
      </c>
      <c r="FS78" s="224" t="inlineStr">
        <is>
          <t>73</t>
        </is>
      </c>
      <c r="HB78" s="121" t="inlineStr">
        <is>
          <t>7.5</t>
        </is>
      </c>
      <c r="KV78" s="121" t="inlineStr">
        <is>
          <t>Straight Talk</t>
        </is>
      </c>
      <c r="LT78" s="121" t="inlineStr">
        <is>
          <t>Kane County Cougars</t>
        </is>
      </c>
      <c r="MA78" s="121" t="inlineStr">
        <is>
          <t>Creighton Bluejays</t>
        </is>
      </c>
      <c r="MD78" s="121" t="inlineStr">
        <is>
          <t>Gabão</t>
        </is>
      </c>
      <c r="MY78" s="121" t="inlineStr">
        <is>
          <t>James Vick</t>
        </is>
      </c>
      <c r="NF78" s="121" t="inlineStr">
        <is>
          <t>Fiji</t>
        </is>
      </c>
      <c r="NO78" s="121" t="inlineStr">
        <is>
          <t>NOME_DO_PADRÃO/NOME_DO_ESTILO (Obsoleto: não use)</t>
        </is>
      </c>
      <c r="NP78" s="121" t="inlineStr">
        <is>
          <t>Federação Russa</t>
        </is>
      </c>
      <c r="NW78" s="121" t="inlineStr">
        <is>
          <t>H318</t>
        </is>
      </c>
      <c r="RC78" s="224" t="inlineStr">
        <is>
          <t>73</t>
        </is>
      </c>
      <c r="UA78" s="224" t="inlineStr">
        <is>
          <t>73</t>
        </is>
      </c>
      <c r="ZK78" s="121" t="inlineStr">
        <is>
          <t>Kane County Cougars</t>
        </is>
      </c>
      <c r="ZR78" s="121" t="inlineStr">
        <is>
          <t>Creighton Bluejays</t>
        </is>
      </c>
      <c r="ZU78" s="121" t="inlineStr">
        <is>
          <t>Gabão</t>
        </is>
      </c>
      <c r="AAP78" s="121" t="inlineStr">
        <is>
          <t>James Vick</t>
        </is>
      </c>
      <c r="ABB78" s="121" t="inlineStr">
        <is>
          <t>NOME_DO_TAMANHO (Obsoleto: não use)</t>
        </is>
      </c>
    </row>
    <row r="79" ht="15" customHeight="1" s="122">
      <c r="A79" s="241" t="inlineStr">
        <is>
          <t>دوري البيسبول المصغر</t>
        </is>
      </c>
      <c r="B79" s="241" t="inlineStr">
        <is>
          <t>دوريالبيسبولالمصغر</t>
        </is>
      </c>
      <c r="CT79" s="224" t="inlineStr">
        <is>
          <t>74</t>
        </is>
      </c>
      <c r="EK79" s="121" t="inlineStr">
        <is>
          <t>7G</t>
        </is>
      </c>
      <c r="FS79" s="224" t="inlineStr">
        <is>
          <t>74</t>
        </is>
      </c>
      <c r="HB79" s="121" t="inlineStr">
        <is>
          <t>7G</t>
        </is>
      </c>
      <c r="KV79" s="121" t="inlineStr">
        <is>
          <t>swipe</t>
        </is>
      </c>
      <c r="LT79" s="121" t="inlineStr">
        <is>
          <t>Kannapolis Intimidators</t>
        </is>
      </c>
      <c r="MA79" s="121" t="inlineStr">
        <is>
          <t>Dakota do Norte</t>
        </is>
      </c>
      <c r="MD79" s="121" t="inlineStr">
        <is>
          <t>Gâmbia</t>
        </is>
      </c>
      <c r="MY79" s="121" t="inlineStr">
        <is>
          <t>Jan Blachowicz</t>
        </is>
      </c>
      <c r="NF79" s="121" t="inlineStr">
        <is>
          <t>Filipinas</t>
        </is>
      </c>
      <c r="NO79" s="121" t="inlineStr">
        <is>
          <t>NOME_DO_PADRÃO/NOME_DO_TAMANHO (Obsoleto: não use)</t>
        </is>
      </c>
      <c r="NP79" s="121" t="inlineStr">
        <is>
          <t>Fiji</t>
        </is>
      </c>
      <c r="NW79" s="121" t="inlineStr">
        <is>
          <t>H319</t>
        </is>
      </c>
      <c r="RC79" s="224" t="inlineStr">
        <is>
          <t>74</t>
        </is>
      </c>
      <c r="UA79" s="224" t="inlineStr">
        <is>
          <t>74</t>
        </is>
      </c>
      <c r="ZK79" s="121" t="inlineStr">
        <is>
          <t>Kannapolis Intimidators</t>
        </is>
      </c>
      <c r="ZR79" s="121" t="inlineStr">
        <is>
          <t>Dakota do Norte</t>
        </is>
      </c>
      <c r="ZU79" s="121" t="inlineStr">
        <is>
          <t>Gâmbia</t>
        </is>
      </c>
      <c r="AAP79" s="121" t="inlineStr">
        <is>
          <t>Jan Blachowicz</t>
        </is>
      </c>
      <c r="ABB79" s="121" t="inlineStr">
        <is>
          <t>NOME_DO_TAMANHO/NOME_DA_COR (Obsoleto: não use)</t>
        </is>
      </c>
    </row>
    <row r="80" ht="15" customHeight="1" s="122">
      <c r="A80" s="121" t="inlineStr">
        <is>
          <t>Indiska Soccer-ligan</t>
        </is>
      </c>
      <c r="B80" s="121" t="inlineStr">
        <is>
          <t>IndiskaSoccerligan</t>
        </is>
      </c>
      <c r="CT80" s="224" t="inlineStr">
        <is>
          <t>75</t>
        </is>
      </c>
      <c r="EK80" s="121" t="inlineStr">
        <is>
          <t>7L</t>
        </is>
      </c>
      <c r="FS80" s="224" t="inlineStr">
        <is>
          <t>75</t>
        </is>
      </c>
      <c r="HB80" s="121" t="inlineStr">
        <is>
          <t>7L</t>
        </is>
      </c>
      <c r="KV80" s="121" t="inlineStr">
        <is>
          <t>T-Mobile</t>
        </is>
      </c>
      <c r="LT80" s="121" t="inlineStr">
        <is>
          <t>Kingsport Mets</t>
        </is>
      </c>
      <c r="MA80" s="121" t="inlineStr">
        <is>
          <t>Dallas Baptist Patriots</t>
        </is>
      </c>
      <c r="MD80" s="121" t="inlineStr">
        <is>
          <t>Gana</t>
        </is>
      </c>
      <c r="MY80" s="121" t="inlineStr">
        <is>
          <t>Jared Cannonier</t>
        </is>
      </c>
      <c r="NF80" s="121" t="inlineStr">
        <is>
          <t>Finlândia</t>
        </is>
      </c>
      <c r="NO80" s="121" t="inlineStr">
        <is>
          <t>NOME_DO_SABOR (Obsoleto: não use)</t>
        </is>
      </c>
      <c r="NP80" s="121" t="inlineStr">
        <is>
          <t>Filipinas</t>
        </is>
      </c>
      <c r="NW80" s="121" t="inlineStr">
        <is>
          <t>H330</t>
        </is>
      </c>
      <c r="RC80" s="224" t="inlineStr">
        <is>
          <t>75</t>
        </is>
      </c>
      <c r="UA80" s="224" t="inlineStr">
        <is>
          <t>75</t>
        </is>
      </c>
      <c r="ZK80" s="121" t="inlineStr">
        <is>
          <t>Kingsport Mets</t>
        </is>
      </c>
      <c r="ZR80" s="121" t="inlineStr">
        <is>
          <t>Dallas Baptist Patriots</t>
        </is>
      </c>
      <c r="ZU80" s="121" t="inlineStr">
        <is>
          <t>Gana</t>
        </is>
      </c>
      <c r="AAP80" s="121" t="inlineStr">
        <is>
          <t>Jared Cannonier</t>
        </is>
      </c>
      <c r="ABB80" s="121" t="inlineStr">
        <is>
          <t>NOME_DO_TAMANHO/NOME_DA_COR/CONFIGURAÇÃO (Obsoleto: não use)</t>
        </is>
      </c>
    </row>
    <row r="81" ht="15" customHeight="1" s="122">
      <c r="A81" s="121" t="inlineStr">
        <is>
          <t>ncaa</t>
        </is>
      </c>
      <c r="B81" s="121" t="inlineStr">
        <is>
          <t>ncaa</t>
        </is>
      </c>
      <c r="CT81" s="224" t="inlineStr">
        <is>
          <t>76</t>
        </is>
      </c>
      <c r="EK81" s="121" t="inlineStr">
        <is>
          <t>7X</t>
        </is>
      </c>
      <c r="FS81" s="224" t="inlineStr">
        <is>
          <t>76</t>
        </is>
      </c>
      <c r="HB81" s="121" t="inlineStr">
        <is>
          <t>7X</t>
        </is>
      </c>
      <c r="KV81" s="121" t="inlineStr">
        <is>
          <t>Talkline</t>
        </is>
      </c>
      <c r="LT81" s="121" t="inlineStr">
        <is>
          <t>Kinston Indians</t>
        </is>
      </c>
      <c r="MA81" s="121" t="inlineStr">
        <is>
          <t>Dartmouth Big Green</t>
        </is>
      </c>
      <c r="MD81" s="121" t="inlineStr">
        <is>
          <t>Geórgia</t>
        </is>
      </c>
      <c r="MY81" s="121" t="inlineStr">
        <is>
          <t>Jennifer Maia</t>
        </is>
      </c>
      <c r="NF81" s="121" t="inlineStr">
        <is>
          <t>França</t>
        </is>
      </c>
      <c r="NO81" s="121" t="inlineStr">
        <is>
          <t>NOME_DO_SABOR/NOME_DO_TAMANHO (Obsoleto: não use)</t>
        </is>
      </c>
      <c r="NP81" s="121" t="inlineStr">
        <is>
          <t>Finlândia</t>
        </is>
      </c>
      <c r="NW81" s="121" t="inlineStr">
        <is>
          <t>H331</t>
        </is>
      </c>
      <c r="RC81" s="224" t="inlineStr">
        <is>
          <t>76</t>
        </is>
      </c>
      <c r="UA81" s="224" t="inlineStr">
        <is>
          <t>76</t>
        </is>
      </c>
      <c r="ZK81" s="121" t="inlineStr">
        <is>
          <t>Kinston Indians</t>
        </is>
      </c>
      <c r="ZR81" s="121" t="inlineStr">
        <is>
          <t>Dartmouth Big Green</t>
        </is>
      </c>
      <c r="ZU81" s="121" t="inlineStr">
        <is>
          <t>Geórgia</t>
        </is>
      </c>
      <c r="AAP81" s="121" t="inlineStr">
        <is>
          <t>Jennifer Maia</t>
        </is>
      </c>
      <c r="ABB81" s="121" t="inlineStr">
        <is>
          <t>NOME_DO_TAMANHO/NOME_DA_COR/DESCRIÇÃO_DO_BOLSO (Obsoleto: não use)</t>
        </is>
      </c>
    </row>
    <row r="82" ht="15" customHeight="1" s="122">
      <c r="A82" s="241" t="inlineStr">
        <is>
          <t>اتحاد كرة القدم الأميركي</t>
        </is>
      </c>
      <c r="B82" s="241" t="inlineStr">
        <is>
          <t>اتحادكرةالقدمالأميركي</t>
        </is>
      </c>
      <c r="CT82" s="224" t="inlineStr">
        <is>
          <t>77</t>
        </is>
      </c>
      <c r="EK82" s="121" t="inlineStr">
        <is>
          <t>7X</t>
        </is>
      </c>
      <c r="FS82" s="224" t="inlineStr">
        <is>
          <t>77</t>
        </is>
      </c>
      <c r="HB82" s="121" t="inlineStr">
        <is>
          <t>7X</t>
        </is>
      </c>
      <c r="KV82" s="121" t="inlineStr">
        <is>
          <t>Tchibo mobil</t>
        </is>
      </c>
      <c r="LT82" s="121" t="inlineStr">
        <is>
          <t>Lake County Captains</t>
        </is>
      </c>
      <c r="MA82" s="121" t="inlineStr">
        <is>
          <t>Davidson Wildcats</t>
        </is>
      </c>
      <c r="MD82" s="121" t="inlineStr">
        <is>
          <t>Grã-Bretanha</t>
        </is>
      </c>
      <c r="MY82" s="121" t="inlineStr">
        <is>
          <t>Jeremy Stephens</t>
        </is>
      </c>
      <c r="NF82" s="121" t="inlineStr">
        <is>
          <t>Gabão</t>
        </is>
      </c>
      <c r="NO82" s="121" t="inlineStr">
        <is>
          <t>NOME_DO_TAMANHO (Obsoleto: não use)</t>
        </is>
      </c>
      <c r="NP82" s="121" t="inlineStr">
        <is>
          <t>França</t>
        </is>
      </c>
      <c r="NW82" s="121" t="inlineStr">
        <is>
          <t>H332</t>
        </is>
      </c>
      <c r="RC82" s="224" t="inlineStr">
        <is>
          <t>77</t>
        </is>
      </c>
      <c r="UA82" s="224" t="inlineStr">
        <is>
          <t>77</t>
        </is>
      </c>
      <c r="ZK82" s="121" t="inlineStr">
        <is>
          <t>Lake County Captains</t>
        </is>
      </c>
      <c r="ZR82" s="121" t="inlineStr">
        <is>
          <t>Davidson Wildcats</t>
        </is>
      </c>
      <c r="ZU82" s="121" t="inlineStr">
        <is>
          <t>Grã-Bretanha</t>
        </is>
      </c>
      <c r="AAP82" s="121" t="inlineStr">
        <is>
          <t>Jeremy Stephens</t>
        </is>
      </c>
      <c r="ABB82" s="121" t="inlineStr">
        <is>
          <t>NOME_DO_TAMANHO/NOME_DA_COR/NOME_DO_PADRÃO (Obsoleto: não use)</t>
        </is>
      </c>
    </row>
    <row r="83" ht="15" customHeight="1" s="122">
      <c r="A83" s="241" t="inlineStr">
        <is>
          <t>كرة القدم الإنجليزية</t>
        </is>
      </c>
      <c r="B83" s="241" t="inlineStr">
        <is>
          <t>كرةالقدمالإنجليزية</t>
        </is>
      </c>
      <c r="CT83" s="224" t="inlineStr">
        <is>
          <t>78</t>
        </is>
      </c>
      <c r="EK83" s="121" t="inlineStr">
        <is>
          <t>7XO</t>
        </is>
      </c>
      <c r="FS83" s="224" t="inlineStr">
        <is>
          <t>78</t>
        </is>
      </c>
      <c r="HB83" s="121" t="inlineStr">
        <is>
          <t>7XO</t>
        </is>
      </c>
      <c r="KV83" s="121" t="inlineStr">
        <is>
          <t>Telcel</t>
        </is>
      </c>
      <c r="LT83" s="121" t="inlineStr">
        <is>
          <t>Lake Elsinore Storm</t>
        </is>
      </c>
      <c r="MA83" s="121" t="inlineStr">
        <is>
          <t>Dayton Flyers</t>
        </is>
      </c>
      <c r="MD83" s="121" t="inlineStr">
        <is>
          <t>Granada</t>
        </is>
      </c>
      <c r="MY83" s="121" t="inlineStr">
        <is>
          <t>Jessica Andrade</t>
        </is>
      </c>
      <c r="NF83" s="121" t="inlineStr">
        <is>
          <t>Gâmbia</t>
        </is>
      </c>
      <c r="NO83" s="121" t="inlineStr">
        <is>
          <t>NOME_DO_TAMANHO/CONTAGEM_DA_UNIDADE (Obsoleto: não use)</t>
        </is>
      </c>
      <c r="NP83" s="121" t="inlineStr">
        <is>
          <t>Gabão</t>
        </is>
      </c>
      <c r="NW83" s="121" t="inlineStr">
        <is>
          <t>H334</t>
        </is>
      </c>
      <c r="RC83" s="224" t="inlineStr">
        <is>
          <t>78</t>
        </is>
      </c>
      <c r="UA83" s="224" t="inlineStr">
        <is>
          <t>78</t>
        </is>
      </c>
      <c r="ZK83" s="121" t="inlineStr">
        <is>
          <t>Lake Elsinore Storm</t>
        </is>
      </c>
      <c r="ZR83" s="121" t="inlineStr">
        <is>
          <t>Dayton Flyers</t>
        </is>
      </c>
      <c r="ZU83" s="121" t="inlineStr">
        <is>
          <t>Granada</t>
        </is>
      </c>
      <c r="AAP83" s="121" t="inlineStr">
        <is>
          <t>Jessica Andrade</t>
        </is>
      </c>
      <c r="ABB83" s="121" t="inlineStr">
        <is>
          <t>NOME_DO_TAMANHO/NOME_DA_COR/NÚMERO_DE_ITENS (Obsoleto: não use)</t>
        </is>
      </c>
    </row>
    <row r="84" ht="15" customHeight="1" s="122">
      <c r="A84" s="121" t="inlineStr">
        <is>
          <t>German Soccer</t>
        </is>
      </c>
      <c r="B84" s="121" t="inlineStr">
        <is>
          <t>GermanSoccer</t>
        </is>
      </c>
      <c r="CT84" s="224" t="inlineStr">
        <is>
          <t>79</t>
        </is>
      </c>
      <c r="EK84" s="121" t="inlineStr">
        <is>
          <t>7XOT</t>
        </is>
      </c>
      <c r="FS84" s="224" t="inlineStr">
        <is>
          <t>79</t>
        </is>
      </c>
      <c r="HB84" s="121" t="inlineStr">
        <is>
          <t>7XOT</t>
        </is>
      </c>
      <c r="KV84" s="121" t="inlineStr">
        <is>
          <t>Telecom Egypt</t>
        </is>
      </c>
      <c r="LT84" s="121" t="inlineStr">
        <is>
          <t>Lakeland Flying Tigers</t>
        </is>
      </c>
      <c r="MA84" s="121" t="inlineStr">
        <is>
          <t>Delaware Fightin 'Blue Hens</t>
        </is>
      </c>
      <c r="MD84" s="121" t="inlineStr">
        <is>
          <t>Grécia</t>
        </is>
      </c>
      <c r="MY84" s="121" t="inlineStr">
        <is>
          <t>Jessica Eye</t>
        </is>
      </c>
      <c r="NF84" s="121" t="inlineStr">
        <is>
          <t>Gana</t>
        </is>
      </c>
      <c r="NO84" s="121" t="inlineStr">
        <is>
          <t>NOME_DO_TAMANHO/NOME_DA_COR (Obsoleto: não use)</t>
        </is>
      </c>
      <c r="NP84" s="121" t="inlineStr">
        <is>
          <t>Gâmbia</t>
        </is>
      </c>
      <c r="NW84" s="121" t="inlineStr">
        <is>
          <t>H335</t>
        </is>
      </c>
      <c r="RC84" s="224" t="inlineStr">
        <is>
          <t>79</t>
        </is>
      </c>
      <c r="UA84" s="224" t="inlineStr">
        <is>
          <t>79</t>
        </is>
      </c>
      <c r="ZK84" s="121" t="inlineStr">
        <is>
          <t>Lakeland Flying Tigers</t>
        </is>
      </c>
      <c r="ZR84" s="121" t="inlineStr">
        <is>
          <t>Delaware Fightin 'Blue Hens</t>
        </is>
      </c>
      <c r="ZU84" s="121" t="inlineStr">
        <is>
          <t>Grécia</t>
        </is>
      </c>
      <c r="AAP84" s="121" t="inlineStr">
        <is>
          <t>Jessica Eye</t>
        </is>
      </c>
      <c r="ABB84" s="121" t="inlineStr">
        <is>
          <t>NOME_DO_TAMANHO/NOME_DA_FRAGRÂNCIA (Obsoleto: não use)</t>
        </is>
      </c>
    </row>
    <row r="85" ht="15" customHeight="1" s="122">
      <c r="A85" s="121" t="inlineStr">
        <is>
          <t>NCAA</t>
        </is>
      </c>
      <c r="B85" s="121" t="inlineStr">
        <is>
          <t>NCAA</t>
        </is>
      </c>
      <c r="CT85" s="224" t="inlineStr">
        <is>
          <t>80</t>
        </is>
      </c>
      <c r="EK85" s="224" t="inlineStr">
        <is>
          <t>8</t>
        </is>
      </c>
      <c r="FS85" s="224" t="inlineStr">
        <is>
          <t>80</t>
        </is>
      </c>
      <c r="HB85" s="224" t="inlineStr">
        <is>
          <t>8</t>
        </is>
      </c>
      <c r="KV85" s="121" t="inlineStr">
        <is>
          <t>Telefonica</t>
        </is>
      </c>
      <c r="LT85" s="121" t="inlineStr">
        <is>
          <t>Lakewood BlueClaws</t>
        </is>
      </c>
      <c r="MA85" s="121" t="inlineStr">
        <is>
          <t>Delaware State Hornets</t>
        </is>
      </c>
      <c r="MD85" s="121" t="inlineStr">
        <is>
          <t>Guam</t>
        </is>
      </c>
      <c r="MY85" s="121" t="inlineStr">
        <is>
          <t>Jessica-Rose Clark</t>
        </is>
      </c>
      <c r="NF85" s="121" t="inlineStr">
        <is>
          <t>Geórgia</t>
        </is>
      </c>
      <c r="NO85" s="121" t="inlineStr">
        <is>
          <t>NOME_DO_TAMANHO/NOME_DA_COR/CONFIGURAÇÃO (Obsoleto: não use)</t>
        </is>
      </c>
      <c r="NP85" s="121" t="inlineStr">
        <is>
          <t>Gana</t>
        </is>
      </c>
      <c r="NW85" s="121" t="inlineStr">
        <is>
          <t>H336</t>
        </is>
      </c>
      <c r="RC85" s="224" t="inlineStr">
        <is>
          <t>80</t>
        </is>
      </c>
      <c r="UA85" s="224" t="inlineStr">
        <is>
          <t>80</t>
        </is>
      </c>
      <c r="ZK85" s="121" t="inlineStr">
        <is>
          <t>Lakewood BlueClaws</t>
        </is>
      </c>
      <c r="ZR85" s="121" t="inlineStr">
        <is>
          <t>Delaware State Hornets</t>
        </is>
      </c>
      <c r="ZU85" s="121" t="inlineStr">
        <is>
          <t>Guam</t>
        </is>
      </c>
      <c r="AAP85" s="121" t="inlineStr">
        <is>
          <t>Jessica-Rose Clark</t>
        </is>
      </c>
      <c r="ABB85" s="121" t="inlineStr">
        <is>
          <t>NOME_DO_TAMANHO/NOME_DO_ESTILO (Obsoleto: não use)</t>
        </is>
      </c>
    </row>
    <row r="86" ht="15" customHeight="1" s="122">
      <c r="A86" s="121" t="inlineStr">
        <is>
          <t>Francuska piłka nożna</t>
        </is>
      </c>
      <c r="B86" s="121" t="inlineStr">
        <is>
          <t>Francuskapiłkanożna</t>
        </is>
      </c>
      <c r="CT86" s="224" t="inlineStr">
        <is>
          <t>81</t>
        </is>
      </c>
      <c r="EK86" s="121" t="inlineStr">
        <is>
          <t>8 Anos</t>
        </is>
      </c>
      <c r="FS86" s="224" t="inlineStr">
        <is>
          <t>81</t>
        </is>
      </c>
      <c r="HB86" s="121" t="inlineStr">
        <is>
          <t>8 Anos</t>
        </is>
      </c>
      <c r="KV86" s="121" t="inlineStr">
        <is>
          <t>Tesco Mobile</t>
        </is>
      </c>
      <c r="LT86" s="121" t="inlineStr">
        <is>
          <t>Lancaster JetHawks</t>
        </is>
      </c>
      <c r="MA86" s="121" t="inlineStr">
        <is>
          <t>Denver Pioneers</t>
        </is>
      </c>
      <c r="MD86" s="121" t="inlineStr">
        <is>
          <t>Guatemala</t>
        </is>
      </c>
      <c r="MY86" s="121" t="inlineStr">
        <is>
          <t>Jimi Manuwa</t>
        </is>
      </c>
      <c r="NF86" s="121" t="inlineStr">
        <is>
          <t>Geórgia do Sul e Ilhas Sandwich do Sul</t>
        </is>
      </c>
      <c r="NO86" s="121" t="inlineStr">
        <is>
          <t>NOME_DO_TAMANHO/NOME_DA_COR/NOME_DO_PADRÃO (Obsoleto: não use)</t>
        </is>
      </c>
      <c r="NP86" s="121" t="inlineStr">
        <is>
          <t>Geórgia</t>
        </is>
      </c>
      <c r="NW86" s="121" t="inlineStr">
        <is>
          <t>H340</t>
        </is>
      </c>
      <c r="RC86" s="224" t="inlineStr">
        <is>
          <t>81</t>
        </is>
      </c>
      <c r="UA86" s="224" t="inlineStr">
        <is>
          <t>81</t>
        </is>
      </c>
      <c r="ZK86" s="121" t="inlineStr">
        <is>
          <t>Lancaster JetHawks</t>
        </is>
      </c>
      <c r="ZR86" s="121" t="inlineStr">
        <is>
          <t>Denver Pioneers</t>
        </is>
      </c>
      <c r="ZU86" s="121" t="inlineStr">
        <is>
          <t>Guatemala</t>
        </is>
      </c>
      <c r="AAP86" s="121" t="inlineStr">
        <is>
          <t>Jimi Manuwa</t>
        </is>
      </c>
      <c r="ABB86" s="121" t="inlineStr">
        <is>
          <t>NOME_DO_TAMANHO/NOME_DO_ESTILO/NOME_DA_COR (Obsoleto: não use)</t>
        </is>
      </c>
    </row>
    <row r="87" ht="15" customHeight="1" s="122">
      <c r="A87" s="121" t="inlineStr">
        <is>
          <t>Federación Mexicana de Fútbol Asociación</t>
        </is>
      </c>
      <c r="B87" s="121" t="inlineStr">
        <is>
          <t>FederaciónMexicanadeFútbolAsociación</t>
        </is>
      </c>
      <c r="CT87" s="224" t="inlineStr">
        <is>
          <t>82</t>
        </is>
      </c>
      <c r="EK87" s="121" t="inlineStr">
        <is>
          <t>8 Go</t>
        </is>
      </c>
      <c r="FS87" s="224" t="inlineStr">
        <is>
          <t>82</t>
        </is>
      </c>
      <c r="HB87" s="121" t="inlineStr">
        <is>
          <t>8 Go</t>
        </is>
      </c>
      <c r="KV87" s="121" t="inlineStr">
        <is>
          <t>TIM</t>
        </is>
      </c>
      <c r="LT87" s="121" t="inlineStr">
        <is>
          <t>Lansing Lugnuts</t>
        </is>
      </c>
      <c r="MA87" s="121" t="inlineStr">
        <is>
          <t>DePaul Blue Demons</t>
        </is>
      </c>
      <c r="MD87" s="121" t="inlineStr">
        <is>
          <t>Guiana</t>
        </is>
      </c>
      <c r="MY87" s="121" t="inlineStr">
        <is>
          <t>Jimmie Rivera</t>
        </is>
      </c>
      <c r="NF87" s="121" t="inlineStr">
        <is>
          <t>Gibraltar</t>
        </is>
      </c>
      <c r="NO87" s="121" t="inlineStr">
        <is>
          <t>NOME_DO_TAMANHO/NOME_DA_COR/NÚMERO_DE_ITENS (Obsoleto: não use)</t>
        </is>
      </c>
      <c r="NP87" s="121" t="inlineStr">
        <is>
          <t>Geórgia do Sul e Ilhas Sandwich do Sul</t>
        </is>
      </c>
      <c r="NW87" s="121" t="inlineStr">
        <is>
          <t>H341</t>
        </is>
      </c>
      <c r="RC87" s="224" t="inlineStr">
        <is>
          <t>82</t>
        </is>
      </c>
      <c r="UA87" s="224" t="inlineStr">
        <is>
          <t>82</t>
        </is>
      </c>
      <c r="ZK87" s="121" t="inlineStr">
        <is>
          <t>Lansing Lugnuts</t>
        </is>
      </c>
      <c r="ZR87" s="121" t="inlineStr">
        <is>
          <t>DePaul Blue Demons</t>
        </is>
      </c>
      <c r="ZU87" s="121" t="inlineStr">
        <is>
          <t>Guiana</t>
        </is>
      </c>
      <c r="AAP87" s="121" t="inlineStr">
        <is>
          <t>Jimmie Rivera</t>
        </is>
      </c>
      <c r="ABB87" s="121" t="inlineStr">
        <is>
          <t>NOME_DO_TAMANHO/NOME_DO_ESTILO/NOME_DO_PADRÃO (Obsoleto: não use)</t>
        </is>
      </c>
    </row>
    <row r="88" ht="15" customHeight="1" s="122">
      <c r="A88" s="121" t="inlineStr">
        <is>
          <t>Japansk baseboll</t>
        </is>
      </c>
      <c r="B88" s="121" t="inlineStr">
        <is>
          <t>Japanskbaseboll</t>
        </is>
      </c>
      <c r="CT88" s="224" t="inlineStr">
        <is>
          <t>83</t>
        </is>
      </c>
      <c r="EK88" s="121" t="inlineStr">
        <is>
          <t>8 Meses</t>
        </is>
      </c>
      <c r="FS88" s="224" t="inlineStr">
        <is>
          <t>83</t>
        </is>
      </c>
      <c r="HB88" s="121" t="inlineStr">
        <is>
          <t>8 Meses</t>
        </is>
      </c>
      <c r="KV88" s="121" t="inlineStr">
        <is>
          <t>Ting</t>
        </is>
      </c>
      <c r="LT88" s="121" t="inlineStr">
        <is>
          <t>Las Vegas 51s</t>
        </is>
      </c>
      <c r="MA88" s="121" t="inlineStr">
        <is>
          <t>Detroit Titans</t>
        </is>
      </c>
      <c r="MD88" s="121" t="inlineStr">
        <is>
          <t>Guiné</t>
        </is>
      </c>
      <c r="MY88" s="121" t="inlineStr">
        <is>
          <t>Joanna Jedrzejczyk</t>
        </is>
      </c>
      <c r="NF88" s="121" t="inlineStr">
        <is>
          <t>Grã-Bretanha</t>
        </is>
      </c>
      <c r="NO88" s="121" t="inlineStr">
        <is>
          <t>NOME_DO_TAMANHO/NOME_DA_COR/TIPO_DE_ENCAIXE (Obsoleto: não use)</t>
        </is>
      </c>
      <c r="NP88" s="121" t="inlineStr">
        <is>
          <t>Gibraltar</t>
        </is>
      </c>
      <c r="NW88" s="121" t="inlineStr">
        <is>
          <t>H350</t>
        </is>
      </c>
      <c r="RC88" s="224" t="inlineStr">
        <is>
          <t>83</t>
        </is>
      </c>
      <c r="UA88" s="224" t="inlineStr">
        <is>
          <t>83</t>
        </is>
      </c>
      <c r="ZK88" s="121" t="inlineStr">
        <is>
          <t>Las Vegas 51s</t>
        </is>
      </c>
      <c r="ZR88" s="121" t="inlineStr">
        <is>
          <t>Detroit Titans</t>
        </is>
      </c>
      <c r="ZU88" s="121" t="inlineStr">
        <is>
          <t>Guiné</t>
        </is>
      </c>
      <c r="AAP88" s="121" t="inlineStr">
        <is>
          <t>Joanna Jedrzejczyk</t>
        </is>
      </c>
      <c r="ABB88" s="121" t="inlineStr">
        <is>
          <t>NOME_DO_TAMANHO/NOME_DO_PADRÃO (Obsoleto: não use)</t>
        </is>
      </c>
    </row>
    <row r="89" ht="15" customHeight="1" s="122">
      <c r="A89" s="121" t="inlineStr">
        <is>
          <t>Little Kid</t>
        </is>
      </c>
      <c r="B89" s="121" t="inlineStr">
        <is>
          <t>LittleKid</t>
        </is>
      </c>
      <c r="CT89" s="224" t="inlineStr">
        <is>
          <t>84</t>
        </is>
      </c>
      <c r="EK89" s="121" t="inlineStr">
        <is>
          <t>8.0 cm</t>
        </is>
      </c>
      <c r="FS89" s="224" t="inlineStr">
        <is>
          <t>84</t>
        </is>
      </c>
      <c r="HB89" s="121" t="inlineStr">
        <is>
          <t>8.0 cm</t>
        </is>
      </c>
      <c r="KV89" s="121" t="inlineStr">
        <is>
          <t>Tokai Communications</t>
        </is>
      </c>
      <c r="LT89" s="121" t="inlineStr">
        <is>
          <t>Lehigh Valley IronPigs</t>
        </is>
      </c>
      <c r="MA89" s="121" t="inlineStr">
        <is>
          <t>Dragões Drexel</t>
        </is>
      </c>
      <c r="MD89" s="121" t="inlineStr">
        <is>
          <t>Guiné Equatorial</t>
        </is>
      </c>
      <c r="MY89" s="121" t="inlineStr">
        <is>
          <t>Joanne Calderwood</t>
        </is>
      </c>
      <c r="NF89" s="121" t="inlineStr">
        <is>
          <t>Granada</t>
        </is>
      </c>
      <c r="NO89" s="121" t="inlineStr">
        <is>
          <t>NOME_DO_TAMANHO/NOME_DA_COR/TIPO_DE_PACOTE_DO_CLIENTE (Obsoleto: não use)</t>
        </is>
      </c>
      <c r="NP89" s="121" t="inlineStr">
        <is>
          <t>Granada</t>
        </is>
      </c>
      <c r="NW89" s="121" t="inlineStr">
        <is>
          <t>H350I</t>
        </is>
      </c>
      <c r="RC89" s="224" t="inlineStr">
        <is>
          <t>84</t>
        </is>
      </c>
      <c r="UA89" s="224" t="inlineStr">
        <is>
          <t>84</t>
        </is>
      </c>
      <c r="ZK89" s="121" t="inlineStr">
        <is>
          <t>Lehigh Valley IronPigs</t>
        </is>
      </c>
      <c r="ZR89" s="121" t="inlineStr">
        <is>
          <t>Dragões Drexel</t>
        </is>
      </c>
      <c r="ZU89" s="121" t="inlineStr">
        <is>
          <t>Guiné Equatorial</t>
        </is>
      </c>
      <c r="AAP89" s="121" t="inlineStr">
        <is>
          <t>Joanne Calderwood</t>
        </is>
      </c>
      <c r="ABB89" s="121" t="inlineStr">
        <is>
          <t>NOME_DO_TAMANHO/NÚMERO_DE_ITENS (Obsoleto: não use)</t>
        </is>
      </c>
    </row>
    <row r="90" ht="15" customHeight="1" s="122">
      <c r="A90" s="121" t="inlineStr">
        <is>
          <t>Spansk fotboll</t>
        </is>
      </c>
      <c r="B90" s="121" t="inlineStr">
        <is>
          <t>Spanskfotboll</t>
        </is>
      </c>
      <c r="CT90" s="224" t="inlineStr">
        <is>
          <t>85</t>
        </is>
      </c>
      <c r="EK90" s="121" t="inlineStr">
        <is>
          <t>8.5</t>
        </is>
      </c>
      <c r="FS90" s="224" t="inlineStr">
        <is>
          <t>85</t>
        </is>
      </c>
      <c r="HB90" s="121" t="inlineStr">
        <is>
          <t>8.5</t>
        </is>
      </c>
      <c r="KV90" s="121" t="inlineStr">
        <is>
          <t>Tracfone</t>
        </is>
      </c>
      <c r="LT90" s="121" t="inlineStr">
        <is>
          <t>Lexington Legends</t>
        </is>
      </c>
      <c r="MA90" s="121" t="inlineStr">
        <is>
          <t>Drake Bulldogs</t>
        </is>
      </c>
      <c r="MD90" s="121" t="inlineStr">
        <is>
          <t>Guiné-Bissau</t>
        </is>
      </c>
      <c r="MY90" s="121" t="inlineStr">
        <is>
          <t>John Dodson</t>
        </is>
      </c>
      <c r="NF90" s="121" t="inlineStr">
        <is>
          <t>Grécia</t>
        </is>
      </c>
      <c r="NO90" s="121" t="inlineStr">
        <is>
          <t>NOME_DO_TAMANHO/NOME_DA_FRAGRÂNCIA (Obsoleto: não use)</t>
        </is>
      </c>
      <c r="NP90" s="121" t="inlineStr">
        <is>
          <t>Grécia</t>
        </is>
      </c>
      <c r="NW90" s="121" t="inlineStr">
        <is>
          <t>H351</t>
        </is>
      </c>
      <c r="RC90" s="224" t="inlineStr">
        <is>
          <t>85</t>
        </is>
      </c>
      <c r="UA90" s="224" t="inlineStr">
        <is>
          <t>85</t>
        </is>
      </c>
      <c r="ZK90" s="121" t="inlineStr">
        <is>
          <t>Lexington Legends</t>
        </is>
      </c>
      <c r="ZR90" s="121" t="inlineStr">
        <is>
          <t>Drake Bulldogs</t>
        </is>
      </c>
      <c r="ZU90" s="121" t="inlineStr">
        <is>
          <t>Guiné-Bissau</t>
        </is>
      </c>
      <c r="AAP90" s="121" t="inlineStr">
        <is>
          <t>John Dodson</t>
        </is>
      </c>
      <c r="ABB90" s="121" t="inlineStr">
        <is>
          <t>NOME_DO_TAMANHO/ORIENTAÇÃO_DA_MÃO (Obsoleto: não use)</t>
        </is>
      </c>
    </row>
    <row r="91" ht="15" customHeight="1" s="122">
      <c r="A91" s="121" t="inlineStr">
        <is>
          <t>Copa mundial de fútbol</t>
        </is>
      </c>
      <c r="B91" s="121" t="inlineStr">
        <is>
          <t>Copamundialdefútbol</t>
        </is>
      </c>
      <c r="CT91" s="224" t="inlineStr">
        <is>
          <t>86</t>
        </is>
      </c>
      <c r="EK91" s="121" t="inlineStr">
        <is>
          <t>8.5 cm</t>
        </is>
      </c>
      <c r="FS91" s="224" t="inlineStr">
        <is>
          <t>86</t>
        </is>
      </c>
      <c r="HB91" s="121" t="inlineStr">
        <is>
          <t>8.5 cm</t>
        </is>
      </c>
      <c r="KV91" s="121" t="inlineStr">
        <is>
          <t>UOL</t>
        </is>
      </c>
      <c r="LT91" s="121" t="inlineStr">
        <is>
          <t>Louisville Bats</t>
        </is>
      </c>
      <c r="MA91" s="121" t="inlineStr">
        <is>
          <t>Duke Blue Devils</t>
        </is>
      </c>
      <c r="MD91" s="121" t="inlineStr">
        <is>
          <t>Haiti</t>
        </is>
      </c>
      <c r="MY91" s="121" t="inlineStr">
        <is>
          <t>John Lineker</t>
        </is>
      </c>
      <c r="NF91" s="121" t="inlineStr">
        <is>
          <t>Groenlândia</t>
        </is>
      </c>
      <c r="NO91" s="121" t="inlineStr">
        <is>
          <t>NOME_DO_TAMANHO/NOME_DO_ESTILO (Obsoleto: não use)</t>
        </is>
      </c>
      <c r="NP91" s="121" t="inlineStr">
        <is>
          <t>Groenlândia</t>
        </is>
      </c>
      <c r="NW91" s="121" t="inlineStr">
        <is>
          <t>H360</t>
        </is>
      </c>
      <c r="RC91" s="224" t="inlineStr">
        <is>
          <t>86</t>
        </is>
      </c>
      <c r="UA91" s="224" t="inlineStr">
        <is>
          <t>86</t>
        </is>
      </c>
      <c r="ZK91" s="121" t="inlineStr">
        <is>
          <t>Louisville Bats</t>
        </is>
      </c>
      <c r="ZR91" s="121" t="inlineStr">
        <is>
          <t>Duke Blue Devils</t>
        </is>
      </c>
      <c r="ZU91" s="121" t="inlineStr">
        <is>
          <t>Haiti</t>
        </is>
      </c>
      <c r="AAP91" s="121" t="inlineStr">
        <is>
          <t>John Lineker</t>
        </is>
      </c>
      <c r="ABB91" s="121" t="inlineStr">
        <is>
          <t>NOME_DO_TAMANHO/TIPO_DE_MATERIAL (Obsoleto: não use)</t>
        </is>
      </c>
    </row>
    <row r="92" ht="15" customHeight="1" s="122">
      <c r="A92" s="121" t="inlineStr">
        <is>
          <t>Deportes electrónicos</t>
        </is>
      </c>
      <c r="B92" s="121" t="inlineStr">
        <is>
          <t>Deporteselectrónicos</t>
        </is>
      </c>
      <c r="CT92" s="224" t="inlineStr">
        <is>
          <t>87</t>
        </is>
      </c>
      <c r="EK92" s="121" t="inlineStr">
        <is>
          <t>8G</t>
        </is>
      </c>
      <c r="FS92" s="224" t="inlineStr">
        <is>
          <t>87</t>
        </is>
      </c>
      <c r="HB92" s="121" t="inlineStr">
        <is>
          <t>8G</t>
        </is>
      </c>
      <c r="KV92" s="121" t="inlineStr">
        <is>
          <t>UQ mobile</t>
        </is>
      </c>
      <c r="LT92" s="121" t="inlineStr">
        <is>
          <t>Lowell Spinners</t>
        </is>
      </c>
      <c r="MA92" s="121" t="inlineStr">
        <is>
          <t>Duquesne Dukes</t>
        </is>
      </c>
      <c r="MD92" s="121" t="inlineStr">
        <is>
          <t>Honduras</t>
        </is>
      </c>
      <c r="MY92" s="121" t="inlineStr">
        <is>
          <t>John Moraga</t>
        </is>
      </c>
      <c r="NF92" s="121" t="inlineStr">
        <is>
          <t>Guadalupe</t>
        </is>
      </c>
      <c r="NO92" s="121" t="inlineStr">
        <is>
          <t>NOME_DO_TAMANHO/NOME_DO_ESTILO/NOME_DA_COR (Obsoleto: não use)</t>
        </is>
      </c>
      <c r="NP92" s="121" t="inlineStr">
        <is>
          <t>Guadalupe</t>
        </is>
      </c>
      <c r="NW92" s="121" t="inlineStr">
        <is>
          <t>H361</t>
        </is>
      </c>
      <c r="RC92" s="224" t="inlineStr">
        <is>
          <t>87</t>
        </is>
      </c>
      <c r="UA92" s="224" t="inlineStr">
        <is>
          <t>87</t>
        </is>
      </c>
      <c r="ZK92" s="121" t="inlineStr">
        <is>
          <t>Lowell Spinners</t>
        </is>
      </c>
      <c r="ZR92" s="121" t="inlineStr">
        <is>
          <t>Duquesne Dukes</t>
        </is>
      </c>
      <c r="ZU92" s="121" t="inlineStr">
        <is>
          <t>Honduras</t>
        </is>
      </c>
      <c r="AAP92" s="121" t="inlineStr">
        <is>
          <t>John Moraga</t>
        </is>
      </c>
      <c r="ABB92" s="121" t="inlineStr">
        <is>
          <t>NÚMERO_DE_ITENS (Obsoleto: não use)</t>
        </is>
      </c>
    </row>
    <row r="93" ht="15.65" customHeight="1" s="122">
      <c r="A93" s="226" t="inlineStr">
        <is>
          <t>イタリア/サッカー</t>
        </is>
      </c>
      <c r="B93" s="226" t="inlineStr">
        <is>
          <t>イタリアサッカー</t>
        </is>
      </c>
      <c r="CT93" s="224" t="inlineStr">
        <is>
          <t>88</t>
        </is>
      </c>
      <c r="EK93" s="121" t="inlineStr">
        <is>
          <t>8L</t>
        </is>
      </c>
      <c r="FS93" s="224" t="inlineStr">
        <is>
          <t>88</t>
        </is>
      </c>
      <c r="HB93" s="121" t="inlineStr">
        <is>
          <t>8L</t>
        </is>
      </c>
      <c r="KV93" s="121" t="inlineStr">
        <is>
          <t>Uscellular</t>
        </is>
      </c>
      <c r="LT93" s="121" t="inlineStr">
        <is>
          <t>Lynchburg Hillcats</t>
        </is>
      </c>
      <c r="MA93" s="121" t="inlineStr">
        <is>
          <t>East Carolina Pirates</t>
        </is>
      </c>
      <c r="MD93" s="121" t="inlineStr">
        <is>
          <t>Hong Kong</t>
        </is>
      </c>
      <c r="MY93" s="121" t="inlineStr">
        <is>
          <t>Jon Jones</t>
        </is>
      </c>
      <c r="NF93" s="121" t="inlineStr">
        <is>
          <t>Guam</t>
        </is>
      </c>
      <c r="NO93" s="121" t="inlineStr">
        <is>
          <t>NOME_DO_TAMANHO/NOME_DO_ESTILO/NOME_DO_PADRÃO/CONFIGURAÇÃO (Obsoleto: não use)</t>
        </is>
      </c>
      <c r="NP93" s="121" t="inlineStr">
        <is>
          <t>Guam</t>
        </is>
      </c>
      <c r="NW93" s="121" t="inlineStr">
        <is>
          <t>H362</t>
        </is>
      </c>
      <c r="RC93" s="224" t="inlineStr">
        <is>
          <t>88</t>
        </is>
      </c>
      <c r="UA93" s="224" t="inlineStr">
        <is>
          <t>88</t>
        </is>
      </c>
      <c r="ZK93" s="121" t="inlineStr">
        <is>
          <t>Lynchburg Hillcats</t>
        </is>
      </c>
      <c r="ZR93" s="121" t="inlineStr">
        <is>
          <t>East Carolina Pirates</t>
        </is>
      </c>
      <c r="ZU93" s="121" t="inlineStr">
        <is>
          <t>Hong Kong</t>
        </is>
      </c>
      <c r="AAP93" s="121" t="inlineStr">
        <is>
          <t>Jon Jones</t>
        </is>
      </c>
      <c r="ABB93" s="121" t="inlineStr">
        <is>
          <t>NÚMERO_DE_ITENS/NOME_DA_COR/NOME_DO_TAMANHO (Obsoleto: não use)</t>
        </is>
      </c>
    </row>
    <row r="94" ht="15" customHeight="1" s="122">
      <c r="A94" s="121" t="inlineStr">
        <is>
          <t>Fútbol español</t>
        </is>
      </c>
      <c r="B94" s="121" t="inlineStr">
        <is>
          <t>Fútbolespañol</t>
        </is>
      </c>
      <c r="CT94" s="224" t="inlineStr">
        <is>
          <t>89</t>
        </is>
      </c>
      <c r="EK94" s="121" t="inlineStr">
        <is>
          <t>8X</t>
        </is>
      </c>
      <c r="FS94" s="224" t="inlineStr">
        <is>
          <t>89</t>
        </is>
      </c>
      <c r="HB94" s="121" t="inlineStr">
        <is>
          <t>8X</t>
        </is>
      </c>
      <c r="KV94" s="121" t="inlineStr">
        <is>
          <t>Verizon</t>
        </is>
      </c>
      <c r="LT94" s="121" t="inlineStr">
        <is>
          <t>Mahoning Valley Scrappers</t>
        </is>
      </c>
      <c r="MA94" s="121" t="inlineStr">
        <is>
          <t>East Tennessee State Buccaneers</t>
        </is>
      </c>
      <c r="MD94" s="121" t="inlineStr">
        <is>
          <t>Hungria</t>
        </is>
      </c>
      <c r="MY94" s="121" t="inlineStr">
        <is>
          <t>Jorge Masvidal</t>
        </is>
      </c>
      <c r="NF94" s="121" t="inlineStr">
        <is>
          <t>Guatemala</t>
        </is>
      </c>
      <c r="NO94" s="121" t="inlineStr">
        <is>
          <t>NOME_DO_TAMANHO/NOME_DO_ESTILO/TIPO_DE_PACOTE_DO_CLIENTE (Obsoleto: não use)</t>
        </is>
      </c>
      <c r="NP94" s="121" t="inlineStr">
        <is>
          <t>Guatemala</t>
        </is>
      </c>
      <c r="NW94" s="121" t="inlineStr">
        <is>
          <t>H370</t>
        </is>
      </c>
      <c r="RC94" s="224" t="inlineStr">
        <is>
          <t>89</t>
        </is>
      </c>
      <c r="UA94" s="224" t="inlineStr">
        <is>
          <t>89</t>
        </is>
      </c>
      <c r="ZK94" s="121" t="inlineStr">
        <is>
          <t>Mahoning Valley Scrappers</t>
        </is>
      </c>
      <c r="ZR94" s="121" t="inlineStr">
        <is>
          <t>East Tennessee State Buccaneers</t>
        </is>
      </c>
      <c r="ZU94" s="121" t="inlineStr">
        <is>
          <t>Hungria</t>
        </is>
      </c>
      <c r="AAP94" s="121" t="inlineStr">
        <is>
          <t>Jorge Masvidal</t>
        </is>
      </c>
      <c r="ABB94" s="121" t="inlineStr">
        <is>
          <t>NÚMERO_DE_ITENS/NOME_DO_ESTILO (Obsoleto: não use)</t>
        </is>
      </c>
    </row>
    <row r="95" ht="15" customHeight="1" s="122">
      <c r="A95" s="121" t="inlineStr">
        <is>
          <t>X-spel</t>
        </is>
      </c>
      <c r="B95" s="121" t="inlineStr">
        <is>
          <t>Xspel</t>
        </is>
      </c>
      <c r="CT95" s="224" t="inlineStr">
        <is>
          <t>90</t>
        </is>
      </c>
      <c r="EK95" s="121" t="inlineStr">
        <is>
          <t>8XO</t>
        </is>
      </c>
      <c r="FS95" s="224" t="inlineStr">
        <is>
          <t>90</t>
        </is>
      </c>
      <c r="HB95" s="121" t="inlineStr">
        <is>
          <t>8XO</t>
        </is>
      </c>
      <c r="KV95" s="121" t="inlineStr">
        <is>
          <t>Verizon Wireless</t>
        </is>
      </c>
      <c r="LT95" s="121" t="inlineStr">
        <is>
          <t>Memphis Redbirds</t>
        </is>
      </c>
      <c r="MA95" s="121" t="inlineStr">
        <is>
          <t>Eastern Illinois Panthers</t>
        </is>
      </c>
      <c r="MD95" s="121" t="inlineStr">
        <is>
          <t>Iêmen</t>
        </is>
      </c>
      <c r="MY95" s="121" t="inlineStr">
        <is>
          <t>Jose Aldo</t>
        </is>
      </c>
      <c r="NF95" s="121" t="inlineStr">
        <is>
          <t>Guernsey</t>
        </is>
      </c>
      <c r="NO95" s="121" t="inlineStr">
        <is>
          <t>NOME_DO_TAMANHO/NÚMERO_DE_ITENS (Obsoleto: não use)</t>
        </is>
      </c>
      <c r="NP95" s="121" t="inlineStr">
        <is>
          <t>Guernsey</t>
        </is>
      </c>
      <c r="NW95" s="121" t="inlineStr">
        <is>
          <t>H371</t>
        </is>
      </c>
      <c r="RC95" s="224" t="inlineStr">
        <is>
          <t>90</t>
        </is>
      </c>
      <c r="UA95" s="224" t="inlineStr">
        <is>
          <t>90</t>
        </is>
      </c>
      <c r="ZK95" s="121" t="inlineStr">
        <is>
          <t>Memphis Redbirds</t>
        </is>
      </c>
      <c r="ZR95" s="121" t="inlineStr">
        <is>
          <t>Eastern Illinois Panthers</t>
        </is>
      </c>
      <c r="ZU95" s="121" t="inlineStr">
        <is>
          <t>Iêmen</t>
        </is>
      </c>
      <c r="AAP95" s="121" t="inlineStr">
        <is>
          <t>Jose Aldo</t>
        </is>
      </c>
      <c r="ABB95" s="121" t="inlineStr">
        <is>
          <t>NÚMERO_DE_PRODUTOS/ESTILO (Obsoleto: não use)</t>
        </is>
      </c>
    </row>
    <row r="96" ht="15" customHeight="1" s="122">
      <c r="A96" s="121" t="inlineStr">
        <is>
          <t>Baseball japonais</t>
        </is>
      </c>
      <c r="B96" s="121" t="inlineStr">
        <is>
          <t>Baseballjaponais</t>
        </is>
      </c>
      <c r="CT96" s="224" t="inlineStr">
        <is>
          <t>91</t>
        </is>
      </c>
      <c r="EK96" s="121" t="inlineStr">
        <is>
          <t>8XOT</t>
        </is>
      </c>
      <c r="FS96" s="224" t="inlineStr">
        <is>
          <t>91</t>
        </is>
      </c>
      <c r="HB96" s="121" t="inlineStr">
        <is>
          <t>8XOT</t>
        </is>
      </c>
      <c r="KV96" s="121" t="inlineStr">
        <is>
          <t>Virgin Mobile</t>
        </is>
      </c>
      <c r="LT96" s="121" t="inlineStr">
        <is>
          <t>Midland RockHounds</t>
        </is>
      </c>
      <c r="MA96" s="121" t="inlineStr">
        <is>
          <t>Eastern Kentucky Colonels</t>
        </is>
      </c>
      <c r="MD96" s="121" t="inlineStr">
        <is>
          <t>Ilhas Cayman</t>
        </is>
      </c>
      <c r="MY96" s="121" t="inlineStr">
        <is>
          <t>Joseph Benavidez</t>
        </is>
      </c>
      <c r="NF96" s="121" t="inlineStr">
        <is>
          <t>Guiana</t>
        </is>
      </c>
      <c r="NO96" s="121" t="inlineStr">
        <is>
          <t>NOME_DO_TAMANHO/PESO_DE_EXIBIÇÃO_DO_ITEM (Obsoleto: não use)</t>
        </is>
      </c>
      <c r="NP96" s="121" t="inlineStr">
        <is>
          <t>Guiana</t>
        </is>
      </c>
      <c r="NW96" s="121" t="inlineStr">
        <is>
          <t>H372</t>
        </is>
      </c>
      <c r="RC96" s="224" t="inlineStr">
        <is>
          <t>91</t>
        </is>
      </c>
      <c r="UA96" s="224" t="inlineStr">
        <is>
          <t>91</t>
        </is>
      </c>
      <c r="ZK96" s="121" t="inlineStr">
        <is>
          <t>Midland RockHounds</t>
        </is>
      </c>
      <c r="ZR96" s="121" t="inlineStr">
        <is>
          <t>Eastern Kentucky Colonels</t>
        </is>
      </c>
      <c r="ZU96" s="121" t="inlineStr">
        <is>
          <t>Ilhas Cayman</t>
        </is>
      </c>
      <c r="AAP96" s="121" t="inlineStr">
        <is>
          <t>Joseph Benavidez</t>
        </is>
      </c>
      <c r="ABB96" s="121" t="inlineStr">
        <is>
          <t>NÚMERO_MODELO/TAMANHO (Obsoleto: não use)</t>
        </is>
      </c>
    </row>
    <row r="97" ht="15" customHeight="1" s="122">
      <c r="A97" s="241" t="inlineStr">
        <is>
          <t>كأس العالم لكرة القدم</t>
        </is>
      </c>
      <c r="B97" s="241" t="inlineStr">
        <is>
          <t>كأسالعالملكرةالقدم</t>
        </is>
      </c>
      <c r="CT97" s="224" t="inlineStr">
        <is>
          <t>92</t>
        </is>
      </c>
      <c r="EK97" s="224" t="inlineStr">
        <is>
          <t>9</t>
        </is>
      </c>
      <c r="FS97" s="224" t="inlineStr">
        <is>
          <t>92</t>
        </is>
      </c>
      <c r="HB97" s="224" t="inlineStr">
        <is>
          <t>9</t>
        </is>
      </c>
      <c r="KV97" s="121" t="inlineStr">
        <is>
          <t>Vodafone</t>
        </is>
      </c>
      <c r="LT97" s="121" t="inlineStr">
        <is>
          <t>Mississippi Braves</t>
        </is>
      </c>
      <c r="MA97" s="121" t="inlineStr">
        <is>
          <t>Eastern Michigan Eagles</t>
        </is>
      </c>
      <c r="MD97" s="121" t="inlineStr">
        <is>
          <t>Ilhas Cook</t>
        </is>
      </c>
      <c r="MY97" s="121" t="inlineStr">
        <is>
          <t>Josh Emmett</t>
        </is>
      </c>
      <c r="NF97" s="121" t="inlineStr">
        <is>
          <t>Guiana Francesa</t>
        </is>
      </c>
      <c r="NO97" s="121" t="inlineStr">
        <is>
          <t>NOME_DO_TAMANHO/TIPO_DE_MATERIAL (Obsoleto: não use)</t>
        </is>
      </c>
      <c r="NP97" s="121" t="inlineStr">
        <is>
          <t>Guiana Francesa</t>
        </is>
      </c>
      <c r="NW97" s="121" t="inlineStr">
        <is>
          <t>H373</t>
        </is>
      </c>
      <c r="RC97" s="224" t="inlineStr">
        <is>
          <t>92</t>
        </is>
      </c>
      <c r="UA97" s="224" t="inlineStr">
        <is>
          <t>92</t>
        </is>
      </c>
      <c r="ZK97" s="121" t="inlineStr">
        <is>
          <t>Mississippi Braves</t>
        </is>
      </c>
      <c r="ZR97" s="121" t="inlineStr">
        <is>
          <t>Eastern Michigan Eagles</t>
        </is>
      </c>
      <c r="ZU97" s="121" t="inlineStr">
        <is>
          <t>Ilhas Cook</t>
        </is>
      </c>
      <c r="AAP97" s="121" t="inlineStr">
        <is>
          <t>Josh Emmett</t>
        </is>
      </c>
      <c r="ABB97" s="121" t="inlineStr">
        <is>
          <t>ORIENTAÇÃO_DA_MÃO (Obsoleto: não use)</t>
        </is>
      </c>
    </row>
    <row r="98" ht="15.65" customHeight="1" s="122">
      <c r="A98" s="226" t="inlineStr">
        <is>
          <t>オランダ/サッカー</t>
        </is>
      </c>
      <c r="B98" s="226" t="inlineStr">
        <is>
          <t>オランダサッカー</t>
        </is>
      </c>
      <c r="CT98" s="224" t="inlineStr">
        <is>
          <t>93</t>
        </is>
      </c>
      <c r="EK98" s="121" t="inlineStr">
        <is>
          <t>9 Anos</t>
        </is>
      </c>
      <c r="FS98" s="224" t="inlineStr">
        <is>
          <t>93</t>
        </is>
      </c>
      <c r="HB98" s="121" t="inlineStr">
        <is>
          <t>9 Anos</t>
        </is>
      </c>
      <c r="KV98" s="121" t="inlineStr">
        <is>
          <t>Tipo de provedor sem fio VoiceStream</t>
        </is>
      </c>
      <c r="LT98" s="121" t="inlineStr">
        <is>
          <t>Missoula Osprey</t>
        </is>
      </c>
      <c r="MA98" s="121" t="inlineStr">
        <is>
          <t>Eastern Washington Eagles</t>
        </is>
      </c>
      <c r="MD98" s="121" t="inlineStr">
        <is>
          <t>Ilhas Marshall</t>
        </is>
      </c>
      <c r="MY98" s="121" t="inlineStr">
        <is>
          <t>Julianna Pena</t>
        </is>
      </c>
      <c r="NF98" s="121" t="inlineStr">
        <is>
          <t>Guiné</t>
        </is>
      </c>
      <c r="NO98" s="121" t="inlineStr">
        <is>
          <t>NOME_TIME/COR (Obsoleto: não use)</t>
        </is>
      </c>
      <c r="NP98" s="121" t="inlineStr">
        <is>
          <t>Guiné</t>
        </is>
      </c>
      <c r="NW98" s="121" t="inlineStr">
        <is>
          <t>H400</t>
        </is>
      </c>
      <c r="RC98" s="224" t="inlineStr">
        <is>
          <t>93</t>
        </is>
      </c>
      <c r="UA98" s="224" t="inlineStr">
        <is>
          <t>93</t>
        </is>
      </c>
      <c r="ZK98" s="121" t="inlineStr">
        <is>
          <t>Missoula Osprey</t>
        </is>
      </c>
      <c r="ZR98" s="121" t="inlineStr">
        <is>
          <t>Eastern Washington Eagles</t>
        </is>
      </c>
      <c r="ZU98" s="121" t="inlineStr">
        <is>
          <t>Ilhas Marshall</t>
        </is>
      </c>
      <c r="AAP98" s="121" t="inlineStr">
        <is>
          <t>Julianna Pena</t>
        </is>
      </c>
      <c r="ABB98" s="121" t="inlineStr">
        <is>
          <t>ORIENTAÇÃO_DA_MÃO/TIPO_DE_MATERIAL_DO_EIXO/GOLF_CLUB_FLEX/CONFIGURAÇÃO (Obsoleto: não use)</t>
        </is>
      </c>
    </row>
    <row r="99" ht="15.65" customHeight="1" s="122">
      <c r="A99" s="121" t="inlineStr">
        <is>
          <t>Xゲーム</t>
        </is>
      </c>
      <c r="B99" s="121" t="inlineStr">
        <is>
          <t>Xゲーム</t>
        </is>
      </c>
      <c r="CT99" s="224" t="inlineStr">
        <is>
          <t>94</t>
        </is>
      </c>
      <c r="EK99" s="121" t="inlineStr">
        <is>
          <t>9 Go</t>
        </is>
      </c>
      <c r="FS99" s="224" t="inlineStr">
        <is>
          <t>94</t>
        </is>
      </c>
      <c r="HB99" s="121" t="inlineStr">
        <is>
          <t>9 Go</t>
        </is>
      </c>
      <c r="KV99" s="121" t="inlineStr">
        <is>
          <t>WhatsApp SIM</t>
        </is>
      </c>
      <c r="LT99" s="121" t="inlineStr">
        <is>
          <t>Mobile BayBears</t>
        </is>
      </c>
      <c r="MA99" s="121" t="inlineStr">
        <is>
          <t>Elon Phoenix</t>
        </is>
      </c>
      <c r="MD99" s="121" t="inlineStr">
        <is>
          <t>Ilhas Salomão</t>
        </is>
      </c>
      <c r="MY99" s="121" t="inlineStr">
        <is>
          <t>Júnior dos santos</t>
        </is>
      </c>
      <c r="NF99" s="121" t="inlineStr">
        <is>
          <t>Guiné Equatorial</t>
        </is>
      </c>
      <c r="NO99" s="121" t="inlineStr">
        <is>
          <t>NOME_TIME/TAMANHO/COR (Obsoleto: não use)</t>
        </is>
      </c>
      <c r="NP99" s="121" t="inlineStr">
        <is>
          <t>Guiné Equatorial</t>
        </is>
      </c>
      <c r="NW99" s="121" t="inlineStr">
        <is>
          <t>H410</t>
        </is>
      </c>
      <c r="RC99" s="224" t="inlineStr">
        <is>
          <t>94</t>
        </is>
      </c>
      <c r="UA99" s="224" t="inlineStr">
        <is>
          <t>94</t>
        </is>
      </c>
      <c r="ZK99" s="121" t="inlineStr">
        <is>
          <t>Mobile BayBears</t>
        </is>
      </c>
      <c r="ZR99" s="121" t="inlineStr">
        <is>
          <t>Elon Phoenix</t>
        </is>
      </c>
      <c r="ZU99" s="121" t="inlineStr">
        <is>
          <t>Ilhas Salomão</t>
        </is>
      </c>
      <c r="AAP99" s="121" t="inlineStr">
        <is>
          <t>Júnior dos santos</t>
        </is>
      </c>
      <c r="ABB99" s="121" t="inlineStr">
        <is>
          <t>PADRÃO (Obsoleto: não use)</t>
        </is>
      </c>
    </row>
    <row r="100" ht="15" customHeight="1" s="122">
      <c r="A100" s="121" t="inlineStr">
        <is>
          <t>Críquete Internacional</t>
        </is>
      </c>
      <c r="B100" s="121" t="inlineStr">
        <is>
          <t>CríqueteInternacional</t>
        </is>
      </c>
      <c r="CT100" s="224" t="inlineStr">
        <is>
          <t>95</t>
        </is>
      </c>
      <c r="EK100" s="121" t="inlineStr">
        <is>
          <t>9 Meses</t>
        </is>
      </c>
      <c r="FS100" s="224" t="inlineStr">
        <is>
          <t>95</t>
        </is>
      </c>
      <c r="HB100" s="121" t="inlineStr">
        <is>
          <t>9 Meses</t>
        </is>
      </c>
      <c r="KV100" s="121" t="inlineStr">
        <is>
          <t>winSIM</t>
        </is>
      </c>
      <c r="LT100" s="121" t="inlineStr">
        <is>
          <t>Modesto Nuts</t>
        </is>
      </c>
      <c r="MA100" s="121" t="inlineStr">
        <is>
          <t>Evansville Purple Aces</t>
        </is>
      </c>
      <c r="MD100" s="121" t="inlineStr">
        <is>
          <t>Ilhas virgens</t>
        </is>
      </c>
      <c r="MY100" s="121" t="inlineStr">
        <is>
          <t>Jussier Formiga</t>
        </is>
      </c>
      <c r="NF100" s="121" t="inlineStr">
        <is>
          <t>Guiné-Bissau</t>
        </is>
      </c>
      <c r="NO100" s="121" t="inlineStr">
        <is>
          <t>NÚMERO_DE_ITENS (Obsoleto: não use)</t>
        </is>
      </c>
      <c r="NP100" s="121" t="inlineStr">
        <is>
          <t>Guiné-Bissau</t>
        </is>
      </c>
      <c r="NW100" s="121" t="inlineStr">
        <is>
          <t>H411</t>
        </is>
      </c>
      <c r="RC100" s="224" t="inlineStr">
        <is>
          <t>95</t>
        </is>
      </c>
      <c r="UA100" s="224" t="inlineStr">
        <is>
          <t>95</t>
        </is>
      </c>
      <c r="ZK100" s="121" t="inlineStr">
        <is>
          <t>Modesto Nuts</t>
        </is>
      </c>
      <c r="ZR100" s="121" t="inlineStr">
        <is>
          <t>Evansville Purple Aces</t>
        </is>
      </c>
      <c r="ZU100" s="121" t="inlineStr">
        <is>
          <t>Ilhas virgens</t>
        </is>
      </c>
      <c r="AAP100" s="121" t="inlineStr">
        <is>
          <t>Jussier Formiga</t>
        </is>
      </c>
      <c r="ABB100" s="121" t="inlineStr">
        <is>
          <t>PESO_DE_EXIBIÇÃO_DO_ITEM (Obsoleto: não use)</t>
        </is>
      </c>
    </row>
    <row r="101" ht="15" customHeight="1" s="122">
      <c r="A101" s="121" t="inlineStr">
        <is>
          <t>Campionato di calcio scozzese</t>
        </is>
      </c>
      <c r="B101" s="121" t="inlineStr">
        <is>
          <t>Campionatodicalcioscozzese</t>
        </is>
      </c>
      <c r="CT101" s="224" t="inlineStr">
        <is>
          <t>96</t>
        </is>
      </c>
      <c r="EK101" s="121" t="inlineStr">
        <is>
          <t>9.0 cm</t>
        </is>
      </c>
      <c r="FS101" s="224" t="inlineStr">
        <is>
          <t>96</t>
        </is>
      </c>
      <c r="HB101" s="121" t="inlineStr">
        <is>
          <t>9.0 cm</t>
        </is>
      </c>
      <c r="KV101" s="121" t="inlineStr">
        <is>
          <t>Y!mobile</t>
        </is>
      </c>
      <c r="LT101" s="121" t="inlineStr">
        <is>
          <t>Montgomery Biscuits</t>
        </is>
      </c>
      <c r="MA101" s="121" t="inlineStr">
        <is>
          <t>Fairfield Stags</t>
        </is>
      </c>
      <c r="MD101" s="121" t="inlineStr">
        <is>
          <t>Ilhas Virgens Britânicas</t>
        </is>
      </c>
      <c r="MY101" s="121" t="inlineStr">
        <is>
          <t>Justin Gaethje</t>
        </is>
      </c>
      <c r="NF101" s="121" t="inlineStr">
        <is>
          <t>Haiti</t>
        </is>
      </c>
      <c r="NO101" s="121" t="inlineStr">
        <is>
          <t>NÚMERO_DE_ITENS/NOME_DA_COR/NOME_DO_TAMANHO (Obsoleto: não use)</t>
        </is>
      </c>
      <c r="NP101" s="121" t="inlineStr">
        <is>
          <t>Haiti</t>
        </is>
      </c>
      <c r="NW101" s="121" t="inlineStr">
        <is>
          <t>H412</t>
        </is>
      </c>
      <c r="RC101" s="224" t="inlineStr">
        <is>
          <t>96</t>
        </is>
      </c>
      <c r="UA101" s="224" t="inlineStr">
        <is>
          <t>96</t>
        </is>
      </c>
      <c r="ZK101" s="121" t="inlineStr">
        <is>
          <t>Montgomery Biscuits</t>
        </is>
      </c>
      <c r="ZR101" s="121" t="inlineStr">
        <is>
          <t>Fairfield Stags</t>
        </is>
      </c>
      <c r="ZU101" s="121" t="inlineStr">
        <is>
          <t>Ilhas Virgens Britânicas</t>
        </is>
      </c>
      <c r="AAP101" s="121" t="inlineStr">
        <is>
          <t>Justin Gaethje</t>
        </is>
      </c>
      <c r="ABB101" s="121" t="inlineStr">
        <is>
          <t>PESO_DO_ITEM (Obsoleto: não use)</t>
        </is>
      </c>
    </row>
    <row r="102" ht="15" customHeight="1" s="122">
      <c r="A102" s="121" t="inlineStr">
        <is>
          <t>Campionato di basket giapponese</t>
        </is>
      </c>
      <c r="B102" s="121" t="inlineStr">
        <is>
          <t>Campionatodibasketgiapponese</t>
        </is>
      </c>
      <c r="CT102" s="224" t="inlineStr">
        <is>
          <t>97</t>
        </is>
      </c>
      <c r="EK102" s="121" t="inlineStr">
        <is>
          <t>9.5</t>
        </is>
      </c>
      <c r="FS102" s="224" t="inlineStr">
        <is>
          <t>97</t>
        </is>
      </c>
      <c r="HB102" s="121" t="inlineStr">
        <is>
          <t>9.5</t>
        </is>
      </c>
      <c r="KV102" s="121" t="inlineStr">
        <is>
          <t>Zain</t>
        </is>
      </c>
      <c r="LT102" s="121" t="inlineStr">
        <is>
          <t>Myrtle Beach Pelicans</t>
        </is>
      </c>
      <c r="MA102" s="121" t="inlineStr">
        <is>
          <t>Fairleigh Dickinson Devils</t>
        </is>
      </c>
      <c r="MD102" s="121" t="inlineStr">
        <is>
          <t>Índia</t>
        </is>
      </c>
      <c r="MY102" s="121" t="inlineStr">
        <is>
          <t>Justin Willis</t>
        </is>
      </c>
      <c r="NF102" s="121" t="inlineStr">
        <is>
          <t>Honduras</t>
        </is>
      </c>
      <c r="NO102" s="121" t="inlineStr">
        <is>
          <t>NÚMERO_DE_ITENS/NOME_DO_ESTILO (Obsoleto: não use)</t>
        </is>
      </c>
      <c r="NP102" s="121" t="inlineStr">
        <is>
          <t>Honduras</t>
        </is>
      </c>
      <c r="NW102" s="121" t="inlineStr">
        <is>
          <t>H413</t>
        </is>
      </c>
      <c r="RC102" s="224" t="inlineStr">
        <is>
          <t>97</t>
        </is>
      </c>
      <c r="UA102" s="224" t="inlineStr">
        <is>
          <t>97</t>
        </is>
      </c>
      <c r="ZK102" s="121" t="inlineStr">
        <is>
          <t>Myrtle Beach Pelicans</t>
        </is>
      </c>
      <c r="ZR102" s="121" t="inlineStr">
        <is>
          <t>Fairleigh Dickinson Devils</t>
        </is>
      </c>
      <c r="ZU102" s="121" t="inlineStr">
        <is>
          <t>Índia</t>
        </is>
      </c>
      <c r="AAP102" s="121" t="inlineStr">
        <is>
          <t>Justin Willis</t>
        </is>
      </c>
      <c r="ABB102" s="121" t="inlineStr">
        <is>
          <t>PLATAFORMA_PARA_EXIBIÇÃO (Obsoleto: não use)</t>
        </is>
      </c>
    </row>
    <row r="103" ht="15" customHeight="1" s="122">
      <c r="A103" s="241" t="inlineStr">
        <is>
          <t>كرة القدم الايطالية</t>
        </is>
      </c>
      <c r="B103" s="241" t="inlineStr">
        <is>
          <t>كرةالقدمالايطالية</t>
        </is>
      </c>
      <c r="CT103" s="224" t="inlineStr">
        <is>
          <t>98</t>
        </is>
      </c>
      <c r="EK103" s="121" t="inlineStr">
        <is>
          <t>9.5 cm</t>
        </is>
      </c>
      <c r="FS103" s="224" t="inlineStr">
        <is>
          <t>98</t>
        </is>
      </c>
      <c r="HB103" s="121" t="inlineStr">
        <is>
          <t>9.5 cm</t>
        </is>
      </c>
      <c r="KV103" s="121" t="inlineStr">
        <is>
          <t>Simple Mobile</t>
        </is>
      </c>
      <c r="LT103" s="121" t="inlineStr">
        <is>
          <t>Nashville Sounds</t>
        </is>
      </c>
      <c r="MA103" s="121" t="inlineStr">
        <is>
          <t>Fairleigh Dickinson Knights</t>
        </is>
      </c>
      <c r="MD103" s="121" t="inlineStr">
        <is>
          <t>Indonésia</t>
        </is>
      </c>
      <c r="MY103" s="121" t="inlineStr">
        <is>
          <t>Kamaru Usman</t>
        </is>
      </c>
      <c r="NF103" s="121" t="inlineStr">
        <is>
          <t>Hong Kong</t>
        </is>
      </c>
      <c r="NO103" s="121" t="inlineStr">
        <is>
          <t>NÚMERO_DE_PRODUTOS/ESTILO (Obsoleto: não use)</t>
        </is>
      </c>
      <c r="NP103" s="121" t="inlineStr">
        <is>
          <t>Hong Kong</t>
        </is>
      </c>
      <c r="NW103" s="121" t="inlineStr">
        <is>
          <t>H420</t>
        </is>
      </c>
      <c r="RC103" s="224" t="inlineStr">
        <is>
          <t>98</t>
        </is>
      </c>
      <c r="UA103" s="224" t="inlineStr">
        <is>
          <t>98</t>
        </is>
      </c>
      <c r="ZK103" s="121" t="inlineStr">
        <is>
          <t>Nashville Sounds</t>
        </is>
      </c>
      <c r="ZR103" s="121" t="inlineStr">
        <is>
          <t>Fairleigh Dickinson Knights</t>
        </is>
      </c>
      <c r="ZU103" s="121" t="inlineStr">
        <is>
          <t>Indonésia</t>
        </is>
      </c>
      <c r="AAP103" s="121" t="inlineStr">
        <is>
          <t>Kamaru Usman</t>
        </is>
      </c>
      <c r="ABB103" s="121" t="inlineStr">
        <is>
          <t>PLATAFORMA_PARA_EXIBIÇÃO/EDIÇÃO (Obsoleto: não use)</t>
        </is>
      </c>
    </row>
    <row r="104" ht="15" customHeight="1" s="122">
      <c r="A104" s="121" t="inlineStr">
        <is>
          <t>Liga Premier de Badminton</t>
        </is>
      </c>
      <c r="B104" s="121" t="inlineStr">
        <is>
          <t>LigaPremierdeBadminton</t>
        </is>
      </c>
      <c r="CT104" s="224" t="inlineStr">
        <is>
          <t>99</t>
        </is>
      </c>
      <c r="EK104" s="121" t="inlineStr">
        <is>
          <t>9L</t>
        </is>
      </c>
      <c r="FS104" s="224" t="inlineStr">
        <is>
          <t>99</t>
        </is>
      </c>
      <c r="HB104" s="121" t="inlineStr">
        <is>
          <t>9L</t>
        </is>
      </c>
      <c r="KV104" s="121" t="inlineStr">
        <is>
          <t>Total Wireless</t>
        </is>
      </c>
      <c r="LT104" s="121" t="inlineStr">
        <is>
          <t>New Britain Rock Cats</t>
        </is>
      </c>
      <c r="MA104" s="121" t="inlineStr">
        <is>
          <t>FIU Panthers</t>
        </is>
      </c>
      <c r="MD104" s="121" t="inlineStr">
        <is>
          <t>Irã</t>
        </is>
      </c>
      <c r="MY104" s="121" t="inlineStr">
        <is>
          <t>Karolina Kowalkiewicz</t>
        </is>
      </c>
      <c r="NF104" s="121" t="inlineStr">
        <is>
          <t>Hungria</t>
        </is>
      </c>
      <c r="NO104" s="121" t="inlineStr">
        <is>
          <t>NÚMERO_MODELO/ESTILO/NÚMERO_PEÇA (Obsoleto: não use)</t>
        </is>
      </c>
      <c r="NP104" s="121" t="inlineStr">
        <is>
          <t>Hungria</t>
        </is>
      </c>
      <c r="RC104" s="224" t="inlineStr">
        <is>
          <t>99</t>
        </is>
      </c>
      <c r="UA104" s="224" t="inlineStr">
        <is>
          <t>99</t>
        </is>
      </c>
      <c r="ZK104" s="121" t="inlineStr">
        <is>
          <t>New Britain Rock Cats</t>
        </is>
      </c>
      <c r="ZR104" s="121" t="inlineStr">
        <is>
          <t>FIU Panthers</t>
        </is>
      </c>
      <c r="ZU104" s="121" t="inlineStr">
        <is>
          <t>Irã</t>
        </is>
      </c>
      <c r="AAP104" s="121" t="inlineStr">
        <is>
          <t>Karolina Kowalkiewicz</t>
        </is>
      </c>
      <c r="ABB104" s="121" t="inlineStr">
        <is>
          <t>QUANTIDADE_DE_PACOTES_DO_ITEM (Obsoleto: não use)</t>
        </is>
      </c>
    </row>
    <row r="105" ht="15" customHeight="1" s="122">
      <c r="A105" s="121" t="inlineStr">
        <is>
          <t>World Cup Football</t>
        </is>
      </c>
      <c r="B105" s="121" t="inlineStr">
        <is>
          <t>WorldCupFootball</t>
        </is>
      </c>
      <c r="CT105" s="224" t="inlineStr">
        <is>
          <t>100</t>
        </is>
      </c>
      <c r="EK105" s="121" t="inlineStr">
        <is>
          <t>9X</t>
        </is>
      </c>
      <c r="FS105" s="224" t="inlineStr">
        <is>
          <t>100</t>
        </is>
      </c>
      <c r="HB105" s="121" t="inlineStr">
        <is>
          <t>9X</t>
        </is>
      </c>
      <c r="KV105" s="121" t="inlineStr">
        <is>
          <t>Mint Mobile</t>
        </is>
      </c>
      <c r="LT105" s="121" t="inlineStr">
        <is>
          <t>New Hampshire Fisher Cats</t>
        </is>
      </c>
      <c r="MA105" s="121" t="inlineStr">
        <is>
          <t>Florida A&amp;M Rattlers</t>
        </is>
      </c>
      <c r="MD105" s="121" t="inlineStr">
        <is>
          <t>Iraque</t>
        </is>
      </c>
      <c r="MY105" s="121" t="inlineStr">
        <is>
          <t>Katlyn Chookagian</t>
        </is>
      </c>
      <c r="NF105" s="121" t="inlineStr">
        <is>
          <t>Iêmen</t>
        </is>
      </c>
      <c r="NO105" s="121" t="inlineStr">
        <is>
          <t>NÚMERO_MODELO/TAMANHO (Obsoleto: não use)</t>
        </is>
      </c>
      <c r="NP105" s="121" t="inlineStr">
        <is>
          <t>Iêmen</t>
        </is>
      </c>
      <c r="RC105" s="224" t="inlineStr">
        <is>
          <t>100</t>
        </is>
      </c>
      <c r="UA105" s="224" t="inlineStr">
        <is>
          <t>100</t>
        </is>
      </c>
      <c r="ZK105" s="121" t="inlineStr">
        <is>
          <t>New Hampshire Fisher Cats</t>
        </is>
      </c>
      <c r="ZR105" s="121" t="inlineStr">
        <is>
          <t>Florida A&amp;M Rattlers</t>
        </is>
      </c>
      <c r="ZU105" s="121" t="inlineStr">
        <is>
          <t>Iraque</t>
        </is>
      </c>
      <c r="AAP105" s="121" t="inlineStr">
        <is>
          <t>Katlyn Chookagian</t>
        </is>
      </c>
      <c r="ABB105" s="121" t="inlineStr">
        <is>
          <t>QUANTIDADE_DE_PACOTES_DO_ITEM/NOME_DA_COR (Obsoleto: não use)</t>
        </is>
      </c>
    </row>
    <row r="106" ht="15" customHeight="1" s="122">
      <c r="A106" s="121" t="inlineStr">
        <is>
          <t>Skotsk fotboll</t>
        </is>
      </c>
      <c r="B106" s="121" t="inlineStr">
        <is>
          <t>Skotskfotboll</t>
        </is>
      </c>
      <c r="CT106" s="224" t="inlineStr">
        <is>
          <t>101</t>
        </is>
      </c>
      <c r="EK106" s="121" t="inlineStr">
        <is>
          <t>9X-Large</t>
        </is>
      </c>
      <c r="FS106" s="224" t="inlineStr">
        <is>
          <t>101</t>
        </is>
      </c>
      <c r="HB106" s="121" t="inlineStr">
        <is>
          <t>9X-Large</t>
        </is>
      </c>
      <c r="KV106" s="121" t="inlineStr">
        <is>
          <t>Metro by T-Mobile</t>
        </is>
      </c>
      <c r="LT106" s="121" t="inlineStr">
        <is>
          <t>New Orleans Zephyrs</t>
        </is>
      </c>
      <c r="MA106" s="121" t="inlineStr">
        <is>
          <t>Florida Atlantic Owls</t>
        </is>
      </c>
      <c r="MD106" s="121" t="inlineStr">
        <is>
          <t>Irlanda</t>
        </is>
      </c>
      <c r="MY106" s="121" t="inlineStr">
        <is>
          <t>Kelvin Gastelum</t>
        </is>
      </c>
      <c r="NF106" s="121" t="inlineStr">
        <is>
          <t>Ilha Bouvet</t>
        </is>
      </c>
      <c r="NO106" s="121" t="inlineStr">
        <is>
          <t>ORIENTAÇÃO_DA_MÃO (Obsoleto: não use)</t>
        </is>
      </c>
      <c r="NP106" s="121" t="inlineStr">
        <is>
          <t>Ilha Bouvet</t>
        </is>
      </c>
      <c r="RC106" s="224" t="inlineStr">
        <is>
          <t>101</t>
        </is>
      </c>
      <c r="UA106" s="224" t="inlineStr">
        <is>
          <t>101</t>
        </is>
      </c>
      <c r="ZK106" s="121" t="inlineStr">
        <is>
          <t>New Orleans Zephyrs</t>
        </is>
      </c>
      <c r="ZR106" s="121" t="inlineStr">
        <is>
          <t>Florida Atlantic Owls</t>
        </is>
      </c>
      <c r="ZU106" s="121" t="inlineStr">
        <is>
          <t>Irlanda</t>
        </is>
      </c>
      <c r="AAP106" s="121" t="inlineStr">
        <is>
          <t>Kelvin Gastelum</t>
        </is>
      </c>
      <c r="ABB106" s="121" t="inlineStr">
        <is>
          <t>QUANTIDADE_DE_PACOTES_DO_ITEM/NOME_DO_TAMANHO (Obsoleto: não use)</t>
        </is>
      </c>
    </row>
    <row r="107" ht="15" customHeight="1" s="122">
      <c r="A107" s="121" t="inlineStr">
        <is>
          <t>Canadian Football League</t>
        </is>
      </c>
      <c r="B107" s="121" t="inlineStr">
        <is>
          <t>CanadianFootballLeague</t>
        </is>
      </c>
      <c r="CT107" s="224" t="inlineStr">
        <is>
          <t>102</t>
        </is>
      </c>
      <c r="EK107" s="121" t="inlineStr">
        <is>
          <t>9XO</t>
        </is>
      </c>
      <c r="FS107" s="224" t="inlineStr">
        <is>
          <t>102</t>
        </is>
      </c>
      <c r="HB107" s="121" t="inlineStr">
        <is>
          <t>9XO</t>
        </is>
      </c>
      <c r="KV107" s="121" t="inlineStr">
        <is>
          <t>Desbloqueado</t>
        </is>
      </c>
      <c r="LT107" s="121" t="inlineStr">
        <is>
          <t>Norfolk Tides</t>
        </is>
      </c>
      <c r="MA107" s="121" t="inlineStr">
        <is>
          <t>Florida Gators</t>
        </is>
      </c>
      <c r="MD107" s="121" t="inlineStr">
        <is>
          <t>Islândia</t>
        </is>
      </c>
      <c r="MY107" s="121" t="inlineStr">
        <is>
          <t>Ketlen Vieira</t>
        </is>
      </c>
      <c r="NF107" s="121" t="inlineStr">
        <is>
          <t>Ilha Christmas</t>
        </is>
      </c>
      <c r="NO107" s="121" t="inlineStr">
        <is>
          <t>ORIENTAÇÃO_DA_MÃO/TIPO_DE_MATERIAL_DO_EIXO/GOLF_CLUB_FLEX/GOLF_CLUB_LOFT (Obsoleto: não use)</t>
        </is>
      </c>
      <c r="NP107" s="121" t="inlineStr">
        <is>
          <t>Ilha Christmas</t>
        </is>
      </c>
      <c r="RC107" s="224" t="inlineStr">
        <is>
          <t>102</t>
        </is>
      </c>
      <c r="UA107" s="224" t="inlineStr">
        <is>
          <t>102</t>
        </is>
      </c>
      <c r="ZK107" s="121" t="inlineStr">
        <is>
          <t>Norfolk Tides</t>
        </is>
      </c>
      <c r="ZR107" s="121" t="inlineStr">
        <is>
          <t>Florida Gators</t>
        </is>
      </c>
      <c r="ZU107" s="121" t="inlineStr">
        <is>
          <t>Islândia</t>
        </is>
      </c>
      <c r="AAP107" s="121" t="inlineStr">
        <is>
          <t>Ketlen Vieira</t>
        </is>
      </c>
      <c r="ABB107" s="121" t="inlineStr">
        <is>
          <t>QUANTIDADE_DE_PACOTES_DO_ITEM/TIPO_DE_MATERIAL (Obsoleto: não use)</t>
        </is>
      </c>
    </row>
    <row r="108" ht="15" customHeight="1" s="122">
      <c r="A108" s="121" t="inlineStr">
        <is>
          <t>X-Games</t>
        </is>
      </c>
      <c r="B108" s="121" t="inlineStr">
        <is>
          <t>XGames</t>
        </is>
      </c>
      <c r="CT108" s="224" t="inlineStr">
        <is>
          <t>103</t>
        </is>
      </c>
      <c r="EK108" s="121" t="inlineStr">
        <is>
          <t>9XOT</t>
        </is>
      </c>
      <c r="FS108" s="224" t="inlineStr">
        <is>
          <t>103</t>
        </is>
      </c>
      <c r="HB108" s="121" t="inlineStr">
        <is>
          <t>9XOT</t>
        </is>
      </c>
      <c r="KV108" s="121" t="inlineStr">
        <is>
          <t>TPG</t>
        </is>
      </c>
      <c r="LT108" s="121" t="inlineStr">
        <is>
          <t>Northwest Arkansas Naturals</t>
        </is>
      </c>
      <c r="MA108" s="121" t="inlineStr">
        <is>
          <t>Florida Gulf Coast Eagles</t>
        </is>
      </c>
      <c r="MD108" s="121" t="inlineStr">
        <is>
          <t>Israel</t>
        </is>
      </c>
      <c r="MY108" s="121" t="inlineStr">
        <is>
          <t>Kevin Lee</t>
        </is>
      </c>
      <c r="NF108" s="121" t="inlineStr">
        <is>
          <t>Ilha de Ascensão</t>
        </is>
      </c>
      <c r="NO108" s="121" t="inlineStr">
        <is>
          <t>PADRÃO (Obsoleto: não use)</t>
        </is>
      </c>
      <c r="NP108" s="121" t="inlineStr">
        <is>
          <t>Ilha de Ascensão</t>
        </is>
      </c>
      <c r="RC108" s="224" t="inlineStr">
        <is>
          <t>103</t>
        </is>
      </c>
      <c r="UA108" s="224" t="inlineStr">
        <is>
          <t>103</t>
        </is>
      </c>
      <c r="ZK108" s="121" t="inlineStr">
        <is>
          <t>Northwest Arkansas Naturals</t>
        </is>
      </c>
      <c r="ZR108" s="121" t="inlineStr">
        <is>
          <t>Florida Gulf Coast Eagles</t>
        </is>
      </c>
      <c r="ZU108" s="121" t="inlineStr">
        <is>
          <t>Israel</t>
        </is>
      </c>
      <c r="AAP108" s="121" t="inlineStr">
        <is>
          <t>Kevin Lee</t>
        </is>
      </c>
      <c r="ABB108" s="121" t="inlineStr">
        <is>
          <t>SABOR/TAMANHO (Obsoleto: não use)</t>
        </is>
      </c>
    </row>
    <row r="109" ht="15" customHeight="1" s="122">
      <c r="A109" s="121" t="inlineStr">
        <is>
          <t>Baby</t>
        </is>
      </c>
      <c r="B109" s="121" t="inlineStr">
        <is>
          <t>Baby</t>
        </is>
      </c>
      <c r="CT109" s="224" t="inlineStr">
        <is>
          <t>104</t>
        </is>
      </c>
      <c r="EK109" s="224" t="inlineStr">
        <is>
          <t>10</t>
        </is>
      </c>
      <c r="FS109" s="224" t="inlineStr">
        <is>
          <t>104</t>
        </is>
      </c>
      <c r="HB109" s="224" t="inlineStr">
        <is>
          <t>10</t>
        </is>
      </c>
      <c r="KV109" s="121" t="inlineStr">
        <is>
          <t>Optus</t>
        </is>
      </c>
      <c r="LT109" s="121" t="inlineStr">
        <is>
          <t>Ogden Raptors</t>
        </is>
      </c>
      <c r="MA109" s="121" t="inlineStr">
        <is>
          <t>Florida International Golden Panthers</t>
        </is>
      </c>
      <c r="MD109" s="121" t="inlineStr">
        <is>
          <t>Itália</t>
        </is>
      </c>
      <c r="MY109" s="121" t="inlineStr">
        <is>
          <t>Khabib Nurmagomedov</t>
        </is>
      </c>
      <c r="NF109" s="121" t="inlineStr">
        <is>
          <t>Ilha de Man</t>
        </is>
      </c>
      <c r="NO109" s="121" t="inlineStr">
        <is>
          <t>PESO_DE_EXIBIÇÃO_DO_ITEM (Obsoleto: não use)</t>
        </is>
      </c>
      <c r="NP109" s="121" t="inlineStr">
        <is>
          <t>Ilha de Man</t>
        </is>
      </c>
      <c r="RC109" s="224" t="inlineStr">
        <is>
          <t>104</t>
        </is>
      </c>
      <c r="UA109" s="224" t="inlineStr">
        <is>
          <t>104</t>
        </is>
      </c>
      <c r="ZK109" s="121" t="inlineStr">
        <is>
          <t>Ogden Raptors</t>
        </is>
      </c>
      <c r="ZR109" s="121" t="inlineStr">
        <is>
          <t>Florida International Golden Panthers</t>
        </is>
      </c>
      <c r="ZU109" s="121" t="inlineStr">
        <is>
          <t>Itália</t>
        </is>
      </c>
      <c r="AAP109" s="121" t="inlineStr">
        <is>
          <t>Khabib Nurmagomedov</t>
        </is>
      </c>
      <c r="ABB109" s="121" t="inlineStr">
        <is>
          <t>SIZE_NAME/ITEM_LENGTH_DESCRIPTION/COLOR_NAME (Obsoleto: não use)</t>
        </is>
      </c>
    </row>
    <row r="110" ht="15" customHeight="1" s="122">
      <c r="A110" s="121" t="inlineStr">
        <is>
          <t>Football écossais</t>
        </is>
      </c>
      <c r="B110" s="121" t="inlineStr">
        <is>
          <t>Footballécossais</t>
        </is>
      </c>
      <c r="CT110" s="224" t="inlineStr">
        <is>
          <t>105</t>
        </is>
      </c>
      <c r="EK110" s="121" t="inlineStr">
        <is>
          <t>10 Anos</t>
        </is>
      </c>
      <c r="FS110" s="224" t="inlineStr">
        <is>
          <t>105</t>
        </is>
      </c>
      <c r="HB110" s="121" t="inlineStr">
        <is>
          <t>10 Anos</t>
        </is>
      </c>
      <c r="KV110" s="121" t="inlineStr">
        <is>
          <t>Telstra</t>
        </is>
      </c>
      <c r="LT110" s="121" t="inlineStr">
        <is>
          <t>Oklahoma City RedHawks</t>
        </is>
      </c>
      <c r="MA110" s="121" t="inlineStr">
        <is>
          <t>Florida State Seminoles</t>
        </is>
      </c>
      <c r="MD110" s="121" t="inlineStr">
        <is>
          <t>Jamaica</t>
        </is>
      </c>
      <c r="MY110" s="121" t="inlineStr">
        <is>
          <t>Lauren Murphy Aumento 1</t>
        </is>
      </c>
      <c r="NF110" s="121" t="inlineStr">
        <is>
          <t>Ilha Heard e as Ilhas McDonald</t>
        </is>
      </c>
      <c r="NO110" s="121" t="inlineStr">
        <is>
          <t>PESO_DO_ITEM (Obsoleto: não use)</t>
        </is>
      </c>
      <c r="NP110" s="121" t="inlineStr">
        <is>
          <t>Ilha Heard e as Ilhas McDonald</t>
        </is>
      </c>
      <c r="RC110" s="224" t="inlineStr">
        <is>
          <t>105</t>
        </is>
      </c>
      <c r="UA110" s="224" t="inlineStr">
        <is>
          <t>105</t>
        </is>
      </c>
      <c r="ZK110" s="121" t="inlineStr">
        <is>
          <t>Oklahoma City RedHawks</t>
        </is>
      </c>
      <c r="ZR110" s="121" t="inlineStr">
        <is>
          <t>Florida State Seminoles</t>
        </is>
      </c>
      <c r="ZU110" s="121" t="inlineStr">
        <is>
          <t>Jamaica</t>
        </is>
      </c>
      <c r="AAP110" s="121" t="inlineStr">
        <is>
          <t>Lauren Murphy Aumento 1</t>
        </is>
      </c>
      <c r="ABB110" s="121" t="inlineStr">
        <is>
          <t>SIZE/NUMBER_OF_ITEMS (Obsoleto: não use)</t>
        </is>
      </c>
    </row>
    <row r="111" ht="15" customHeight="1" s="122">
      <c r="A111" s="121" t="inlineStr">
        <is>
          <t>Liga Profissional de Luta Livre</t>
        </is>
      </c>
      <c r="B111" s="121" t="inlineStr">
        <is>
          <t>LigaProfissionaldeLutaLivre</t>
        </is>
      </c>
      <c r="CT111" s="224" t="inlineStr">
        <is>
          <t>106</t>
        </is>
      </c>
      <c r="EK111" s="121" t="inlineStr">
        <is>
          <t>10 Go</t>
        </is>
      </c>
      <c r="FS111" s="224" t="inlineStr">
        <is>
          <t>106</t>
        </is>
      </c>
      <c r="HB111" s="121" t="inlineStr">
        <is>
          <t>10 Go</t>
        </is>
      </c>
      <c r="KV111" s="121" t="inlineStr">
        <is>
          <t>Boost Infinite</t>
        </is>
      </c>
      <c r="LT111" s="121" t="inlineStr">
        <is>
          <t>Omaha Royals</t>
        </is>
      </c>
      <c r="MA111" s="121" t="inlineStr">
        <is>
          <t>Fordham Rams</t>
        </is>
      </c>
      <c r="MD111" s="121" t="inlineStr">
        <is>
          <t>Japão</t>
        </is>
      </c>
      <c r="MY111" s="121" t="inlineStr">
        <is>
          <t>Leon Edwards</t>
        </is>
      </c>
      <c r="NF111" s="121" t="inlineStr">
        <is>
          <t>Ilha Norfolk</t>
        </is>
      </c>
      <c r="NO111" s="121" t="inlineStr">
        <is>
          <t>PLATAFORMA_PARA_EXIBIÇÃO/EDIÇÃO (Obsoleto: não use)</t>
        </is>
      </c>
      <c r="NP111" s="121" t="inlineStr">
        <is>
          <t>Ilha Norfolk</t>
        </is>
      </c>
      <c r="RC111" s="224" t="inlineStr">
        <is>
          <t>106</t>
        </is>
      </c>
      <c r="UA111" s="224" t="inlineStr">
        <is>
          <t>106</t>
        </is>
      </c>
      <c r="ZK111" s="121" t="inlineStr">
        <is>
          <t>Omaha Royals</t>
        </is>
      </c>
      <c r="ZR111" s="121" t="inlineStr">
        <is>
          <t>Fordham Rams</t>
        </is>
      </c>
      <c r="ZU111" s="121" t="inlineStr">
        <is>
          <t>Japão</t>
        </is>
      </c>
      <c r="AAP111" s="121" t="inlineStr">
        <is>
          <t>Leon Edwards</t>
        </is>
      </c>
      <c r="ABB111" s="121" t="inlineStr">
        <is>
          <t>SIZE/STYLE (Obsoleto: não use)</t>
        </is>
      </c>
    </row>
    <row r="112" ht="15" customHeight="1" s="122">
      <c r="A112" s="121" t="inlineStr">
        <is>
          <t>minor_league_baseball</t>
        </is>
      </c>
      <c r="B112" s="121" t="inlineStr">
        <is>
          <t>minor_league_baseball</t>
        </is>
      </c>
      <c r="CT112" s="224" t="inlineStr">
        <is>
          <t>107</t>
        </is>
      </c>
      <c r="EK112" s="121" t="inlineStr">
        <is>
          <t>10 Meses</t>
        </is>
      </c>
      <c r="FS112" s="224" t="inlineStr">
        <is>
          <t>107</t>
        </is>
      </c>
      <c r="HB112" s="121" t="inlineStr">
        <is>
          <t>10 Meses</t>
        </is>
      </c>
      <c r="KV112" s="121" t="inlineStr">
        <is>
          <t>Airtel</t>
        </is>
      </c>
      <c r="LT112" s="121" t="inlineStr">
        <is>
          <t>Orem Owlz</t>
        </is>
      </c>
      <c r="MA112" s="121" t="inlineStr">
        <is>
          <t>Fort Wayne Mastodons</t>
        </is>
      </c>
      <c r="MD112" s="121" t="inlineStr">
        <is>
          <t>Jordânia</t>
        </is>
      </c>
      <c r="MY112" s="121" t="inlineStr">
        <is>
          <t>Lina Lansberg</t>
        </is>
      </c>
      <c r="NF112" s="121" t="inlineStr">
        <is>
          <t>Ilhas Aland</t>
        </is>
      </c>
      <c r="NO112" s="121" t="inlineStr">
        <is>
          <t>POTÊNCIA (Obsoleto: não use)</t>
        </is>
      </c>
      <c r="NP112" s="121" t="inlineStr">
        <is>
          <t>Ilhas Aland</t>
        </is>
      </c>
      <c r="RC112" s="224" t="inlineStr">
        <is>
          <t>107</t>
        </is>
      </c>
      <c r="UA112" s="224" t="inlineStr">
        <is>
          <t>107</t>
        </is>
      </c>
      <c r="ZK112" s="121" t="inlineStr">
        <is>
          <t>Orem Owlz</t>
        </is>
      </c>
      <c r="ZR112" s="121" t="inlineStr">
        <is>
          <t>Fort Wayne Mastodons</t>
        </is>
      </c>
      <c r="ZU112" s="121" t="inlineStr">
        <is>
          <t>Jordânia</t>
        </is>
      </c>
      <c r="AAP112" s="121" t="inlineStr">
        <is>
          <t>Lina Lansberg</t>
        </is>
      </c>
      <c r="ABB112" s="121" t="inlineStr">
        <is>
          <t>SPECIAL_SIZE_TYPE/COLOR_NAME (Obsoleto: não use)</t>
        </is>
      </c>
    </row>
    <row r="113" ht="15" customHeight="1" s="122">
      <c r="A113" s="121" t="inlineStr">
        <is>
          <t>Nationale teams</t>
        </is>
      </c>
      <c r="B113" s="121" t="inlineStr">
        <is>
          <t>Nationaleteams</t>
        </is>
      </c>
      <c r="CT113" s="224" t="inlineStr">
        <is>
          <t>108</t>
        </is>
      </c>
      <c r="EK113" s="121" t="inlineStr">
        <is>
          <t>10.0 cm</t>
        </is>
      </c>
      <c r="FS113" s="224" t="inlineStr">
        <is>
          <t>108</t>
        </is>
      </c>
      <c r="HB113" s="121" t="inlineStr">
        <is>
          <t>10.0 cm</t>
        </is>
      </c>
      <c r="KV113" s="121" t="inlineStr">
        <is>
          <t>BSNL</t>
        </is>
      </c>
      <c r="LT113" s="121" t="inlineStr">
        <is>
          <t>Palm Beach Cardinals</t>
        </is>
      </c>
      <c r="MA113" s="121" t="inlineStr">
        <is>
          <t>Fresno State Bulldogs</t>
        </is>
      </c>
      <c r="MD113" s="121" t="inlineStr">
        <is>
          <t>Kiribati</t>
        </is>
      </c>
      <c r="MY113" s="121" t="inlineStr">
        <is>
          <t>Liz Carmouche</t>
        </is>
      </c>
      <c r="NF113" s="121" t="inlineStr">
        <is>
          <t>Ilhas Canárias</t>
        </is>
      </c>
      <c r="NO113" s="121" t="inlineStr">
        <is>
          <t>PROVEDOR_DE_SERVIÇO/NOME_DA_COR/NOME_DO_TAMANHO (Obsoleto: não use)</t>
        </is>
      </c>
      <c r="NP113" s="121" t="inlineStr">
        <is>
          <t>Ilhas Canárias</t>
        </is>
      </c>
      <c r="RC113" s="224" t="inlineStr">
        <is>
          <t>108</t>
        </is>
      </c>
      <c r="UA113" s="224" t="inlineStr">
        <is>
          <t>108</t>
        </is>
      </c>
      <c r="ZK113" s="121" t="inlineStr">
        <is>
          <t>Palm Beach Cardinals</t>
        </is>
      </c>
      <c r="ZR113" s="121" t="inlineStr">
        <is>
          <t>Fresno State Bulldogs</t>
        </is>
      </c>
      <c r="ZU113" s="121" t="inlineStr">
        <is>
          <t>Kiribati</t>
        </is>
      </c>
      <c r="AAP113" s="121" t="inlineStr">
        <is>
          <t>Liz Carmouche</t>
        </is>
      </c>
      <c r="ABB113" s="121" t="inlineStr">
        <is>
          <t>STYLE (Obsoleto: não use)</t>
        </is>
      </c>
    </row>
    <row r="114" ht="15" customHeight="1" s="122">
      <c r="A114" s="121" t="inlineStr">
        <is>
          <t>Autres équipes de football</t>
        </is>
      </c>
      <c r="B114" s="121" t="inlineStr">
        <is>
          <t>Autreséquipesdefootball</t>
        </is>
      </c>
      <c r="CT114" s="224" t="inlineStr">
        <is>
          <t>109</t>
        </is>
      </c>
      <c r="EK114" s="121" t="inlineStr">
        <is>
          <t>10.5</t>
        </is>
      </c>
      <c r="FS114" s="224" t="inlineStr">
        <is>
          <t>109</t>
        </is>
      </c>
      <c r="HB114" s="121" t="inlineStr">
        <is>
          <t>10.5</t>
        </is>
      </c>
      <c r="KV114" s="121" t="inlineStr">
        <is>
          <t>Jio</t>
        </is>
      </c>
      <c r="LT114" s="121" t="inlineStr">
        <is>
          <t>Pawtucket Red Sox</t>
        </is>
      </c>
      <c r="MA114" s="121" t="inlineStr">
        <is>
          <t>Furman Paladins</t>
        </is>
      </c>
      <c r="MD114" s="121" t="inlineStr">
        <is>
          <t>Kosovo</t>
        </is>
      </c>
      <c r="MY114" s="121" t="inlineStr">
        <is>
          <t>Lucie Pudilova</t>
        </is>
      </c>
      <c r="NF114" s="121" t="inlineStr">
        <is>
          <t>Ilhas Cayman</t>
        </is>
      </c>
      <c r="NO114" s="121" t="inlineStr">
        <is>
          <t>QUANTIDADE_DE_PACOTES_DO_ITEM (Obsoleto: não use)</t>
        </is>
      </c>
      <c r="NP114" s="121" t="inlineStr">
        <is>
          <t>Ilhas Cayman</t>
        </is>
      </c>
      <c r="RC114" s="224" t="inlineStr">
        <is>
          <t>109</t>
        </is>
      </c>
      <c r="UA114" s="224" t="inlineStr">
        <is>
          <t>109</t>
        </is>
      </c>
      <c r="ZK114" s="121" t="inlineStr">
        <is>
          <t>Pawtucket Red Sox</t>
        </is>
      </c>
      <c r="ZR114" s="121" t="inlineStr">
        <is>
          <t>Furman Paladins</t>
        </is>
      </c>
      <c r="ZU114" s="121" t="inlineStr">
        <is>
          <t>Kosovo</t>
        </is>
      </c>
      <c r="AAP114" s="121" t="inlineStr">
        <is>
          <t>Lucie Pudilova</t>
        </is>
      </c>
      <c r="ABB114" s="121" t="inlineStr">
        <is>
          <t>TAMANHO (Obsoleto: não use)</t>
        </is>
      </c>
    </row>
    <row r="115" ht="15" customHeight="1" s="122">
      <c r="A115" s="241" t="inlineStr">
        <is>
          <t>دوري كرة القدم الهندي</t>
        </is>
      </c>
      <c r="B115" s="241" t="inlineStr">
        <is>
          <t>دوريكرةالقدمالهندي</t>
        </is>
      </c>
      <c r="CT115" s="224" t="inlineStr">
        <is>
          <t>110</t>
        </is>
      </c>
      <c r="EK115" s="121" t="inlineStr">
        <is>
          <t>10.5 cm</t>
        </is>
      </c>
      <c r="FS115" s="224" t="inlineStr">
        <is>
          <t>110</t>
        </is>
      </c>
      <c r="HB115" s="121" t="inlineStr">
        <is>
          <t>10.5 cm</t>
        </is>
      </c>
      <c r="KV115" s="121" t="inlineStr">
        <is>
          <t>Vodafone Idea</t>
        </is>
      </c>
      <c r="LT115" s="121" t="inlineStr">
        <is>
          <t>Peoria Chiefs</t>
        </is>
      </c>
      <c r="MA115" s="121" t="inlineStr">
        <is>
          <t>Gardner-Webb Runnin 'Bulldogs</t>
        </is>
      </c>
      <c r="MD115" s="121" t="inlineStr">
        <is>
          <t>Laos</t>
        </is>
      </c>
      <c r="MY115" s="121" t="inlineStr">
        <is>
          <t>Luke Rockhold</t>
        </is>
      </c>
      <c r="NF115" s="121" t="inlineStr">
        <is>
          <t>Ilhas Cocos (Keeling)</t>
        </is>
      </c>
      <c r="NO115" s="121" t="inlineStr">
        <is>
          <t>QUANTIDADE_DE_PACOTES_DO_ITEM/NOME_DA_COR (Obsoleto: não use)</t>
        </is>
      </c>
      <c r="NP115" s="121" t="inlineStr">
        <is>
          <t>Ilhas Cocos (Keeling)</t>
        </is>
      </c>
      <c r="RC115" s="224" t="inlineStr">
        <is>
          <t>110</t>
        </is>
      </c>
      <c r="UA115" s="224" t="inlineStr">
        <is>
          <t>110</t>
        </is>
      </c>
      <c r="ZK115" s="121" t="inlineStr">
        <is>
          <t>Peoria Chiefs</t>
        </is>
      </c>
      <c r="ZR115" s="121" t="inlineStr">
        <is>
          <t>Gardner-Webb Runnin 'Bulldogs</t>
        </is>
      </c>
      <c r="ZU115" s="121" t="inlineStr">
        <is>
          <t>Laos</t>
        </is>
      </c>
      <c r="AAP115" s="121" t="inlineStr">
        <is>
          <t>Luke Rockhold</t>
        </is>
      </c>
      <c r="ABB115" s="121" t="inlineStr">
        <is>
          <t>TAMANHO_DA_EMPUNHADURA (Obsoleto: não use)</t>
        </is>
      </c>
    </row>
    <row r="116" ht="15" customHeight="1" s="122">
      <c r="A116" s="121" t="inlineStr">
        <is>
          <t>Japans basketbal</t>
        </is>
      </c>
      <c r="B116" s="121" t="inlineStr">
        <is>
          <t>Japansbasketbal</t>
        </is>
      </c>
      <c r="CT116" s="224" t="inlineStr">
        <is>
          <t>111</t>
        </is>
      </c>
      <c r="EK116" s="121" t="inlineStr">
        <is>
          <t>10L</t>
        </is>
      </c>
      <c r="FS116" s="224" t="inlineStr">
        <is>
          <t>111</t>
        </is>
      </c>
      <c r="HB116" s="121" t="inlineStr">
        <is>
          <t>10L</t>
        </is>
      </c>
      <c r="KV116" s="121" t="inlineStr">
        <is>
          <t>América Móvil</t>
        </is>
      </c>
      <c r="LT116" s="121" t="inlineStr">
        <is>
          <t>Portland Beavers</t>
        </is>
      </c>
      <c r="MA116" s="121" t="inlineStr">
        <is>
          <t>George Mason Patriots</t>
        </is>
      </c>
      <c r="MD116" s="121" t="inlineStr">
        <is>
          <t>Lesoto</t>
        </is>
      </c>
      <c r="MY116" s="121" t="inlineStr">
        <is>
          <t>Mackenzie Dern</t>
        </is>
      </c>
      <c r="NF116" s="121" t="inlineStr">
        <is>
          <t>Ilhas Cook</t>
        </is>
      </c>
      <c r="NO116" s="121" t="inlineStr">
        <is>
          <t>QUANTIDADE_DE_PACOTES_DO_ITEM/NOME_DO_ESTILO (Obsoleto: não use)</t>
        </is>
      </c>
      <c r="NP116" s="121" t="inlineStr">
        <is>
          <t>Ilhas Cook</t>
        </is>
      </c>
      <c r="RC116" s="224" t="inlineStr">
        <is>
          <t>111</t>
        </is>
      </c>
      <c r="UA116" s="224" t="inlineStr">
        <is>
          <t>111</t>
        </is>
      </c>
      <c r="ZK116" s="121" t="inlineStr">
        <is>
          <t>Portland Beavers</t>
        </is>
      </c>
      <c r="ZR116" s="121" t="inlineStr">
        <is>
          <t>George Mason Patriots</t>
        </is>
      </c>
      <c r="ZU116" s="121" t="inlineStr">
        <is>
          <t>Lesoto</t>
        </is>
      </c>
      <c r="AAP116" s="121" t="inlineStr">
        <is>
          <t>Mackenzie Dern</t>
        </is>
      </c>
      <c r="ABB116" s="121" t="inlineStr">
        <is>
          <t>TAMANHO_DO_ANEL (Obsoleto: não use)</t>
        </is>
      </c>
    </row>
    <row r="117" ht="15" customHeight="1" s="122">
      <c r="A117" s="241" t="inlineStr">
        <is>
          <t>كرة القدم اليابانية</t>
        </is>
      </c>
      <c r="B117" s="241" t="inlineStr">
        <is>
          <t>كرةالقدماليابانية</t>
        </is>
      </c>
      <c r="CT117" s="224" t="inlineStr">
        <is>
          <t>112</t>
        </is>
      </c>
      <c r="EK117" s="121" t="inlineStr">
        <is>
          <t>10X</t>
        </is>
      </c>
      <c r="FS117" s="224" t="inlineStr">
        <is>
          <t>112</t>
        </is>
      </c>
      <c r="HB117" s="121" t="inlineStr">
        <is>
          <t>10X</t>
        </is>
      </c>
      <c r="KV117" s="121" t="inlineStr">
        <is>
          <t>SK Telecom</t>
        </is>
      </c>
      <c r="LT117" s="121" t="inlineStr">
        <is>
          <t>Portland Sea Dogs</t>
        </is>
      </c>
      <c r="MA117" s="121" t="inlineStr">
        <is>
          <t>George Washington Colonials</t>
        </is>
      </c>
      <c r="MD117" s="121" t="inlineStr">
        <is>
          <t>Letônia</t>
        </is>
      </c>
      <c r="MY117" s="121" t="inlineStr">
        <is>
          <t>Mara Romero Borella</t>
        </is>
      </c>
      <c r="NF117" s="121" t="inlineStr">
        <is>
          <t>Ilhas Faroe</t>
        </is>
      </c>
      <c r="NO117" s="121" t="inlineStr">
        <is>
          <t>QUANTIDADE_DE_PACOTES_DO_ITEM/NOME_DO_TAMANHO (Obsoleto: não use)</t>
        </is>
      </c>
      <c r="NP117" s="121" t="inlineStr">
        <is>
          <t>Ilhas Faroe</t>
        </is>
      </c>
      <c r="RC117" s="224" t="inlineStr">
        <is>
          <t>112</t>
        </is>
      </c>
      <c r="UA117" s="224" t="inlineStr">
        <is>
          <t>112</t>
        </is>
      </c>
      <c r="ZK117" s="121" t="inlineStr">
        <is>
          <t>Portland Sea Dogs</t>
        </is>
      </c>
      <c r="ZR117" s="121" t="inlineStr">
        <is>
          <t>George Washington Colonials</t>
        </is>
      </c>
      <c r="ZU117" s="121" t="inlineStr">
        <is>
          <t>Letônia</t>
        </is>
      </c>
      <c r="AAP117" s="121" t="inlineStr">
        <is>
          <t>Mara Romero Borella</t>
        </is>
      </c>
      <c r="ABB117" s="121" t="inlineStr">
        <is>
          <t>TAMANHO_DO_COPO/NOME_DA_COR/NOME_DO_TAMANHO (Obsoleto: não use)</t>
        </is>
      </c>
    </row>
    <row r="118" ht="15" customHeight="1" s="122">
      <c r="A118" s="121" t="inlineStr">
        <is>
          <t>More Football Leagues</t>
        </is>
      </c>
      <c r="B118" s="121" t="inlineStr">
        <is>
          <t>MoreFootballLeagues</t>
        </is>
      </c>
      <c r="CT118" s="224" t="inlineStr">
        <is>
          <t>113</t>
        </is>
      </c>
      <c r="EK118" s="121" t="inlineStr">
        <is>
          <t>10X-Large</t>
        </is>
      </c>
      <c r="FS118" s="224" t="inlineStr">
        <is>
          <t>113</t>
        </is>
      </c>
      <c r="HB118" s="121" t="inlineStr">
        <is>
          <t>10X-Large</t>
        </is>
      </c>
      <c r="KV118" s="121" t="inlineStr">
        <is>
          <t>KT Corporation</t>
        </is>
      </c>
      <c r="LT118" s="121" t="inlineStr">
        <is>
          <t>Potomac Nationals</t>
        </is>
      </c>
      <c r="MA118" s="121" t="inlineStr">
        <is>
          <t>Georgetown Hoyas</t>
        </is>
      </c>
      <c r="MD118" s="121" t="inlineStr">
        <is>
          <t>Líbano</t>
        </is>
      </c>
      <c r="MY118" s="121" t="inlineStr">
        <is>
          <t>Marcin Tybura</t>
        </is>
      </c>
      <c r="NF118" s="121" t="inlineStr">
        <is>
          <t>Ilhas Malvinas (Falkland)</t>
        </is>
      </c>
      <c r="NO118" s="121" t="inlineStr">
        <is>
          <t>QUANTIDADE_DE_PACOTES_DO_ITEM/TIPO_DE_MATERIAL (Obsoleto: não use)</t>
        </is>
      </c>
      <c r="NP118" s="121" t="inlineStr">
        <is>
          <t>Ilhas Malvinas (Falkland)</t>
        </is>
      </c>
      <c r="RC118" s="224" t="inlineStr">
        <is>
          <t>113</t>
        </is>
      </c>
      <c r="UA118" s="224" t="inlineStr">
        <is>
          <t>113</t>
        </is>
      </c>
      <c r="ZK118" s="121" t="inlineStr">
        <is>
          <t>Potomac Nationals</t>
        </is>
      </c>
      <c r="ZR118" s="121" t="inlineStr">
        <is>
          <t>Georgetown Hoyas</t>
        </is>
      </c>
      <c r="ZU118" s="121" t="inlineStr">
        <is>
          <t>Líbano</t>
        </is>
      </c>
      <c r="AAP118" s="121" t="inlineStr">
        <is>
          <t>Marcin Tybura</t>
        </is>
      </c>
      <c r="ABB118" s="121" t="inlineStr">
        <is>
          <t>TAMANHO/COR/NOME_TIME (Obsoleto: não use)</t>
        </is>
      </c>
    </row>
    <row r="119" ht="15" customHeight="1" s="122">
      <c r="A119" s="241" t="inlineStr">
        <is>
          <t>الدوري الهندي للمحترفين</t>
        </is>
      </c>
      <c r="B119" s="241" t="inlineStr">
        <is>
          <t>الدوريالهنديللمحترفين</t>
        </is>
      </c>
      <c r="CT119" s="224" t="inlineStr">
        <is>
          <t>114</t>
        </is>
      </c>
      <c r="EK119" s="121" t="inlineStr">
        <is>
          <t>10XO</t>
        </is>
      </c>
      <c r="FS119" s="224" t="inlineStr">
        <is>
          <t>114</t>
        </is>
      </c>
      <c r="HB119" s="121" t="inlineStr">
        <is>
          <t>10XO</t>
        </is>
      </c>
      <c r="KV119" s="121" t="inlineStr">
        <is>
          <t>Rogers Wireless</t>
        </is>
      </c>
      <c r="LT119" s="121" t="inlineStr">
        <is>
          <t>Princeton Rays</t>
        </is>
      </c>
      <c r="MA119" s="121" t="inlineStr">
        <is>
          <t>Georgia Bulldogs</t>
        </is>
      </c>
      <c r="MD119" s="121" t="inlineStr">
        <is>
          <t>Libéria</t>
        </is>
      </c>
      <c r="MY119" s="121" t="inlineStr">
        <is>
          <t>Marion Reneau</t>
        </is>
      </c>
      <c r="NF119" s="121" t="inlineStr">
        <is>
          <t>Ilhas Marianas do Norte</t>
        </is>
      </c>
      <c r="NO119" s="121" t="inlineStr">
        <is>
          <t>QUANTIDADE_PACOTE_PRODUTO/TAMANHO (Obsoleto: não use)</t>
        </is>
      </c>
      <c r="NP119" s="121" t="inlineStr">
        <is>
          <t>Ilhas Marianas do Norte</t>
        </is>
      </c>
      <c r="RC119" s="224" t="inlineStr">
        <is>
          <t>114</t>
        </is>
      </c>
      <c r="UA119" s="224" t="inlineStr">
        <is>
          <t>114</t>
        </is>
      </c>
      <c r="ZK119" s="121" t="inlineStr">
        <is>
          <t>Princeton Rays</t>
        </is>
      </c>
      <c r="ZR119" s="121" t="inlineStr">
        <is>
          <t>Georgia Bulldogs</t>
        </is>
      </c>
      <c r="ZU119" s="121" t="inlineStr">
        <is>
          <t>Libéria</t>
        </is>
      </c>
      <c r="AAP119" s="121" t="inlineStr">
        <is>
          <t>Marion Reneau</t>
        </is>
      </c>
      <c r="ABB119" s="121" t="inlineStr">
        <is>
          <t>TAMANHO/ESTILO/COR (Obsoleto: não use)</t>
        </is>
      </c>
    </row>
    <row r="120" ht="15" customHeight="1" s="122">
      <c r="A120" s="121" t="inlineStr">
        <is>
          <t>Liga Premier de Bádminton</t>
        </is>
      </c>
      <c r="B120" s="121" t="inlineStr">
        <is>
          <t>LigaPremierdeBádminton</t>
        </is>
      </c>
      <c r="CT120" s="224" t="inlineStr">
        <is>
          <t>115</t>
        </is>
      </c>
      <c r="EK120" s="121" t="inlineStr">
        <is>
          <t>10XOT</t>
        </is>
      </c>
      <c r="FS120" s="224" t="inlineStr">
        <is>
          <t>115</t>
        </is>
      </c>
      <c r="HB120" s="121" t="inlineStr">
        <is>
          <t>10XOT</t>
        </is>
      </c>
      <c r="KV120" s="121" t="inlineStr">
        <is>
          <t>Bell Mobility</t>
        </is>
      </c>
      <c r="LT120" s="121" t="inlineStr">
        <is>
          <t>Pulaski Mariners</t>
        </is>
      </c>
      <c r="MA120" s="121" t="inlineStr">
        <is>
          <t>Georgia Southern Eagles</t>
        </is>
      </c>
      <c r="MD120" s="121" t="inlineStr">
        <is>
          <t>Líbia</t>
        </is>
      </c>
      <c r="MY120" s="121" t="inlineStr">
        <is>
          <t>Mark Hunt</t>
        </is>
      </c>
      <c r="NF120" s="121" t="inlineStr">
        <is>
          <t>Ilhas Marshall</t>
        </is>
      </c>
      <c r="NO120" s="121" t="inlineStr">
        <is>
          <t>SABOR/TAMANHO (Obsoleto: não use)</t>
        </is>
      </c>
      <c r="NP120" s="121" t="inlineStr">
        <is>
          <t>Ilhas Marshall</t>
        </is>
      </c>
      <c r="RC120" s="224" t="inlineStr">
        <is>
          <t>115</t>
        </is>
      </c>
      <c r="UA120" s="224" t="inlineStr">
        <is>
          <t>115</t>
        </is>
      </c>
      <c r="ZK120" s="121" t="inlineStr">
        <is>
          <t>Pulaski Mariners</t>
        </is>
      </c>
      <c r="ZR120" s="121" t="inlineStr">
        <is>
          <t>Georgia Southern Eagles</t>
        </is>
      </c>
      <c r="ZU120" s="121" t="inlineStr">
        <is>
          <t>Líbia</t>
        </is>
      </c>
      <c r="AAP120" s="121" t="inlineStr">
        <is>
          <t>Mark Hunt</t>
        </is>
      </c>
      <c r="ABB120" s="121" t="inlineStr">
        <is>
          <t>TAMANHO/MATERIAL (Obsoleto: não use)</t>
        </is>
      </c>
    </row>
    <row r="121" ht="15" customHeight="1" s="122">
      <c r="A121" s="121" t="inlineStr">
        <is>
          <t>Premier League india</t>
        </is>
      </c>
      <c r="B121" s="121" t="inlineStr">
        <is>
          <t>PremierLeagueindia</t>
        </is>
      </c>
      <c r="CT121" s="224" t="inlineStr">
        <is>
          <t>116</t>
        </is>
      </c>
      <c r="EK121" s="224" t="inlineStr">
        <is>
          <t>11</t>
        </is>
      </c>
      <c r="FS121" s="224" t="inlineStr">
        <is>
          <t>116</t>
        </is>
      </c>
      <c r="HB121" s="224" t="inlineStr">
        <is>
          <t>11</t>
        </is>
      </c>
      <c r="KV121" s="121" t="inlineStr">
        <is>
          <t>Telus</t>
        </is>
      </c>
      <c r="LT121" s="121" t="inlineStr">
        <is>
          <t>Quad Cities River Bandits</t>
        </is>
      </c>
      <c r="MA121" s="121" t="inlineStr">
        <is>
          <t>Georgia State Panthers</t>
        </is>
      </c>
      <c r="MD121" s="121" t="inlineStr">
        <is>
          <t>Liechtenstein</t>
        </is>
      </c>
      <c r="MY121" s="121" t="inlineStr">
        <is>
          <t>Marlon Moraes</t>
        </is>
      </c>
      <c r="NF121" s="121" t="inlineStr">
        <is>
          <t>Ilhas Salomão</t>
        </is>
      </c>
      <c r="NO121" s="121" t="inlineStr">
        <is>
          <t>SIZE/NUMBER_OF_ITEMS (Obsoleto: não use)</t>
        </is>
      </c>
      <c r="NP121" s="121" t="inlineStr">
        <is>
          <t>Ilhas Salomão</t>
        </is>
      </c>
      <c r="RC121" s="224" t="inlineStr">
        <is>
          <t>116</t>
        </is>
      </c>
      <c r="UA121" s="224" t="inlineStr">
        <is>
          <t>116</t>
        </is>
      </c>
      <c r="ZK121" s="121" t="inlineStr">
        <is>
          <t>Quad Cities River Bandits</t>
        </is>
      </c>
      <c r="ZR121" s="121" t="inlineStr">
        <is>
          <t>Georgia State Panthers</t>
        </is>
      </c>
      <c r="ZU121" s="121" t="inlineStr">
        <is>
          <t>Liechtenstein</t>
        </is>
      </c>
      <c r="AAP121" s="121" t="inlineStr">
        <is>
          <t>Marlon Moraes</t>
        </is>
      </c>
      <c r="ABB121" s="121" t="inlineStr">
        <is>
          <t>TIPO_DE_EMPUNHADURA (Obsoleto: não use)</t>
        </is>
      </c>
    </row>
    <row r="122" ht="15" customHeight="1" s="122">
      <c r="A122" s="121" t="inlineStr">
        <is>
          <t>Campionato di hockey indiano</t>
        </is>
      </c>
      <c r="B122" s="121" t="inlineStr">
        <is>
          <t>Campionatodihockeyindiano</t>
        </is>
      </c>
      <c r="CT122" s="224" t="inlineStr">
        <is>
          <t>117</t>
        </is>
      </c>
      <c r="EK122" s="121" t="inlineStr">
        <is>
          <t>11 Anos</t>
        </is>
      </c>
      <c r="FS122" s="224" t="inlineStr">
        <is>
          <t>117</t>
        </is>
      </c>
      <c r="HB122" s="121" t="inlineStr">
        <is>
          <t>11 Anos</t>
        </is>
      </c>
      <c r="LT122" s="121" t="inlineStr">
        <is>
          <t>Rancho Cucamonga Quakes</t>
        </is>
      </c>
      <c r="MA122" s="121" t="inlineStr">
        <is>
          <t>Georgia Tech Yellow Jackets</t>
        </is>
      </c>
      <c r="MD122" s="121" t="inlineStr">
        <is>
          <t>Lituânia</t>
        </is>
      </c>
      <c r="MY122" s="121" t="inlineStr">
        <is>
          <t>Matheus Nicolau</t>
        </is>
      </c>
      <c r="NF122" s="121" t="inlineStr">
        <is>
          <t>Ilhas Turks e Caicos</t>
        </is>
      </c>
      <c r="NO122" s="121" t="inlineStr">
        <is>
          <t>SIZE/STYLE (Obsoleto: não use)</t>
        </is>
      </c>
      <c r="NP122" s="121" t="inlineStr">
        <is>
          <t>Ilhas Turks e Caicos</t>
        </is>
      </c>
      <c r="RC122" s="224" t="inlineStr">
        <is>
          <t>117</t>
        </is>
      </c>
      <c r="UA122" s="224" t="inlineStr">
        <is>
          <t>117</t>
        </is>
      </c>
      <c r="ZK122" s="121" t="inlineStr">
        <is>
          <t>Rancho Cucamonga Quakes</t>
        </is>
      </c>
      <c r="ZR122" s="121" t="inlineStr">
        <is>
          <t>Georgia Tech Yellow Jackets</t>
        </is>
      </c>
      <c r="ZU122" s="121" t="inlineStr">
        <is>
          <t>Lituânia</t>
        </is>
      </c>
      <c r="AAP122" s="121" t="inlineStr">
        <is>
          <t>Matheus Nicolau</t>
        </is>
      </c>
      <c r="ABB122" s="121" t="inlineStr">
        <is>
          <t>TIPO_DE_MATERIAL (Obsoleto: não use)</t>
        </is>
      </c>
    </row>
    <row r="123" ht="15" customHeight="1" s="122">
      <c r="A123" s="121" t="inlineStr">
        <is>
          <t>Japanischer Baseball</t>
        </is>
      </c>
      <c r="B123" s="121" t="inlineStr">
        <is>
          <t>JapanischerBaseball</t>
        </is>
      </c>
      <c r="CT123" s="224" t="inlineStr">
        <is>
          <t>118</t>
        </is>
      </c>
      <c r="EK123" s="121" t="inlineStr">
        <is>
          <t>11 Go</t>
        </is>
      </c>
      <c r="FS123" s="224" t="inlineStr">
        <is>
          <t>118</t>
        </is>
      </c>
      <c r="HB123" s="121" t="inlineStr">
        <is>
          <t>11 Go</t>
        </is>
      </c>
      <c r="LT123" s="121" t="inlineStr">
        <is>
          <t>Reading Phillies</t>
        </is>
      </c>
      <c r="MA123" s="121" t="inlineStr">
        <is>
          <t>Gonzaga Bulldogs</t>
        </is>
      </c>
      <c r="MD123" s="121" t="inlineStr">
        <is>
          <t>Luxemburgo</t>
        </is>
      </c>
      <c r="MY123" s="121" t="inlineStr">
        <is>
          <t>Mauricio rua</t>
        </is>
      </c>
      <c r="NF123" s="121" t="inlineStr">
        <is>
          <t>Ilhas Virgens Britânicas</t>
        </is>
      </c>
      <c r="NO123" s="121" t="inlineStr">
        <is>
          <t>SPECIAL_SIZE_TYPE/COLOR_NAME (Obsoleto: não use)</t>
        </is>
      </c>
      <c r="NP123" s="121" t="inlineStr">
        <is>
          <t>Ilhas Virgens Britânicas</t>
        </is>
      </c>
      <c r="RC123" s="224" t="inlineStr">
        <is>
          <t>118</t>
        </is>
      </c>
      <c r="UA123" s="224" t="inlineStr">
        <is>
          <t>118</t>
        </is>
      </c>
      <c r="ZK123" s="121" t="inlineStr">
        <is>
          <t>Reading Phillies</t>
        </is>
      </c>
      <c r="ZR123" s="121" t="inlineStr">
        <is>
          <t>Gonzaga Bulldogs</t>
        </is>
      </c>
      <c r="ZU123" s="121" t="inlineStr">
        <is>
          <t>Luxemburgo</t>
        </is>
      </c>
      <c r="AAP123" s="121" t="inlineStr">
        <is>
          <t>Mauricio rua</t>
        </is>
      </c>
      <c r="ABB123" s="121" t="inlineStr">
        <is>
          <t>TIPO_DE_MATERIAL_DO_EIXO/GOLF_CLUB_LOFT (Obsoleto: não use)</t>
        </is>
      </c>
    </row>
    <row r="124" ht="15" customHeight="1" s="122">
      <c r="A124" s="241" t="inlineStr">
        <is>
          <t>الدوري الوطني لكرة القدم للسيدات</t>
        </is>
      </c>
      <c r="B124" s="241" t="inlineStr">
        <is>
          <t>الدوريالوطنيلكرةالقدمللسيدات</t>
        </is>
      </c>
      <c r="CT124" s="224" t="inlineStr">
        <is>
          <t>119</t>
        </is>
      </c>
      <c r="EK124" s="121" t="inlineStr">
        <is>
          <t>11 Meses</t>
        </is>
      </c>
      <c r="FS124" s="224" t="inlineStr">
        <is>
          <t>119</t>
        </is>
      </c>
      <c r="HB124" s="121" t="inlineStr">
        <is>
          <t>11 Meses</t>
        </is>
      </c>
      <c r="LT124" s="121" t="inlineStr">
        <is>
          <t>Reno Aces</t>
        </is>
      </c>
      <c r="MA124" s="121" t="inlineStr">
        <is>
          <t>Grambling Tigers</t>
        </is>
      </c>
      <c r="MD124" s="121" t="inlineStr">
        <is>
          <t>Macedonia</t>
        </is>
      </c>
      <c r="MY124" s="121" t="inlineStr">
        <is>
          <t>Max Holloway</t>
        </is>
      </c>
      <c r="NF124" s="121" t="inlineStr">
        <is>
          <t>Ilhas Virgens dos Estados Unidos</t>
        </is>
      </c>
      <c r="NO124" s="121" t="inlineStr">
        <is>
          <t>STYLE (Obsoleto: não use)</t>
        </is>
      </c>
      <c r="NP124" s="121" t="inlineStr">
        <is>
          <t>Ilhas Virgens dos Estados Unidos</t>
        </is>
      </c>
      <c r="RC124" s="224" t="inlineStr">
        <is>
          <t>119</t>
        </is>
      </c>
      <c r="UA124" s="224" t="inlineStr">
        <is>
          <t>119</t>
        </is>
      </c>
      <c r="ZK124" s="121" t="inlineStr">
        <is>
          <t>Reno Aces</t>
        </is>
      </c>
      <c r="ZR124" s="121" t="inlineStr">
        <is>
          <t>Grambling Tigers</t>
        </is>
      </c>
      <c r="ZU124" s="121" t="inlineStr">
        <is>
          <t>Macedonia</t>
        </is>
      </c>
      <c r="AAP124" s="121" t="inlineStr">
        <is>
          <t>Max Holloway</t>
        </is>
      </c>
      <c r="ABB124" s="121" t="inlineStr">
        <is>
          <t>TIPO_DE_MATERIAL/NOME_DA_COR (Obsoleto: não use)</t>
        </is>
      </c>
    </row>
    <row r="125" ht="15" customHeight="1" s="122">
      <c r="A125" s="121" t="inlineStr">
        <is>
          <t>Nationella Lacrosse-ligan</t>
        </is>
      </c>
      <c r="B125" s="121" t="inlineStr">
        <is>
          <t>NationellaLacrosseligan</t>
        </is>
      </c>
      <c r="CT125" s="224" t="inlineStr">
        <is>
          <t>120</t>
        </is>
      </c>
      <c r="EK125" s="121" t="inlineStr">
        <is>
          <t>11.0 cm</t>
        </is>
      </c>
      <c r="FS125" s="224" t="inlineStr">
        <is>
          <t>120</t>
        </is>
      </c>
      <c r="HB125" s="121" t="inlineStr">
        <is>
          <t>11.0 cm</t>
        </is>
      </c>
      <c r="LT125" s="121" t="inlineStr">
        <is>
          <t>Richmond Flying Squirrels</t>
        </is>
      </c>
      <c r="MA125" s="121" t="inlineStr">
        <is>
          <t>Grand Canyon Antelopes</t>
        </is>
      </c>
      <c r="MD125" s="121" t="inlineStr">
        <is>
          <t>Madagascar</t>
        </is>
      </c>
      <c r="MY125" s="121" t="inlineStr">
        <is>
          <t>Michael Chiesa</t>
        </is>
      </c>
      <c r="NF125" s="121" t="inlineStr">
        <is>
          <t>Índia</t>
        </is>
      </c>
      <c r="NO125" s="121" t="inlineStr">
        <is>
          <t>TAMANHO (Obsoleto: não use)</t>
        </is>
      </c>
      <c r="NP125" s="121" t="inlineStr">
        <is>
          <t>Índia</t>
        </is>
      </c>
      <c r="RC125" s="224" t="inlineStr">
        <is>
          <t>120</t>
        </is>
      </c>
      <c r="UA125" s="224" t="inlineStr">
        <is>
          <t>120</t>
        </is>
      </c>
      <c r="ZK125" s="121" t="inlineStr">
        <is>
          <t>Richmond Flying Squirrels</t>
        </is>
      </c>
      <c r="ZR125" s="121" t="inlineStr">
        <is>
          <t>Grand Canyon Antelopes</t>
        </is>
      </c>
      <c r="ZU125" s="121" t="inlineStr">
        <is>
          <t>Madagascar</t>
        </is>
      </c>
      <c r="AAP125" s="121" t="inlineStr">
        <is>
          <t>Michael Chiesa</t>
        </is>
      </c>
      <c r="ABB125" s="121" t="inlineStr">
        <is>
          <t>TIPO_DE_MATERIAL/NOME_DA_COR/NOME_DO_TAMANHO (Obsoleto: não use)</t>
        </is>
      </c>
    </row>
    <row r="126" ht="15" customHeight="1" s="122">
      <c r="A126" s="121" t="inlineStr">
        <is>
          <t>Plus Size</t>
        </is>
      </c>
      <c r="B126" s="121" t="inlineStr">
        <is>
          <t>PlusSize</t>
        </is>
      </c>
      <c r="CT126" s="224" t="inlineStr">
        <is>
          <t>121</t>
        </is>
      </c>
      <c r="EK126" s="121" t="inlineStr">
        <is>
          <t>11.5</t>
        </is>
      </c>
      <c r="FS126" s="224" t="inlineStr">
        <is>
          <t>121</t>
        </is>
      </c>
      <c r="HB126" s="121" t="inlineStr">
        <is>
          <t>11.5</t>
        </is>
      </c>
      <c r="LT126" s="121" t="inlineStr">
        <is>
          <t>Rochester Red Wings</t>
        </is>
      </c>
      <c r="MA126" s="121" t="inlineStr">
        <is>
          <t>Hampton Pirates</t>
        </is>
      </c>
      <c r="MD126" s="121" t="inlineStr">
        <is>
          <t>Malásia</t>
        </is>
      </c>
      <c r="MY126" s="121" t="inlineStr">
        <is>
          <t>Michelle Waterson</t>
        </is>
      </c>
      <c r="NF126" s="121" t="inlineStr">
        <is>
          <t>Indonésia</t>
        </is>
      </c>
      <c r="NO126" s="121" t="inlineStr">
        <is>
          <t>TAMANHO_DA_EMPUNHADURA (Obsoleto: não use)</t>
        </is>
      </c>
      <c r="NP126" s="121" t="inlineStr">
        <is>
          <t>Indonésia</t>
        </is>
      </c>
      <c r="RC126" s="224" t="inlineStr">
        <is>
          <t>121</t>
        </is>
      </c>
      <c r="UA126" s="224" t="inlineStr">
        <is>
          <t>121</t>
        </is>
      </c>
      <c r="ZK126" s="121" t="inlineStr">
        <is>
          <t>Rochester Red Wings</t>
        </is>
      </c>
      <c r="ZR126" s="121" t="inlineStr">
        <is>
          <t>Hampton Pirates</t>
        </is>
      </c>
      <c r="ZU126" s="121" t="inlineStr">
        <is>
          <t>Malásia</t>
        </is>
      </c>
      <c r="AAP126" s="121" t="inlineStr">
        <is>
          <t>Michelle Waterson</t>
        </is>
      </c>
      <c r="ABB126" s="121" t="inlineStr">
        <is>
          <t>TIPO_DE_MATERIAL/NOME_DO_ESTILO (Obsoleto: não use)</t>
        </is>
      </c>
    </row>
    <row r="127" ht="15" customHeight="1" s="122">
      <c r="A127" s="121" t="inlineStr">
        <is>
          <t>Liga Canadense de Futebol</t>
        </is>
      </c>
      <c r="B127" s="121" t="inlineStr">
        <is>
          <t>LigaCanadensedeFutebol</t>
        </is>
      </c>
      <c r="CT127" s="224" t="inlineStr">
        <is>
          <t>122</t>
        </is>
      </c>
      <c r="EK127" s="121" t="inlineStr">
        <is>
          <t>11.5 cm</t>
        </is>
      </c>
      <c r="FS127" s="224" t="inlineStr">
        <is>
          <t>122</t>
        </is>
      </c>
      <c r="HB127" s="121" t="inlineStr">
        <is>
          <t>11.5 cm</t>
        </is>
      </c>
      <c r="LT127" s="121" t="inlineStr">
        <is>
          <t>Rome Braves</t>
        </is>
      </c>
      <c r="MA127" s="121" t="inlineStr">
        <is>
          <t>Hartford Hawks</t>
        </is>
      </c>
      <c r="MD127" s="121" t="inlineStr">
        <is>
          <t>Malávi</t>
        </is>
      </c>
      <c r="MY127" s="121" t="inlineStr">
        <is>
          <t>Mirsad Bektic</t>
        </is>
      </c>
      <c r="NF127" s="121" t="inlineStr">
        <is>
          <t>Irã</t>
        </is>
      </c>
      <c r="NO127" s="121" t="inlineStr">
        <is>
          <t>TAMANHO_DO_ANEL (Obsoleto: não use)</t>
        </is>
      </c>
      <c r="NP127" s="121" t="inlineStr">
        <is>
          <t>Irã</t>
        </is>
      </c>
      <c r="RC127" s="224" t="inlineStr">
        <is>
          <t>122</t>
        </is>
      </c>
      <c r="UA127" s="224" t="inlineStr">
        <is>
          <t>122</t>
        </is>
      </c>
      <c r="ZK127" s="121" t="inlineStr">
        <is>
          <t>Rome Braves</t>
        </is>
      </c>
      <c r="ZR127" s="121" t="inlineStr">
        <is>
          <t>Hartford Hawks</t>
        </is>
      </c>
      <c r="ZU127" s="121" t="inlineStr">
        <is>
          <t>Malávi</t>
        </is>
      </c>
      <c r="AAP127" s="121" t="inlineStr">
        <is>
          <t>Mirsad Bektic</t>
        </is>
      </c>
      <c r="ABB127" s="121" t="inlineStr">
        <is>
          <t>TIPO_DE_MATERIAL/NOME_DO_TAMANHO (Obsoleto: não use)</t>
        </is>
      </c>
    </row>
    <row r="128" ht="15" customHeight="1" s="122">
      <c r="A128" s="121" t="inlineStr">
        <is>
          <t>Calcio tedesco</t>
        </is>
      </c>
      <c r="B128" s="121" t="inlineStr">
        <is>
          <t>Calciotedesco</t>
        </is>
      </c>
      <c r="CT128" s="224" t="inlineStr">
        <is>
          <t>123</t>
        </is>
      </c>
      <c r="EK128" s="121" t="inlineStr">
        <is>
          <t>11X-Large</t>
        </is>
      </c>
      <c r="FS128" s="224" t="inlineStr">
        <is>
          <t>123</t>
        </is>
      </c>
      <c r="HB128" s="121" t="inlineStr">
        <is>
          <t>11X-Large</t>
        </is>
      </c>
      <c r="LT128" s="121" t="inlineStr">
        <is>
          <t>Round Rock Express</t>
        </is>
      </c>
      <c r="MA128" s="121" t="inlineStr">
        <is>
          <t>Harvard Crimson</t>
        </is>
      </c>
      <c r="MD128" s="121" t="inlineStr">
        <is>
          <t>Maldivas</t>
        </is>
      </c>
      <c r="MY128" s="121" t="inlineStr">
        <is>
          <t>Misha Cirkunov</t>
        </is>
      </c>
      <c r="NF128" s="121" t="inlineStr">
        <is>
          <t>Irlanda</t>
        </is>
      </c>
      <c r="NO128" s="121" t="inlineStr">
        <is>
          <t>TAMANHO_DO_COPO/NOME_DA_COR/NOME_DO_TAMANHO (Obsoleto: não use)</t>
        </is>
      </c>
      <c r="NP128" s="121" t="inlineStr">
        <is>
          <t>Irlanda</t>
        </is>
      </c>
      <c r="RC128" s="224" t="inlineStr">
        <is>
          <t>123</t>
        </is>
      </c>
      <c r="UA128" s="224" t="inlineStr">
        <is>
          <t>123</t>
        </is>
      </c>
      <c r="ZK128" s="121" t="inlineStr">
        <is>
          <t>Round Rock Express</t>
        </is>
      </c>
      <c r="ZR128" s="121" t="inlineStr">
        <is>
          <t>Harvard Crimson</t>
        </is>
      </c>
      <c r="ZU128" s="121" t="inlineStr">
        <is>
          <t>Maldivas</t>
        </is>
      </c>
      <c r="AAP128" s="121" t="inlineStr">
        <is>
          <t>Misha Cirkunov</t>
        </is>
      </c>
      <c r="ABB128" s="121" t="inlineStr">
        <is>
          <t>TIPO_DE_METAL (Obsoleto: não use)</t>
        </is>
      </c>
    </row>
    <row r="129" ht="15" customHeight="1" s="122">
      <c r="A129" s="121" t="inlineStr">
        <is>
          <t>NBA</t>
        </is>
      </c>
      <c r="B129" s="121" t="inlineStr">
        <is>
          <t>NBA</t>
        </is>
      </c>
      <c r="CT129" s="224" t="inlineStr">
        <is>
          <t>124</t>
        </is>
      </c>
      <c r="EK129" s="224" t="inlineStr">
        <is>
          <t>12</t>
        </is>
      </c>
      <c r="FS129" s="224" t="inlineStr">
        <is>
          <t>124</t>
        </is>
      </c>
      <c r="HB129" s="224" t="inlineStr">
        <is>
          <t>12</t>
        </is>
      </c>
      <c r="LT129" s="121" t="inlineStr">
        <is>
          <t>Sacramento River Cats</t>
        </is>
      </c>
      <c r="MA129" s="121" t="inlineStr">
        <is>
          <t>Havaí Rainbow Warriors</t>
        </is>
      </c>
      <c r="MD129" s="121" t="inlineStr">
        <is>
          <t>Mali</t>
        </is>
      </c>
      <c r="MY129" s="121" t="inlineStr">
        <is>
          <t>Nate Diaz</t>
        </is>
      </c>
      <c r="NF129" s="121" t="inlineStr">
        <is>
          <t>Islândia</t>
        </is>
      </c>
      <c r="NO129" s="121" t="inlineStr">
        <is>
          <t>TAMANHO_DO_COPO/NOME_DO_TAMANHO (Obsoleto: não use)</t>
        </is>
      </c>
      <c r="NP129" s="121" t="inlineStr">
        <is>
          <t>Islândia</t>
        </is>
      </c>
      <c r="RC129" s="224" t="inlineStr">
        <is>
          <t>124</t>
        </is>
      </c>
      <c r="UA129" s="224" t="inlineStr">
        <is>
          <t>124</t>
        </is>
      </c>
      <c r="ZK129" s="121" t="inlineStr">
        <is>
          <t>Sacramento River Cats</t>
        </is>
      </c>
      <c r="ZR129" s="121" t="inlineStr">
        <is>
          <t>Havaí Rainbow Warriors</t>
        </is>
      </c>
      <c r="ZU129" s="121" t="inlineStr">
        <is>
          <t>Mali</t>
        </is>
      </c>
      <c r="AAP129" s="121" t="inlineStr">
        <is>
          <t>Nate Diaz</t>
        </is>
      </c>
      <c r="ABB129" s="121" t="inlineStr">
        <is>
          <t>TIPO_DE_METAL/TAMANHO_DO_ANEL (Obsoleto: não use)</t>
        </is>
      </c>
    </row>
    <row r="130" ht="15" customHeight="1" s="122">
      <c r="A130" s="121" t="inlineStr">
        <is>
          <t>X Games</t>
        </is>
      </c>
      <c r="B130" s="121" t="inlineStr">
        <is>
          <t>XGames</t>
        </is>
      </c>
      <c r="CT130" s="224" t="inlineStr">
        <is>
          <t>125</t>
        </is>
      </c>
      <c r="EK130" s="121" t="inlineStr">
        <is>
          <t>12 Anos</t>
        </is>
      </c>
      <c r="FS130" s="224" t="inlineStr">
        <is>
          <t>125</t>
        </is>
      </c>
      <c r="HB130" s="121" t="inlineStr">
        <is>
          <t>12 Anos</t>
        </is>
      </c>
      <c r="LT130" s="121" t="inlineStr">
        <is>
          <t>Salem Red Sox</t>
        </is>
      </c>
      <c r="MA130" s="121" t="inlineStr">
        <is>
          <t>High Point Panthers</t>
        </is>
      </c>
      <c r="MD130" s="121" t="inlineStr">
        <is>
          <t>Malta</t>
        </is>
      </c>
      <c r="MY130" s="121" t="inlineStr">
        <is>
          <t>Neil Magny</t>
        </is>
      </c>
      <c r="NF130" s="121" t="inlineStr">
        <is>
          <t>Israel</t>
        </is>
      </c>
      <c r="NO130" s="121" t="inlineStr">
        <is>
          <t>TAMANHO/COR/NOME_TIME (Obsoleto: não use)</t>
        </is>
      </c>
      <c r="NP130" s="121" t="inlineStr">
        <is>
          <t>Israel</t>
        </is>
      </c>
      <c r="RC130" s="224" t="inlineStr">
        <is>
          <t>125</t>
        </is>
      </c>
      <c r="UA130" s="224" t="inlineStr">
        <is>
          <t>125</t>
        </is>
      </c>
      <c r="ZK130" s="121" t="inlineStr">
        <is>
          <t>Salem Red Sox</t>
        </is>
      </c>
      <c r="ZR130" s="121" t="inlineStr">
        <is>
          <t>High Point Panthers</t>
        </is>
      </c>
      <c r="ZU130" s="121" t="inlineStr">
        <is>
          <t>Malta</t>
        </is>
      </c>
      <c r="AAP130" s="121" t="inlineStr">
        <is>
          <t>Neil Magny</t>
        </is>
      </c>
      <c r="ABB130" s="121" t="inlineStr">
        <is>
          <t>TIPO_DE_TAMANHO_ESPECIAL/NOME_DO_TAMANHO/NOME_DA_COR (Obsoleto: não use)</t>
        </is>
      </c>
    </row>
    <row r="131" ht="15" customHeight="1" s="122">
      <c r="A131" s="121" t="inlineStr">
        <is>
          <t>British Football</t>
        </is>
      </c>
      <c r="B131" s="121" t="inlineStr">
        <is>
          <t>BritishFootball</t>
        </is>
      </c>
      <c r="CT131" s="224" t="inlineStr">
        <is>
          <t>126</t>
        </is>
      </c>
      <c r="EK131" s="121" t="inlineStr">
        <is>
          <t>12 Go</t>
        </is>
      </c>
      <c r="FS131" s="224" t="inlineStr">
        <is>
          <t>126</t>
        </is>
      </c>
      <c r="HB131" s="121" t="inlineStr">
        <is>
          <t>12 Go</t>
        </is>
      </c>
      <c r="LT131" s="121" t="inlineStr">
        <is>
          <t>Salem-Keizer Volcanoes</t>
        </is>
      </c>
      <c r="MA131" s="121" t="inlineStr">
        <is>
          <t>Hofstra Flying Dutchmen</t>
        </is>
      </c>
      <c r="MD131" s="121" t="inlineStr">
        <is>
          <t>Marrocos</t>
        </is>
      </c>
      <c r="MY131" s="121" t="inlineStr">
        <is>
          <t>Nicco Montaño</t>
        </is>
      </c>
      <c r="NF131" s="121" t="inlineStr">
        <is>
          <t>Itália</t>
        </is>
      </c>
      <c r="NO131" s="121" t="inlineStr">
        <is>
          <t>TAMANHO/COR/NOME_TIME/ATLETA (Obsoleto: não use)</t>
        </is>
      </c>
      <c r="NP131" s="121" t="inlineStr">
        <is>
          <t>Itália</t>
        </is>
      </c>
      <c r="RC131" s="224" t="inlineStr">
        <is>
          <t>126</t>
        </is>
      </c>
      <c r="UA131" s="224" t="inlineStr">
        <is>
          <t>126</t>
        </is>
      </c>
      <c r="ZK131" s="121" t="inlineStr">
        <is>
          <t>Salem-Keizer Volcanoes</t>
        </is>
      </c>
      <c r="ZR131" s="121" t="inlineStr">
        <is>
          <t>Hofstra Flying Dutchmen</t>
        </is>
      </c>
      <c r="ZU131" s="121" t="inlineStr">
        <is>
          <t>Marrocos</t>
        </is>
      </c>
      <c r="AAP131" s="121" t="inlineStr">
        <is>
          <t>Nicco Montaño</t>
        </is>
      </c>
      <c r="ABB131" s="121" t="inlineStr">
        <is>
          <t>TIPO_TAMANHO_ESPECIAL/COR (Obsoleto: não use)</t>
        </is>
      </c>
    </row>
    <row r="132" ht="15" customHeight="1" s="122">
      <c r="A132" s="121" t="inlineStr">
        <is>
          <t>Squadre Nazionali</t>
        </is>
      </c>
      <c r="B132" s="121" t="inlineStr">
        <is>
          <t>SquadreNazionali</t>
        </is>
      </c>
      <c r="CT132" s="224" t="inlineStr">
        <is>
          <t>127</t>
        </is>
      </c>
      <c r="EK132" s="121" t="inlineStr">
        <is>
          <t>12 Meses</t>
        </is>
      </c>
      <c r="FS132" s="224" t="inlineStr">
        <is>
          <t>127</t>
        </is>
      </c>
      <c r="HB132" s="121" t="inlineStr">
        <is>
          <t>12 Meses</t>
        </is>
      </c>
      <c r="LT132" s="121" t="inlineStr">
        <is>
          <t>Salt Lake Bees</t>
        </is>
      </c>
      <c r="MA132" s="121" t="inlineStr">
        <is>
          <t>Hofstra Pride</t>
        </is>
      </c>
      <c r="MD132" s="121" t="inlineStr">
        <is>
          <t>Maurício</t>
        </is>
      </c>
      <c r="MY132" s="121" t="inlineStr">
        <is>
          <t>Nikita Krylov</t>
        </is>
      </c>
      <c r="NF132" s="121" t="inlineStr">
        <is>
          <t>Iugoslávia</t>
        </is>
      </c>
      <c r="NO132" s="121" t="inlineStr">
        <is>
          <t>TAMANHO/ESTILO/COR (Obsoleto: não use)</t>
        </is>
      </c>
      <c r="NP132" s="121" t="inlineStr">
        <is>
          <t>Iugoslávia</t>
        </is>
      </c>
      <c r="RC132" s="224" t="inlineStr">
        <is>
          <t>127</t>
        </is>
      </c>
      <c r="UA132" s="224" t="inlineStr">
        <is>
          <t>127</t>
        </is>
      </c>
      <c r="ZK132" s="121" t="inlineStr">
        <is>
          <t>Salt Lake Bees</t>
        </is>
      </c>
      <c r="ZR132" s="121" t="inlineStr">
        <is>
          <t>Hofstra Pride</t>
        </is>
      </c>
      <c r="ZU132" s="121" t="inlineStr">
        <is>
          <t>Maurício</t>
        </is>
      </c>
      <c r="AAP132" s="121" t="inlineStr">
        <is>
          <t>Nikita Krylov</t>
        </is>
      </c>
      <c r="ABB132" s="121" t="inlineStr">
        <is>
          <t>VERSION_FOR_COUNTRY/COLOR_NAME/SIZE_NAME (Obsoleto: não use)</t>
        </is>
      </c>
    </row>
    <row r="133" ht="15" customHeight="1" s="122">
      <c r="A133" s="121" t="inlineStr">
        <is>
          <t>Kleuter</t>
        </is>
      </c>
      <c r="B133" s="121" t="inlineStr">
        <is>
          <t>Kleuter</t>
        </is>
      </c>
      <c r="CT133" s="224" t="inlineStr">
        <is>
          <t>128</t>
        </is>
      </c>
      <c r="EK133" s="121" t="inlineStr">
        <is>
          <t>12.0 cm</t>
        </is>
      </c>
      <c r="FS133" s="224" t="inlineStr">
        <is>
          <t>128</t>
        </is>
      </c>
      <c r="HB133" s="121" t="inlineStr">
        <is>
          <t>12.0 cm</t>
        </is>
      </c>
      <c r="LT133" s="121" t="inlineStr">
        <is>
          <t>San Antonio Missions</t>
        </is>
      </c>
      <c r="MA133" s="121" t="inlineStr">
        <is>
          <t>Holy Cross Crusaders</t>
        </is>
      </c>
      <c r="MD133" s="121" t="inlineStr">
        <is>
          <t>Mauritânia</t>
        </is>
      </c>
      <c r="MY133" s="121" t="inlineStr">
        <is>
          <t>Nina Ansaroff</t>
        </is>
      </c>
      <c r="NF133" s="121" t="inlineStr">
        <is>
          <t>Jamaica</t>
        </is>
      </c>
      <c r="NO133" s="121" t="inlineStr">
        <is>
          <t>TAMANHO/MATERIAL (Obsoleto: não use)</t>
        </is>
      </c>
      <c r="NP133" s="121" t="inlineStr">
        <is>
          <t>Jamaica</t>
        </is>
      </c>
      <c r="RC133" s="224" t="inlineStr">
        <is>
          <t>128</t>
        </is>
      </c>
      <c r="UA133" s="224" t="inlineStr">
        <is>
          <t>128</t>
        </is>
      </c>
      <c r="ZK133" s="121" t="inlineStr">
        <is>
          <t>San Antonio Missions</t>
        </is>
      </c>
      <c r="ZR133" s="121" t="inlineStr">
        <is>
          <t>Holy Cross Crusaders</t>
        </is>
      </c>
      <c r="ZU133" s="121" t="inlineStr">
        <is>
          <t>Mauritânia</t>
        </is>
      </c>
      <c r="AAP133" s="121" t="inlineStr">
        <is>
          <t>Nina Ansaroff</t>
        </is>
      </c>
    </row>
    <row r="134" ht="15" customHeight="1" s="122">
      <c r="A134" s="241" t="inlineStr">
        <is>
          <t>البيسبول الياباني</t>
        </is>
      </c>
      <c r="B134" s="241" t="inlineStr">
        <is>
          <t>البيسبولالياباني</t>
        </is>
      </c>
      <c r="CT134" s="224" t="inlineStr">
        <is>
          <t>129</t>
        </is>
      </c>
      <c r="EK134" s="121" t="inlineStr">
        <is>
          <t>12.5</t>
        </is>
      </c>
      <c r="FS134" s="224" t="inlineStr">
        <is>
          <t>129</t>
        </is>
      </c>
      <c r="HB134" s="121" t="inlineStr">
        <is>
          <t>12.5</t>
        </is>
      </c>
      <c r="LT134" s="121" t="inlineStr">
        <is>
          <t>San Jose Giants</t>
        </is>
      </c>
      <c r="MA134" s="121" t="inlineStr">
        <is>
          <t>Houston Baptist Huskies</t>
        </is>
      </c>
      <c r="MD134" s="121" t="inlineStr">
        <is>
          <t>México</t>
        </is>
      </c>
      <c r="MY134" s="121" t="inlineStr">
        <is>
          <t>Oleksiy Oliynyk</t>
        </is>
      </c>
      <c r="NF134" s="121" t="inlineStr">
        <is>
          <t>Japão</t>
        </is>
      </c>
      <c r="NO134" s="121" t="inlineStr">
        <is>
          <t>TIPO_DE_ENCAIXE/NOME_DA_COR/NOME_DO_TAMANHO (Obsoleto: não use)</t>
        </is>
      </c>
      <c r="NP134" s="121" t="inlineStr">
        <is>
          <t>Japão</t>
        </is>
      </c>
      <c r="RC134" s="224" t="inlineStr">
        <is>
          <t>129</t>
        </is>
      </c>
      <c r="UA134" s="224" t="inlineStr">
        <is>
          <t>129</t>
        </is>
      </c>
      <c r="ZK134" s="121" t="inlineStr">
        <is>
          <t>San Jose Giants</t>
        </is>
      </c>
      <c r="ZR134" s="121" t="inlineStr">
        <is>
          <t>Houston Baptist Huskies</t>
        </is>
      </c>
      <c r="ZU134" s="121" t="inlineStr">
        <is>
          <t>México</t>
        </is>
      </c>
      <c r="AAP134" s="121" t="inlineStr">
        <is>
          <t>Oleksiy Oliynyk</t>
        </is>
      </c>
    </row>
    <row r="135" ht="15" customHeight="1" s="122">
      <c r="A135" s="121" t="inlineStr">
        <is>
          <t>french_football</t>
        </is>
      </c>
      <c r="B135" s="121" t="inlineStr">
        <is>
          <t>french_football</t>
        </is>
      </c>
      <c r="CT135" s="224" t="inlineStr">
        <is>
          <t>130</t>
        </is>
      </c>
      <c r="EK135" s="121" t="inlineStr">
        <is>
          <t>12.5 cm</t>
        </is>
      </c>
      <c r="FS135" s="224" t="inlineStr">
        <is>
          <t>130</t>
        </is>
      </c>
      <c r="HB135" s="121" t="inlineStr">
        <is>
          <t>12.5 cm</t>
        </is>
      </c>
      <c r="LT135" s="121" t="inlineStr">
        <is>
          <t>Savannah Sand Gnats</t>
        </is>
      </c>
      <c r="MA135" s="121" t="inlineStr">
        <is>
          <t>Houston Cougars</t>
        </is>
      </c>
      <c r="MD135" s="121" t="inlineStr">
        <is>
          <t>Moçambique</t>
        </is>
      </c>
      <c r="MY135" s="121" t="inlineStr">
        <is>
          <t>Ovince Saint Preux</t>
        </is>
      </c>
      <c r="NF135" s="121" t="inlineStr">
        <is>
          <t>Jordânia</t>
        </is>
      </c>
      <c r="NO135" s="121" t="inlineStr">
        <is>
          <t>TIPO_DE_GEMA (Obsoleto: não use)</t>
        </is>
      </c>
      <c r="NP135" s="121" t="inlineStr">
        <is>
          <t>Jordânia</t>
        </is>
      </c>
      <c r="RC135" s="224" t="inlineStr">
        <is>
          <t>130</t>
        </is>
      </c>
      <c r="UA135" s="224" t="inlineStr">
        <is>
          <t>130</t>
        </is>
      </c>
      <c r="ZK135" s="121" t="inlineStr">
        <is>
          <t>Savannah Sand Gnats</t>
        </is>
      </c>
      <c r="ZR135" s="121" t="inlineStr">
        <is>
          <t>Houston Cougars</t>
        </is>
      </c>
      <c r="ZU135" s="121" t="inlineStr">
        <is>
          <t>Moçambique</t>
        </is>
      </c>
      <c r="AAP135" s="121" t="inlineStr">
        <is>
          <t>Ovince Saint Preux</t>
        </is>
      </c>
    </row>
    <row r="136" ht="15" customHeight="1" s="122">
      <c r="A136" s="121" t="inlineStr">
        <is>
          <t>Numeric GO</t>
        </is>
      </c>
      <c r="B136" s="121" t="inlineStr">
        <is>
          <t>NumericGO</t>
        </is>
      </c>
      <c r="CT136" s="224" t="inlineStr">
        <is>
          <t>131</t>
        </is>
      </c>
      <c r="EK136" s="121" t="inlineStr">
        <is>
          <t>12X-Large</t>
        </is>
      </c>
      <c r="FS136" s="224" t="inlineStr">
        <is>
          <t>131</t>
        </is>
      </c>
      <c r="HB136" s="121" t="inlineStr">
        <is>
          <t>12X-Large</t>
        </is>
      </c>
      <c r="LT136" s="121" t="inlineStr">
        <is>
          <t>Scranton / Wilkes-Barre Yankees</t>
        </is>
      </c>
      <c r="MA136" s="121" t="inlineStr">
        <is>
          <t>Howard Bison</t>
        </is>
      </c>
      <c r="MD136" s="121" t="inlineStr">
        <is>
          <t>Moldova</t>
        </is>
      </c>
      <c r="MY136" s="121" t="inlineStr">
        <is>
          <t>Paul Felder</t>
        </is>
      </c>
      <c r="NF136" s="121" t="inlineStr">
        <is>
          <t>Kiribati</t>
        </is>
      </c>
      <c r="NO136" s="121" t="inlineStr">
        <is>
          <t>TIPO_DE_GEMA/TAMANHO_DO_ANEL (Obsoleto: não use)</t>
        </is>
      </c>
      <c r="NP136" s="121" t="inlineStr">
        <is>
          <t>Kiribati</t>
        </is>
      </c>
      <c r="RC136" s="224" t="inlineStr">
        <is>
          <t>131</t>
        </is>
      </c>
      <c r="UA136" s="224" t="inlineStr">
        <is>
          <t>131</t>
        </is>
      </c>
      <c r="ZK136" s="121" t="inlineStr">
        <is>
          <t>Scranton / Wilkes-Barre Yankees</t>
        </is>
      </c>
      <c r="ZR136" s="121" t="inlineStr">
        <is>
          <t>Howard Bison</t>
        </is>
      </c>
      <c r="ZU136" s="121" t="inlineStr">
        <is>
          <t>Moldova</t>
        </is>
      </c>
      <c r="AAP136" s="121" t="inlineStr">
        <is>
          <t>Paul Felder</t>
        </is>
      </c>
    </row>
    <row r="137" ht="15" customHeight="1" s="122">
      <c r="A137" s="121" t="inlineStr">
        <is>
          <t>I-ligan</t>
        </is>
      </c>
      <c r="B137" s="121" t="inlineStr">
        <is>
          <t>Iligan</t>
        </is>
      </c>
      <c r="CT137" s="224" t="inlineStr">
        <is>
          <t>132</t>
        </is>
      </c>
      <c r="EK137" s="224" t="inlineStr">
        <is>
          <t>13</t>
        </is>
      </c>
      <c r="FS137" s="224" t="inlineStr">
        <is>
          <t>132</t>
        </is>
      </c>
      <c r="HB137" s="224" t="inlineStr">
        <is>
          <t>13</t>
        </is>
      </c>
      <c r="LT137" s="121" t="inlineStr">
        <is>
          <t>South Bend Silver Hawks</t>
        </is>
      </c>
      <c r="MA137" s="121" t="inlineStr">
        <is>
          <t>Idaho State Bengals</t>
        </is>
      </c>
      <c r="MD137" s="121" t="inlineStr">
        <is>
          <t>Mônaco</t>
        </is>
      </c>
      <c r="MY137" s="121" t="inlineStr">
        <is>
          <t>Paulo Costa</t>
        </is>
      </c>
      <c r="NF137" s="121" t="inlineStr">
        <is>
          <t>Kuwait</t>
        </is>
      </c>
      <c r="NO137" s="121" t="inlineStr">
        <is>
          <t>TIPO_DE_MATERIAL (Obsoleto: não use)</t>
        </is>
      </c>
      <c r="NP137" s="121" t="inlineStr">
        <is>
          <t>Kuwait</t>
        </is>
      </c>
      <c r="RC137" s="224" t="inlineStr">
        <is>
          <t>132</t>
        </is>
      </c>
      <c r="UA137" s="224" t="inlineStr">
        <is>
          <t>132</t>
        </is>
      </c>
      <c r="ZK137" s="121" t="inlineStr">
        <is>
          <t>South Bend Silver Hawks</t>
        </is>
      </c>
      <c r="ZR137" s="121" t="inlineStr">
        <is>
          <t>Idaho State Bengals</t>
        </is>
      </c>
      <c r="ZU137" s="121" t="inlineStr">
        <is>
          <t>Mônaco</t>
        </is>
      </c>
      <c r="AAP137" s="121" t="inlineStr">
        <is>
          <t>Paulo Costa</t>
        </is>
      </c>
    </row>
    <row r="138" ht="15" customHeight="1" s="122">
      <c r="A138" s="121" t="inlineStr">
        <is>
          <t>Tenis</t>
        </is>
      </c>
      <c r="B138" s="121" t="inlineStr">
        <is>
          <t>Tenis</t>
        </is>
      </c>
      <c r="CT138" s="224" t="inlineStr">
        <is>
          <t>133</t>
        </is>
      </c>
      <c r="EK138" s="121" t="inlineStr">
        <is>
          <t>13 Anos</t>
        </is>
      </c>
      <c r="FS138" s="224" t="inlineStr">
        <is>
          <t>133</t>
        </is>
      </c>
      <c r="HB138" s="121" t="inlineStr">
        <is>
          <t>13 Anos</t>
        </is>
      </c>
      <c r="LT138" s="121" t="inlineStr">
        <is>
          <t>Spokane Indians</t>
        </is>
      </c>
      <c r="MA138" s="121" t="inlineStr">
        <is>
          <t>Idaho Vandals</t>
        </is>
      </c>
      <c r="MD138" s="121" t="inlineStr">
        <is>
          <t>Mongólia</t>
        </is>
      </c>
      <c r="MY138" s="121" t="inlineStr">
        <is>
          <t>Pedro Munhoz</t>
        </is>
      </c>
      <c r="NF138" s="121" t="inlineStr">
        <is>
          <t>Lesoto</t>
        </is>
      </c>
      <c r="NO138" s="121" t="inlineStr">
        <is>
          <t>TIPO_DE_MATERIAL/NOME_DA_COR (Obsoleto: não use)</t>
        </is>
      </c>
      <c r="NP138" s="121" t="inlineStr">
        <is>
          <t>Lesoto</t>
        </is>
      </c>
      <c r="RC138" s="224" t="inlineStr">
        <is>
          <t>133</t>
        </is>
      </c>
      <c r="UA138" s="224" t="inlineStr">
        <is>
          <t>133</t>
        </is>
      </c>
      <c r="ZK138" s="121" t="inlineStr">
        <is>
          <t>Spokane Indians</t>
        </is>
      </c>
      <c r="ZR138" s="121" t="inlineStr">
        <is>
          <t>Idaho Vandals</t>
        </is>
      </c>
      <c r="ZU138" s="121" t="inlineStr">
        <is>
          <t>Mongólia</t>
        </is>
      </c>
      <c r="AAP138" s="121" t="inlineStr">
        <is>
          <t>Pedro Munhoz</t>
        </is>
      </c>
    </row>
    <row r="139" ht="15" customHeight="1" s="122">
      <c r="A139" s="121" t="inlineStr">
        <is>
          <t>Niemiecka piłka nożna</t>
        </is>
      </c>
      <c r="B139" s="121" t="inlineStr">
        <is>
          <t>Niemieckapiłkanożna</t>
        </is>
      </c>
      <c r="CT139" s="224" t="inlineStr">
        <is>
          <t>134</t>
        </is>
      </c>
      <c r="EK139" s="121" t="inlineStr">
        <is>
          <t>13 Go</t>
        </is>
      </c>
      <c r="FS139" s="224" t="inlineStr">
        <is>
          <t>134</t>
        </is>
      </c>
      <c r="HB139" s="121" t="inlineStr">
        <is>
          <t>13 Go</t>
        </is>
      </c>
      <c r="LT139" s="121" t="inlineStr">
        <is>
          <t>Springfield Cardinals</t>
        </is>
      </c>
      <c r="MA139" s="121" t="inlineStr">
        <is>
          <t>Illinois Chicago Flames</t>
        </is>
      </c>
      <c r="MD139" s="121" t="inlineStr">
        <is>
          <t>Montenegro</t>
        </is>
      </c>
      <c r="MY139" s="121" t="inlineStr">
        <is>
          <t>Peso médio</t>
        </is>
      </c>
      <c r="NF139" s="121" t="inlineStr">
        <is>
          <t>Letônia</t>
        </is>
      </c>
      <c r="NO139" s="121" t="inlineStr">
        <is>
          <t>TIPO_DE_MATERIAL/NOME_DA_COR/NOME_DO_TAMANHO (Obsoleto: não use)</t>
        </is>
      </c>
      <c r="NP139" s="121" t="inlineStr">
        <is>
          <t>Letônia</t>
        </is>
      </c>
      <c r="RC139" s="224" t="inlineStr">
        <is>
          <t>134</t>
        </is>
      </c>
      <c r="UA139" s="224" t="inlineStr">
        <is>
          <t>134</t>
        </is>
      </c>
      <c r="ZK139" s="121" t="inlineStr">
        <is>
          <t>Springfield Cardinals</t>
        </is>
      </c>
      <c r="ZR139" s="121" t="inlineStr">
        <is>
          <t>Illinois Chicago Flames</t>
        </is>
      </c>
      <c r="ZU139" s="121" t="inlineStr">
        <is>
          <t>Montenegro</t>
        </is>
      </c>
      <c r="AAP139" s="121" t="inlineStr">
        <is>
          <t>Peso médio</t>
        </is>
      </c>
    </row>
    <row r="140" ht="15" customHeight="1" s="122">
      <c r="A140" s="121" t="inlineStr">
        <is>
          <t>PGA</t>
        </is>
      </c>
      <c r="B140" s="121" t="inlineStr">
        <is>
          <t>PGA</t>
        </is>
      </c>
      <c r="CT140" s="224" t="inlineStr">
        <is>
          <t>135</t>
        </is>
      </c>
      <c r="EK140" s="121" t="inlineStr">
        <is>
          <t>13 Meses</t>
        </is>
      </c>
      <c r="FS140" s="224" t="inlineStr">
        <is>
          <t>135</t>
        </is>
      </c>
      <c r="HB140" s="121" t="inlineStr">
        <is>
          <t>13 Meses</t>
        </is>
      </c>
      <c r="LT140" s="121" t="inlineStr">
        <is>
          <t>St. Lucie Mets</t>
        </is>
      </c>
      <c r="MA140" s="121" t="inlineStr">
        <is>
          <t>Illinois Illini</t>
        </is>
      </c>
      <c r="MD140" s="121" t="inlineStr">
        <is>
          <t>Myanmar</t>
        </is>
      </c>
      <c r="MY140" s="121" t="inlineStr">
        <is>
          <t>Rafael dos Anjos</t>
        </is>
      </c>
      <c r="NF140" s="121" t="inlineStr">
        <is>
          <t>Líbano</t>
        </is>
      </c>
      <c r="NO140" s="121" t="inlineStr">
        <is>
          <t>TIPO_DE_MATERIAL/NOME_DO_ESTILO (Obsoleto: não use)</t>
        </is>
      </c>
      <c r="NP140" s="121" t="inlineStr">
        <is>
          <t>Líbano</t>
        </is>
      </c>
      <c r="RC140" s="224" t="inlineStr">
        <is>
          <t>135</t>
        </is>
      </c>
      <c r="UA140" s="224" t="inlineStr">
        <is>
          <t>135</t>
        </is>
      </c>
      <c r="ZK140" s="121" t="inlineStr">
        <is>
          <t>St. Lucie Mets</t>
        </is>
      </c>
      <c r="ZR140" s="121" t="inlineStr">
        <is>
          <t>Illinois Illini</t>
        </is>
      </c>
      <c r="ZU140" s="121" t="inlineStr">
        <is>
          <t>Myanmar</t>
        </is>
      </c>
      <c r="AAP140" s="121" t="inlineStr">
        <is>
          <t>Rafael dos Anjos</t>
        </is>
      </c>
    </row>
    <row r="141" ht="15" customHeight="1" s="122">
      <c r="A141" s="121" t="inlineStr">
        <is>
          <t>nba</t>
        </is>
      </c>
      <c r="B141" s="121" t="inlineStr">
        <is>
          <t>nba</t>
        </is>
      </c>
      <c r="CT141" s="224" t="inlineStr">
        <is>
          <t>136</t>
        </is>
      </c>
      <c r="EK141" s="121" t="inlineStr">
        <is>
          <t>13.0 cm</t>
        </is>
      </c>
      <c r="FS141" s="224" t="inlineStr">
        <is>
          <t>136</t>
        </is>
      </c>
      <c r="HB141" s="121" t="inlineStr">
        <is>
          <t>13.0 cm</t>
        </is>
      </c>
      <c r="LT141" s="121" t="inlineStr">
        <is>
          <t>State College Spikes</t>
        </is>
      </c>
      <c r="MA141" s="121" t="inlineStr">
        <is>
          <t>Illinois State Redbirds</t>
        </is>
      </c>
      <c r="MD141" s="121" t="inlineStr">
        <is>
          <t>Namíbia</t>
        </is>
      </c>
      <c r="MY141" s="121" t="inlineStr">
        <is>
          <t>Randa Markos</t>
        </is>
      </c>
      <c r="NF141" s="121" t="inlineStr">
        <is>
          <t>Libéria</t>
        </is>
      </c>
      <c r="NO141" s="121" t="inlineStr">
        <is>
          <t>TIPO_DE_MATERIAL/NOME_DO_TAMANHO (Obsoleto: não use)</t>
        </is>
      </c>
      <c r="NP141" s="121" t="inlineStr">
        <is>
          <t>Libéria</t>
        </is>
      </c>
      <c r="RC141" s="224" t="inlineStr">
        <is>
          <t>136</t>
        </is>
      </c>
      <c r="UA141" s="224" t="inlineStr">
        <is>
          <t>136</t>
        </is>
      </c>
      <c r="ZK141" s="121" t="inlineStr">
        <is>
          <t>State College Spikes</t>
        </is>
      </c>
      <c r="ZR141" s="121" t="inlineStr">
        <is>
          <t>Illinois State Redbirds</t>
        </is>
      </c>
      <c r="ZU141" s="121" t="inlineStr">
        <is>
          <t>Namíbia</t>
        </is>
      </c>
      <c r="AAP141" s="121" t="inlineStr">
        <is>
          <t>Randa Markos</t>
        </is>
      </c>
    </row>
    <row r="142" ht="15" customHeight="1" s="122">
      <c r="A142" s="121" t="inlineStr">
        <is>
          <t>Football allemand</t>
        </is>
      </c>
      <c r="B142" s="121" t="inlineStr">
        <is>
          <t>Footballallemand</t>
        </is>
      </c>
      <c r="CT142" s="224" t="inlineStr">
        <is>
          <t>137</t>
        </is>
      </c>
      <c r="EK142" s="121" t="inlineStr">
        <is>
          <t>13.5</t>
        </is>
      </c>
      <c r="FS142" s="224" t="inlineStr">
        <is>
          <t>137</t>
        </is>
      </c>
      <c r="HB142" s="121" t="inlineStr">
        <is>
          <t>13.5</t>
        </is>
      </c>
      <c r="LT142" s="121" t="inlineStr">
        <is>
          <t>Staten Island Yankees</t>
        </is>
      </c>
      <c r="MA142" s="121" t="inlineStr">
        <is>
          <t>Incarnate Word Cardinals</t>
        </is>
      </c>
      <c r="MD142" s="121" t="inlineStr">
        <is>
          <t>Nauru</t>
        </is>
      </c>
      <c r="MY142" s="121" t="inlineStr">
        <is>
          <t>Rani Yahya</t>
        </is>
      </c>
      <c r="NF142" s="121" t="inlineStr">
        <is>
          <t>Líbia</t>
        </is>
      </c>
      <c r="NO142" s="121" t="inlineStr">
        <is>
          <t>TIPO_DE_METAL (Obsoleto: não use)</t>
        </is>
      </c>
      <c r="NP142" s="121" t="inlineStr">
        <is>
          <t>Líbia</t>
        </is>
      </c>
      <c r="RC142" s="224" t="inlineStr">
        <is>
          <t>137</t>
        </is>
      </c>
      <c r="UA142" s="224" t="inlineStr">
        <is>
          <t>137</t>
        </is>
      </c>
      <c r="ZK142" s="121" t="inlineStr">
        <is>
          <t>Staten Island Yankees</t>
        </is>
      </c>
      <c r="ZR142" s="121" t="inlineStr">
        <is>
          <t>Incarnate Word Cardinals</t>
        </is>
      </c>
      <c r="ZU142" s="121" t="inlineStr">
        <is>
          <t>Nauru</t>
        </is>
      </c>
      <c r="AAP142" s="121" t="inlineStr">
        <is>
          <t>Rani Yahya</t>
        </is>
      </c>
    </row>
    <row r="143" ht="15" customHeight="1" s="122">
      <c r="A143" s="121" t="inlineStr">
        <is>
          <t>Portugalska piłka nożna</t>
        </is>
      </c>
      <c r="B143" s="121" t="inlineStr">
        <is>
          <t>Portugalskapiłkanożna</t>
        </is>
      </c>
      <c r="CT143" s="224" t="inlineStr">
        <is>
          <t>138</t>
        </is>
      </c>
      <c r="EK143" s="121" t="inlineStr">
        <is>
          <t>13.5 cm</t>
        </is>
      </c>
      <c r="FS143" s="224" t="inlineStr">
        <is>
          <t>138</t>
        </is>
      </c>
      <c r="HB143" s="121" t="inlineStr">
        <is>
          <t>13.5 cm</t>
        </is>
      </c>
      <c r="LT143" s="121" t="inlineStr">
        <is>
          <t>Stockton Ports</t>
        </is>
      </c>
      <c r="MA143" s="121" t="inlineStr">
        <is>
          <t>Indiana Hoosiers</t>
        </is>
      </c>
      <c r="MD143" s="121" t="inlineStr">
        <is>
          <t>Nepal</t>
        </is>
      </c>
      <c r="MY143" s="121" t="inlineStr">
        <is>
          <t>Raphael Assunção</t>
        </is>
      </c>
      <c r="NF143" s="121" t="inlineStr">
        <is>
          <t>Liechtenstein</t>
        </is>
      </c>
      <c r="NO143" s="121" t="inlineStr">
        <is>
          <t>TIPO_DE_PACOTE_DO_CLIENTE (Obsoleto: não use)</t>
        </is>
      </c>
      <c r="NP143" s="121" t="inlineStr">
        <is>
          <t>Liechtenstein</t>
        </is>
      </c>
      <c r="RC143" s="224" t="inlineStr">
        <is>
          <t>138</t>
        </is>
      </c>
      <c r="UA143" s="224" t="inlineStr">
        <is>
          <t>138</t>
        </is>
      </c>
      <c r="ZK143" s="121" t="inlineStr">
        <is>
          <t>Stockton Ports</t>
        </is>
      </c>
      <c r="ZR143" s="121" t="inlineStr">
        <is>
          <t>Indiana Hoosiers</t>
        </is>
      </c>
      <c r="ZU143" s="121" t="inlineStr">
        <is>
          <t>Nepal</t>
        </is>
      </c>
      <c r="AAP143" s="121" t="inlineStr">
        <is>
          <t>Raphael Assunção</t>
        </is>
      </c>
    </row>
    <row r="144" ht="15" customHeight="1" s="122">
      <c r="A144" s="121" t="inlineStr">
        <is>
          <t>Japoński baseball</t>
        </is>
      </c>
      <c r="B144" s="121" t="inlineStr">
        <is>
          <t>Japońskibaseball</t>
        </is>
      </c>
      <c r="CT144" s="224" t="inlineStr">
        <is>
          <t>139</t>
        </is>
      </c>
      <c r="EK144" s="121" t="inlineStr">
        <is>
          <t>13X-Large</t>
        </is>
      </c>
      <c r="FS144" s="224" t="inlineStr">
        <is>
          <t>139</t>
        </is>
      </c>
      <c r="HB144" s="121" t="inlineStr">
        <is>
          <t>13X-Large</t>
        </is>
      </c>
      <c r="LT144" s="121" t="inlineStr">
        <is>
          <t>Syracuse Chiefs</t>
        </is>
      </c>
      <c r="MA144" s="121" t="inlineStr">
        <is>
          <t>Indiana State Sycamores</t>
        </is>
      </c>
      <c r="MD144" s="121" t="inlineStr">
        <is>
          <t>Nicarágua</t>
        </is>
      </c>
      <c r="MY144" s="121" t="inlineStr">
        <is>
          <t>Raquel Pennington</t>
        </is>
      </c>
      <c r="NF144" s="121" t="inlineStr">
        <is>
          <t>Lituânia</t>
        </is>
      </c>
      <c r="NO144" s="121" t="inlineStr">
        <is>
          <t>TIPO_DE_TAMANHO_ESPECIAL/NOME_DO_TAMANHO/NOME_DA_COR (Obsoleto: não use)</t>
        </is>
      </c>
      <c r="NP144" s="121" t="inlineStr">
        <is>
          <t>Lituânia</t>
        </is>
      </c>
      <c r="RC144" s="224" t="inlineStr">
        <is>
          <t>139</t>
        </is>
      </c>
      <c r="UA144" s="224" t="inlineStr">
        <is>
          <t>139</t>
        </is>
      </c>
      <c r="ZK144" s="121" t="inlineStr">
        <is>
          <t>Syracuse Chiefs</t>
        </is>
      </c>
      <c r="ZR144" s="121" t="inlineStr">
        <is>
          <t>Indiana State Sycamores</t>
        </is>
      </c>
      <c r="ZU144" s="121" t="inlineStr">
        <is>
          <t>Nicarágua</t>
        </is>
      </c>
      <c r="AAP144" s="121" t="inlineStr">
        <is>
          <t>Raquel Pennington</t>
        </is>
      </c>
    </row>
    <row r="145" ht="15.65" customHeight="1" s="122">
      <c r="A145" s="226" t="inlineStr">
        <is>
          <t>日本/Jリーグ</t>
        </is>
      </c>
      <c r="B145" s="226" t="inlineStr">
        <is>
          <t>日本Jリーグ</t>
        </is>
      </c>
      <c r="CT145" s="224" t="inlineStr">
        <is>
          <t>140</t>
        </is>
      </c>
      <c r="EK145" s="224" t="inlineStr">
        <is>
          <t>14</t>
        </is>
      </c>
      <c r="FS145" s="224" t="inlineStr">
        <is>
          <t>140</t>
        </is>
      </c>
      <c r="HB145" s="224" t="inlineStr">
        <is>
          <t>14</t>
        </is>
      </c>
      <c r="LT145" s="121" t="inlineStr">
        <is>
          <t>Tacoma Rainiers</t>
        </is>
      </c>
      <c r="MA145" s="121" t="inlineStr">
        <is>
          <t>Iona Gaels</t>
        </is>
      </c>
      <c r="MD145" s="121" t="inlineStr">
        <is>
          <t>Níger</t>
        </is>
      </c>
      <c r="MY145" s="121" t="inlineStr">
        <is>
          <t>Ray Borg</t>
        </is>
      </c>
      <c r="NF145" s="121" t="inlineStr">
        <is>
          <t>Luxemburgo</t>
        </is>
      </c>
      <c r="NO145" s="121" t="inlineStr">
        <is>
          <t>TIPO_TAMANHO_ESPECIAL/COR (Obsoleto: não use)</t>
        </is>
      </c>
      <c r="NP145" s="121" t="inlineStr">
        <is>
          <t>Luxemburgo</t>
        </is>
      </c>
      <c r="RC145" s="224" t="inlineStr">
        <is>
          <t>140</t>
        </is>
      </c>
      <c r="UA145" s="224" t="inlineStr">
        <is>
          <t>140</t>
        </is>
      </c>
      <c r="ZK145" s="121" t="inlineStr">
        <is>
          <t>Tacoma Rainiers</t>
        </is>
      </c>
      <c r="ZR145" s="121" t="inlineStr">
        <is>
          <t>Iona Gaels</t>
        </is>
      </c>
      <c r="ZU145" s="121" t="inlineStr">
        <is>
          <t>Níger</t>
        </is>
      </c>
      <c r="AAP145" s="121" t="inlineStr">
        <is>
          <t>Ray Borg</t>
        </is>
      </c>
    </row>
    <row r="146" ht="12.75" customHeight="1" s="122">
      <c r="A146" s="121" t="inlineStr">
        <is>
          <t>Ligue mineure de baseball</t>
        </is>
      </c>
      <c r="B146" s="121" t="inlineStr">
        <is>
          <t>Liguemineuredebaseball</t>
        </is>
      </c>
      <c r="EK146" s="121" t="inlineStr">
        <is>
          <t>14 Anos</t>
        </is>
      </c>
      <c r="HB146" s="121" t="inlineStr">
        <is>
          <t>14 Anos</t>
        </is>
      </c>
      <c r="LT146" s="121" t="inlineStr">
        <is>
          <t>Tampa Yankees</t>
        </is>
      </c>
      <c r="MA146" s="121" t="inlineStr">
        <is>
          <t>Iowa Hawkeyes</t>
        </is>
      </c>
      <c r="MD146" s="121" t="inlineStr">
        <is>
          <t>Nigéria</t>
        </is>
      </c>
      <c r="MY146" s="121" t="inlineStr">
        <is>
          <t>Renato Moicano</t>
        </is>
      </c>
      <c r="NF146" s="121" t="inlineStr">
        <is>
          <t>Macau</t>
        </is>
      </c>
      <c r="NO146" s="121" t="inlineStr">
        <is>
          <t>VERSION_FOR_COUNTRY/COLOR_NAME/SIZE_NAME (Obsoleto: não use)</t>
        </is>
      </c>
      <c r="NP146" s="121" t="inlineStr">
        <is>
          <t>Macau</t>
        </is>
      </c>
      <c r="ZK146" s="121" t="inlineStr">
        <is>
          <t>Tampa Yankees</t>
        </is>
      </c>
      <c r="ZR146" s="121" t="inlineStr">
        <is>
          <t>Iowa Hawkeyes</t>
        </is>
      </c>
      <c r="ZU146" s="121" t="inlineStr">
        <is>
          <t>Nigéria</t>
        </is>
      </c>
      <c r="AAP146" s="121" t="inlineStr">
        <is>
          <t>Renato Moicano</t>
        </is>
      </c>
    </row>
    <row r="147" ht="12.75" customHeight="1" s="122">
      <c r="A147" s="121" t="inlineStr">
        <is>
          <t>Pro Wrestling Ligan</t>
        </is>
      </c>
      <c r="B147" s="121" t="inlineStr">
        <is>
          <t>ProWrestlingLigan</t>
        </is>
      </c>
      <c r="EK147" s="121" t="inlineStr">
        <is>
          <t>14 Go</t>
        </is>
      </c>
      <c r="HB147" s="121" t="inlineStr">
        <is>
          <t>14 Go</t>
        </is>
      </c>
      <c r="LT147" s="121" t="inlineStr">
        <is>
          <t>Tennessee Smokies</t>
        </is>
      </c>
      <c r="MA147" s="121" t="inlineStr">
        <is>
          <t>Iowa State Cyclones</t>
        </is>
      </c>
      <c r="MD147" s="121" t="inlineStr">
        <is>
          <t>Noruega</t>
        </is>
      </c>
      <c r="MY147" s="121" t="inlineStr">
        <is>
          <t>Ricardo Lamas</t>
        </is>
      </c>
      <c r="NF147" s="121" t="inlineStr">
        <is>
          <t>Madagascar</t>
        </is>
      </c>
      <c r="NP147" s="121" t="inlineStr">
        <is>
          <t>Madagascar</t>
        </is>
      </c>
      <c r="ZK147" s="121" t="inlineStr">
        <is>
          <t>Tennessee Smokies</t>
        </is>
      </c>
      <c r="ZR147" s="121" t="inlineStr">
        <is>
          <t>Iowa State Cyclones</t>
        </is>
      </c>
      <c r="ZU147" s="121" t="inlineStr">
        <is>
          <t>Noruega</t>
        </is>
      </c>
      <c r="AAP147" s="121" t="inlineStr">
        <is>
          <t>Ricardo Lamas</t>
        </is>
      </c>
    </row>
    <row r="148" ht="12.75" customHeight="1" s="122">
      <c r="A148" s="121" t="inlineStr">
        <is>
          <t>Japanischer Basketball</t>
        </is>
      </c>
      <c r="B148" s="121" t="inlineStr">
        <is>
          <t>JapanischerBasketball</t>
        </is>
      </c>
      <c r="EK148" s="121" t="inlineStr">
        <is>
          <t>14 Meses</t>
        </is>
      </c>
      <c r="HB148" s="121" t="inlineStr">
        <is>
          <t>14 Meses</t>
        </is>
      </c>
      <c r="LT148" s="121" t="inlineStr">
        <is>
          <t>Toledo Mud Hens</t>
        </is>
      </c>
      <c r="MA148" s="121" t="inlineStr">
        <is>
          <t>IPFW Mastodons</t>
        </is>
      </c>
      <c r="MD148" s="121" t="inlineStr">
        <is>
          <t>Nova Zelândia</t>
        </is>
      </c>
      <c r="MY148" s="121" t="inlineStr">
        <is>
          <t>Rob Font</t>
        </is>
      </c>
      <c r="NF148" s="121" t="inlineStr">
        <is>
          <t>Malásia</t>
        </is>
      </c>
      <c r="NP148" s="121" t="inlineStr">
        <is>
          <t>Malásia</t>
        </is>
      </c>
      <c r="ZK148" s="121" t="inlineStr">
        <is>
          <t>Toledo Mud Hens</t>
        </is>
      </c>
      <c r="ZR148" s="121" t="inlineStr">
        <is>
          <t>IPFW Mastodons</t>
        </is>
      </c>
      <c r="ZU148" s="121" t="inlineStr">
        <is>
          <t>Nova Zelândia</t>
        </is>
      </c>
      <c r="AAP148" s="121" t="inlineStr">
        <is>
          <t>Rob Font</t>
        </is>
      </c>
    </row>
    <row r="149" ht="12.75" customHeight="1" s="122">
      <c r="A149" s="121" t="inlineStr">
        <is>
          <t>Schottischer Fußball</t>
        </is>
      </c>
      <c r="B149" s="121" t="inlineStr">
        <is>
          <t>SchottischerFußball</t>
        </is>
      </c>
      <c r="EK149" s="121" t="inlineStr">
        <is>
          <t>14.0 cm</t>
        </is>
      </c>
      <c r="HB149" s="121" t="inlineStr">
        <is>
          <t>14.0 cm</t>
        </is>
      </c>
      <c r="LT149" s="121" t="inlineStr">
        <is>
          <t>Trenton Thunder</t>
        </is>
      </c>
      <c r="MA149" s="121" t="inlineStr">
        <is>
          <t>IUPUI Jaguars</t>
        </is>
      </c>
      <c r="MD149" s="121" t="inlineStr">
        <is>
          <t>Omã</t>
        </is>
      </c>
      <c r="MY149" s="121" t="inlineStr">
        <is>
          <t>Robbie Lawler</t>
        </is>
      </c>
      <c r="NF149" s="121" t="inlineStr">
        <is>
          <t>Malávi</t>
        </is>
      </c>
      <c r="NP149" s="121" t="inlineStr">
        <is>
          <t>Malávi</t>
        </is>
      </c>
      <c r="ZK149" s="121" t="inlineStr">
        <is>
          <t>Trenton Thunder</t>
        </is>
      </c>
      <c r="ZR149" s="121" t="inlineStr">
        <is>
          <t>IUPUI Jaguars</t>
        </is>
      </c>
      <c r="ZU149" s="121" t="inlineStr">
        <is>
          <t>Omã</t>
        </is>
      </c>
      <c r="AAP149" s="121" t="inlineStr">
        <is>
          <t>Robbie Lawler</t>
        </is>
      </c>
    </row>
    <row r="150" ht="15.65" customHeight="1" s="122">
      <c r="A150" s="226" t="inlineStr">
        <is>
          <t>インド/バドミントンリーグ</t>
        </is>
      </c>
      <c r="B150" s="226" t="inlineStr">
        <is>
          <t>インドバドミントンリーグ</t>
        </is>
      </c>
      <c r="EK150" s="121" t="inlineStr">
        <is>
          <t>14.5</t>
        </is>
      </c>
      <c r="HB150" s="121" t="inlineStr">
        <is>
          <t>14.5</t>
        </is>
      </c>
      <c r="LT150" s="121" t="inlineStr">
        <is>
          <t>Tri-City Dust Devils</t>
        </is>
      </c>
      <c r="MA150" s="121" t="inlineStr">
        <is>
          <t>Jackson State Tigers</t>
        </is>
      </c>
      <c r="MD150" s="121" t="inlineStr">
        <is>
          <t>Países Baixos</t>
        </is>
      </c>
      <c r="MY150" s="121" t="inlineStr">
        <is>
          <t>Robert Whittaker</t>
        </is>
      </c>
      <c r="NF150" s="121" t="inlineStr">
        <is>
          <t>Maldivas</t>
        </is>
      </c>
      <c r="NP150" s="121" t="inlineStr">
        <is>
          <t>Maldivas</t>
        </is>
      </c>
      <c r="ZK150" s="121" t="inlineStr">
        <is>
          <t>Tri-City Dust Devils</t>
        </is>
      </c>
      <c r="ZR150" s="121" t="inlineStr">
        <is>
          <t>Jackson State Tigers</t>
        </is>
      </c>
      <c r="ZU150" s="121" t="inlineStr">
        <is>
          <t>Países Baixos</t>
        </is>
      </c>
      <c r="AAP150" s="121" t="inlineStr">
        <is>
          <t>Robert Whittaker</t>
        </is>
      </c>
    </row>
    <row r="151" ht="12.75" customHeight="1" s="122">
      <c r="A151" s="241" t="inlineStr">
        <is>
          <t>دوري الجامعات الأمريكية لكرة السلة</t>
        </is>
      </c>
      <c r="B151" s="241" t="inlineStr">
        <is>
          <t>دوريالجامعاتالأمريكيةلكرةالسلة</t>
        </is>
      </c>
      <c r="EK151" s="121" t="inlineStr">
        <is>
          <t>14.5 cm</t>
        </is>
      </c>
      <c r="HB151" s="121" t="inlineStr">
        <is>
          <t>14.5 cm</t>
        </is>
      </c>
      <c r="LT151" s="121" t="inlineStr">
        <is>
          <t>Tri-City ValleyCats</t>
        </is>
      </c>
      <c r="MA151" s="121" t="inlineStr">
        <is>
          <t>Jacksonville Dolphins</t>
        </is>
      </c>
      <c r="MD151" s="121" t="inlineStr">
        <is>
          <t>Palau</t>
        </is>
      </c>
      <c r="MY151" s="121" t="inlineStr">
        <is>
          <t>Rose Namajunas</t>
        </is>
      </c>
      <c r="NF151" s="121" t="inlineStr">
        <is>
          <t>Mali</t>
        </is>
      </c>
      <c r="NP151" s="121" t="inlineStr">
        <is>
          <t>Mali</t>
        </is>
      </c>
      <c r="ZK151" s="121" t="inlineStr">
        <is>
          <t>Tri-City ValleyCats</t>
        </is>
      </c>
      <c r="ZR151" s="121" t="inlineStr">
        <is>
          <t>Jacksonville Dolphins</t>
        </is>
      </c>
      <c r="ZU151" s="121" t="inlineStr">
        <is>
          <t>Palau</t>
        </is>
      </c>
      <c r="AAP151" s="121" t="inlineStr">
        <is>
          <t>Rose Namajunas</t>
        </is>
      </c>
    </row>
    <row r="152" ht="12.75" customHeight="1" s="122">
      <c r="A152" s="121" t="inlineStr">
        <is>
          <t>World Cup Soccer</t>
        </is>
      </c>
      <c r="B152" s="121" t="inlineStr">
        <is>
          <t>WorldCupSoccer</t>
        </is>
      </c>
      <c r="EK152" s="121" t="inlineStr">
        <is>
          <t>14X-Large</t>
        </is>
      </c>
      <c r="HB152" s="121" t="inlineStr">
        <is>
          <t>14X-Large</t>
        </is>
      </c>
      <c r="LT152" s="121" t="inlineStr">
        <is>
          <t>Tulsa Drillers</t>
        </is>
      </c>
      <c r="MA152" s="121" t="inlineStr">
        <is>
          <t>Jacksonville State Gamecocks</t>
        </is>
      </c>
      <c r="MD152" s="121" t="inlineStr">
        <is>
          <t>Palestina</t>
        </is>
      </c>
      <c r="MY152" s="121" t="inlineStr">
        <is>
          <t>Roxanne Modafferi</t>
        </is>
      </c>
      <c r="NF152" s="121" t="inlineStr">
        <is>
          <t>Malta</t>
        </is>
      </c>
      <c r="NP152" s="121" t="inlineStr">
        <is>
          <t>Malta</t>
        </is>
      </c>
      <c r="ZK152" s="121" t="inlineStr">
        <is>
          <t>Tulsa Drillers</t>
        </is>
      </c>
      <c r="ZR152" s="121" t="inlineStr">
        <is>
          <t>Jacksonville State Gamecocks</t>
        </is>
      </c>
      <c r="ZU152" s="121" t="inlineStr">
        <is>
          <t>Palestina</t>
        </is>
      </c>
      <c r="AAP152" s="121" t="inlineStr">
        <is>
          <t>Roxanne Modafferi</t>
        </is>
      </c>
    </row>
    <row r="153" ht="15" customHeight="1" s="122">
      <c r="A153" s="121" t="inlineStr">
        <is>
          <t>pga</t>
        </is>
      </c>
      <c r="B153" s="121" t="inlineStr">
        <is>
          <t>pga</t>
        </is>
      </c>
      <c r="EK153" s="224" t="inlineStr">
        <is>
          <t>15</t>
        </is>
      </c>
      <c r="HB153" s="224" t="inlineStr">
        <is>
          <t>15</t>
        </is>
      </c>
      <c r="LT153" s="121" t="inlineStr">
        <is>
          <t>Vancouver Canadians</t>
        </is>
      </c>
      <c r="MA153" s="121" t="inlineStr">
        <is>
          <t>James Madison Dukes</t>
        </is>
      </c>
      <c r="MD153" s="121" t="inlineStr">
        <is>
          <t>Panamá</t>
        </is>
      </c>
      <c r="MY153" s="121" t="inlineStr">
        <is>
          <t>Santiago Ponzinibbio</t>
        </is>
      </c>
      <c r="NF153" s="121" t="inlineStr">
        <is>
          <t>Marrocos</t>
        </is>
      </c>
      <c r="NP153" s="121" t="inlineStr">
        <is>
          <t>Marrocos</t>
        </is>
      </c>
      <c r="ZK153" s="121" t="inlineStr">
        <is>
          <t>Vancouver Canadians</t>
        </is>
      </c>
      <c r="ZR153" s="121" t="inlineStr">
        <is>
          <t>James Madison Dukes</t>
        </is>
      </c>
      <c r="ZU153" s="121" t="inlineStr">
        <is>
          <t>Panamá</t>
        </is>
      </c>
      <c r="AAP153" s="121" t="inlineStr">
        <is>
          <t>Santiago Ponzinibbio</t>
        </is>
      </c>
    </row>
    <row r="154" ht="12.75" customHeight="1" s="122">
      <c r="A154" s="121" t="inlineStr">
        <is>
          <t>Liga Premier canadiense</t>
        </is>
      </c>
      <c r="B154" s="121" t="inlineStr">
        <is>
          <t>LigaPremiercanadiense</t>
        </is>
      </c>
      <c r="EK154" s="121" t="inlineStr">
        <is>
          <t>15 Anos</t>
        </is>
      </c>
      <c r="HB154" s="121" t="inlineStr">
        <is>
          <t>15 Anos</t>
        </is>
      </c>
      <c r="LT154" s="121" t="inlineStr">
        <is>
          <t>Vermont Lake Monsters</t>
        </is>
      </c>
      <c r="MA154" s="121" t="inlineStr">
        <is>
          <t>Kansas Jayhawks</t>
        </is>
      </c>
      <c r="MD154" s="121" t="inlineStr">
        <is>
          <t>Papua Nova Guiné</t>
        </is>
      </c>
      <c r="MY154" s="121" t="inlineStr">
        <is>
          <t>Sara McMann</t>
        </is>
      </c>
      <c r="NF154" s="121" t="inlineStr">
        <is>
          <t>Martinica</t>
        </is>
      </c>
      <c r="NP154" s="121" t="inlineStr">
        <is>
          <t>Martinica</t>
        </is>
      </c>
      <c r="ZK154" s="121" t="inlineStr">
        <is>
          <t>Vermont Lake Monsters</t>
        </is>
      </c>
      <c r="ZR154" s="121" t="inlineStr">
        <is>
          <t>Kansas Jayhawks</t>
        </is>
      </c>
      <c r="ZU154" s="121" t="inlineStr">
        <is>
          <t>Papua Nova Guiné</t>
        </is>
      </c>
      <c r="AAP154" s="121" t="inlineStr">
        <is>
          <t>Sara McMann</t>
        </is>
      </c>
    </row>
    <row r="155" ht="12.75" customHeight="1" s="122">
      <c r="A155" s="121" t="inlineStr">
        <is>
          <t>Spaans voetbal</t>
        </is>
      </c>
      <c r="B155" s="121" t="inlineStr">
        <is>
          <t>Spaansvoetbal</t>
        </is>
      </c>
      <c r="EK155" s="121" t="inlineStr">
        <is>
          <t>15 Go</t>
        </is>
      </c>
      <c r="HB155" s="121" t="inlineStr">
        <is>
          <t>15 Go</t>
        </is>
      </c>
      <c r="LT155" s="121" t="inlineStr">
        <is>
          <t>Visalia Rawhide</t>
        </is>
      </c>
      <c r="MA155" s="121" t="inlineStr">
        <is>
          <t>Kansas State Wildcats</t>
        </is>
      </c>
      <c r="MD155" s="121" t="inlineStr">
        <is>
          <t>Paquistão</t>
        </is>
      </c>
      <c r="MY155" s="121" t="inlineStr">
        <is>
          <t>Sergio Pettis</t>
        </is>
      </c>
      <c r="NF155" s="121" t="inlineStr">
        <is>
          <t>Maurício</t>
        </is>
      </c>
      <c r="NP155" s="121" t="inlineStr">
        <is>
          <t>Maurício</t>
        </is>
      </c>
      <c r="ZK155" s="121" t="inlineStr">
        <is>
          <t>Visalia Rawhide</t>
        </is>
      </c>
      <c r="ZR155" s="121" t="inlineStr">
        <is>
          <t>Kansas State Wildcats</t>
        </is>
      </c>
      <c r="ZU155" s="121" t="inlineStr">
        <is>
          <t>Paquistão</t>
        </is>
      </c>
      <c r="AAP155" s="121" t="inlineStr">
        <is>
          <t>Sergio Pettis</t>
        </is>
      </c>
    </row>
    <row r="156" ht="12.75" customHeight="1" s="122">
      <c r="A156" s="121" t="inlineStr">
        <is>
          <t>Internationell Cricket</t>
        </is>
      </c>
      <c r="B156" s="121" t="inlineStr">
        <is>
          <t>InternationellCricket</t>
        </is>
      </c>
      <c r="EK156" s="121" t="inlineStr">
        <is>
          <t>15 Meses</t>
        </is>
      </c>
      <c r="HB156" s="121" t="inlineStr">
        <is>
          <t>15 Meses</t>
        </is>
      </c>
      <c r="LT156" s="121" t="inlineStr">
        <is>
          <t>Washington Nationals</t>
        </is>
      </c>
      <c r="MA156" s="121" t="inlineStr">
        <is>
          <t>Kennesaw State Owls</t>
        </is>
      </c>
      <c r="MD156" s="121" t="inlineStr">
        <is>
          <t>Paraguai</t>
        </is>
      </c>
      <c r="MY156" s="121" t="inlineStr">
        <is>
          <t>Shamil Abdurakhimov</t>
        </is>
      </c>
      <c r="NF156" s="121" t="inlineStr">
        <is>
          <t>Mauritânia</t>
        </is>
      </c>
      <c r="NP156" s="121" t="inlineStr">
        <is>
          <t>Mauritânia</t>
        </is>
      </c>
      <c r="ZK156" s="121" t="inlineStr">
        <is>
          <t>Washington Nationals</t>
        </is>
      </c>
      <c r="ZR156" s="121" t="inlineStr">
        <is>
          <t>Kennesaw State Owls</t>
        </is>
      </c>
      <c r="ZU156" s="121" t="inlineStr">
        <is>
          <t>Paraguai</t>
        </is>
      </c>
      <c r="AAP156" s="121" t="inlineStr">
        <is>
          <t>Shamil Abdurakhimov</t>
        </is>
      </c>
    </row>
    <row r="157" ht="12.75" customHeight="1" s="122">
      <c r="A157" s="121" t="inlineStr">
        <is>
          <t>Cricket international</t>
        </is>
      </c>
      <c r="B157" s="121" t="inlineStr">
        <is>
          <t>Cricketinternational</t>
        </is>
      </c>
      <c r="EK157" s="121" t="inlineStr">
        <is>
          <t>15.0 cm</t>
        </is>
      </c>
      <c r="HB157" s="121" t="inlineStr">
        <is>
          <t>15.0 cm</t>
        </is>
      </c>
      <c r="LT157" s="121" t="inlineStr">
        <is>
          <t>West Michigan Whitecaps</t>
        </is>
      </c>
      <c r="MA157" s="121" t="inlineStr">
        <is>
          <t>Kent State Golden Flashes</t>
        </is>
      </c>
      <c r="MD157" s="121" t="inlineStr">
        <is>
          <t>Peru</t>
        </is>
      </c>
      <c r="MY157" s="121" t="inlineStr">
        <is>
          <t>Sijara Eubanks</t>
        </is>
      </c>
      <c r="NF157" s="121" t="inlineStr">
        <is>
          <t>Mayotte</t>
        </is>
      </c>
      <c r="NP157" s="121" t="inlineStr">
        <is>
          <t>Mayotte</t>
        </is>
      </c>
      <c r="ZK157" s="121" t="inlineStr">
        <is>
          <t>West Michigan Whitecaps</t>
        </is>
      </c>
      <c r="ZR157" s="121" t="inlineStr">
        <is>
          <t>Kent State Golden Flashes</t>
        </is>
      </c>
      <c r="ZU157" s="121" t="inlineStr">
        <is>
          <t>Peru</t>
        </is>
      </c>
      <c r="AAP157" s="121" t="inlineStr">
        <is>
          <t>Sijara Eubanks</t>
        </is>
      </c>
    </row>
    <row r="158" ht="12.75" customHeight="1" s="122">
      <c r="A158" s="241" t="inlineStr">
        <is>
          <t>ناسكار</t>
        </is>
      </c>
      <c r="B158" s="241" t="inlineStr">
        <is>
          <t>ناسكار</t>
        </is>
      </c>
      <c r="EK158" s="121" t="inlineStr">
        <is>
          <t>15.5</t>
        </is>
      </c>
      <c r="HB158" s="121" t="inlineStr">
        <is>
          <t>15.5</t>
        </is>
      </c>
      <c r="LT158" s="121" t="inlineStr">
        <is>
          <t>West Tenn Diamond Jaxx</t>
        </is>
      </c>
      <c r="MA158" s="121" t="inlineStr">
        <is>
          <t>Kentucky Wildcats</t>
        </is>
      </c>
      <c r="MD158" s="121" t="inlineStr">
        <is>
          <t>Polônia</t>
        </is>
      </c>
      <c r="MY158" s="121" t="inlineStr">
        <is>
          <t>Stefan Struve</t>
        </is>
      </c>
      <c r="NF158" s="121" t="inlineStr">
        <is>
          <t>México</t>
        </is>
      </c>
      <c r="NP158" s="121" t="inlineStr">
        <is>
          <t>México</t>
        </is>
      </c>
      <c r="ZK158" s="121" t="inlineStr">
        <is>
          <t>West Tenn Diamond Jaxx</t>
        </is>
      </c>
      <c r="ZR158" s="121" t="inlineStr">
        <is>
          <t>Kentucky Wildcats</t>
        </is>
      </c>
      <c r="ZU158" s="121" t="inlineStr">
        <is>
          <t>Polônia</t>
        </is>
      </c>
      <c r="AAP158" s="121" t="inlineStr">
        <is>
          <t>Stefan Struve</t>
        </is>
      </c>
    </row>
    <row r="159" ht="12.75" customHeight="1" s="122">
      <c r="A159" s="121" t="inlineStr">
        <is>
          <t>wnba</t>
        </is>
      </c>
      <c r="B159" s="121" t="inlineStr">
        <is>
          <t>wnba</t>
        </is>
      </c>
      <c r="EK159" s="121" t="inlineStr">
        <is>
          <t>15.5 cm</t>
        </is>
      </c>
      <c r="HB159" s="121" t="inlineStr">
        <is>
          <t>15.5 cm</t>
        </is>
      </c>
      <c r="LT159" s="121" t="inlineStr">
        <is>
          <t>West Virginia Power</t>
        </is>
      </c>
      <c r="MA159" s="121" t="inlineStr">
        <is>
          <t>La Salle Explorers</t>
        </is>
      </c>
      <c r="MD159" s="121" t="inlineStr">
        <is>
          <t>Porto Rico</t>
        </is>
      </c>
      <c r="MY159" s="121" t="inlineStr">
        <is>
          <t>Stephen Thompson</t>
        </is>
      </c>
      <c r="NF159" s="121" t="inlineStr">
        <is>
          <t>Moçambique</t>
        </is>
      </c>
      <c r="NP159" s="121" t="inlineStr">
        <is>
          <t>Moçambique</t>
        </is>
      </c>
      <c r="ZK159" s="121" t="inlineStr">
        <is>
          <t>West Virginia Power</t>
        </is>
      </c>
      <c r="ZR159" s="121" t="inlineStr">
        <is>
          <t>La Salle Explorers</t>
        </is>
      </c>
      <c r="ZU159" s="121" t="inlineStr">
        <is>
          <t>Porto Rico</t>
        </is>
      </c>
      <c r="AAP159" s="121" t="inlineStr">
        <is>
          <t>Stephen Thompson</t>
        </is>
      </c>
    </row>
    <row r="160" ht="15.65" customHeight="1" s="122">
      <c r="A160" s="226" t="inlineStr">
        <is>
          <t>イギリス/サッカー</t>
        </is>
      </c>
      <c r="B160" s="226" t="inlineStr">
        <is>
          <t>イギリスサッカー</t>
        </is>
      </c>
      <c r="EK160" s="121" t="inlineStr">
        <is>
          <t>15X-Large</t>
        </is>
      </c>
      <c r="HB160" s="121" t="inlineStr">
        <is>
          <t>15X-Large</t>
        </is>
      </c>
      <c r="LT160" s="121" t="inlineStr">
        <is>
          <t>Williamsport Crosscutters</t>
        </is>
      </c>
      <c r="MA160" s="121" t="inlineStr">
        <is>
          <t>Lafayette Leopards</t>
        </is>
      </c>
      <c r="MD160" s="121" t="inlineStr">
        <is>
          <t>Portugal</t>
        </is>
      </c>
      <c r="MY160" s="121" t="inlineStr">
        <is>
          <t>Stipe Miocic</t>
        </is>
      </c>
      <c r="NF160" s="121" t="inlineStr">
        <is>
          <t>Mônaco</t>
        </is>
      </c>
      <c r="NP160" s="121" t="inlineStr">
        <is>
          <t>Mônaco</t>
        </is>
      </c>
      <c r="ZK160" s="121" t="inlineStr">
        <is>
          <t>Williamsport Crosscutters</t>
        </is>
      </c>
      <c r="ZR160" s="121" t="inlineStr">
        <is>
          <t>Lafayette Leopards</t>
        </is>
      </c>
      <c r="ZU160" s="121" t="inlineStr">
        <is>
          <t>Portugal</t>
        </is>
      </c>
      <c r="AAP160" s="121" t="inlineStr">
        <is>
          <t>Stipe Miocic</t>
        </is>
      </c>
    </row>
    <row r="161" ht="15" customHeight="1" s="122">
      <c r="A161" s="121" t="inlineStr">
        <is>
          <t>WWE</t>
        </is>
      </c>
      <c r="B161" s="121" t="inlineStr">
        <is>
          <t>WWE</t>
        </is>
      </c>
      <c r="EK161" s="224" t="inlineStr">
        <is>
          <t>16</t>
        </is>
      </c>
      <c r="HB161" s="224" t="inlineStr">
        <is>
          <t>16</t>
        </is>
      </c>
      <c r="LT161" s="121" t="inlineStr">
        <is>
          <t>Wilmington Blue Rocks</t>
        </is>
      </c>
      <c r="MA161" s="121" t="inlineStr">
        <is>
          <t>Lamar Cardinals</t>
        </is>
      </c>
      <c r="MD161" s="121" t="inlineStr">
        <is>
          <t>Quênia</t>
        </is>
      </c>
      <c r="MY161" s="121" t="inlineStr">
        <is>
          <t>Tai Tuivasa</t>
        </is>
      </c>
      <c r="NF161" s="121" t="inlineStr">
        <is>
          <t>Mongólia</t>
        </is>
      </c>
      <c r="NP161" s="121" t="inlineStr">
        <is>
          <t>Mongólia</t>
        </is>
      </c>
      <c r="ZK161" s="121" t="inlineStr">
        <is>
          <t>Wilmington Blue Rocks</t>
        </is>
      </c>
      <c r="ZR161" s="121" t="inlineStr">
        <is>
          <t>Lamar Cardinals</t>
        </is>
      </c>
      <c r="ZU161" s="121" t="inlineStr">
        <is>
          <t>Quênia</t>
        </is>
      </c>
      <c r="AAP161" s="121" t="inlineStr">
        <is>
          <t>Tai Tuivasa</t>
        </is>
      </c>
    </row>
    <row r="162" ht="12.75" customHeight="1" s="122">
      <c r="A162" s="121" t="inlineStr">
        <is>
          <t>Hokejowa liga indyjska</t>
        </is>
      </c>
      <c r="B162" s="121" t="inlineStr">
        <is>
          <t>Hokejowaligaindyjska</t>
        </is>
      </c>
      <c r="EK162" s="121" t="inlineStr">
        <is>
          <t>16 Anos</t>
        </is>
      </c>
      <c r="HB162" s="121" t="inlineStr">
        <is>
          <t>16 Anos</t>
        </is>
      </c>
      <c r="LT162" s="121" t="inlineStr">
        <is>
          <t>Winston-Salem Dash</t>
        </is>
      </c>
      <c r="MA162" s="121" t="inlineStr">
        <is>
          <t>Leathernecks de Western Illinois</t>
        </is>
      </c>
      <c r="MD162" s="121" t="inlineStr">
        <is>
          <t>Quirguistão</t>
        </is>
      </c>
      <c r="MY162" s="121" t="inlineStr">
        <is>
          <t>Tatiana Suarez</t>
        </is>
      </c>
      <c r="NF162" s="121" t="inlineStr">
        <is>
          <t>Montenegro</t>
        </is>
      </c>
      <c r="NP162" s="121" t="inlineStr">
        <is>
          <t>Montenegro</t>
        </is>
      </c>
      <c r="ZK162" s="121" t="inlineStr">
        <is>
          <t>Winston-Salem Dash</t>
        </is>
      </c>
      <c r="ZR162" s="121" t="inlineStr">
        <is>
          <t>Leathernecks de Western Illinois</t>
        </is>
      </c>
      <c r="ZU162" s="121" t="inlineStr">
        <is>
          <t>Quirguistão</t>
        </is>
      </c>
      <c r="AAP162" s="121" t="inlineStr">
        <is>
          <t>Tatiana Suarez</t>
        </is>
      </c>
    </row>
    <row r="163" ht="12.75" customHeight="1" s="122">
      <c r="A163" s="121" t="inlineStr">
        <is>
          <t>Indische Fußballliga</t>
        </is>
      </c>
      <c r="B163" s="121" t="inlineStr">
        <is>
          <t>IndischeFußballliga</t>
        </is>
      </c>
      <c r="EK163" s="121" t="inlineStr">
        <is>
          <t>16 Go</t>
        </is>
      </c>
      <c r="HB163" s="121" t="inlineStr">
        <is>
          <t>16 Go</t>
        </is>
      </c>
      <c r="LT163" s="121" t="inlineStr">
        <is>
          <t>Wisconsin Timber Rattlers</t>
        </is>
      </c>
      <c r="MA163" s="121" t="inlineStr">
        <is>
          <t>Lehigh Mountain Hawks</t>
        </is>
      </c>
      <c r="MD163" s="121" t="inlineStr">
        <is>
          <t>República Centro-Africana</t>
        </is>
      </c>
      <c r="MY163" s="121" t="inlineStr">
        <is>
          <t>Tecia Torres</t>
        </is>
      </c>
      <c r="NF163" s="121" t="inlineStr">
        <is>
          <t>Montserrat</t>
        </is>
      </c>
      <c r="NP163" s="121" t="inlineStr">
        <is>
          <t>Montserrat</t>
        </is>
      </c>
      <c r="ZK163" s="121" t="inlineStr">
        <is>
          <t>Wisconsin Timber Rattlers</t>
        </is>
      </c>
      <c r="ZR163" s="121" t="inlineStr">
        <is>
          <t>Lehigh Mountain Hawks</t>
        </is>
      </c>
      <c r="ZU163" s="121" t="inlineStr">
        <is>
          <t>República Centro-Africana</t>
        </is>
      </c>
      <c r="AAP163" s="121" t="inlineStr">
        <is>
          <t>Tecia Torres</t>
        </is>
      </c>
    </row>
    <row r="164" ht="15.65" customHeight="1" s="122">
      <c r="A164" s="226" t="inlineStr">
        <is>
          <t>インド/プロレスリーグ</t>
        </is>
      </c>
      <c r="B164" s="226" t="inlineStr">
        <is>
          <t>インドプロレスリーグ</t>
        </is>
      </c>
      <c r="EK164" s="121" t="inlineStr">
        <is>
          <t>16.0 cm</t>
        </is>
      </c>
      <c r="HB164" s="121" t="inlineStr">
        <is>
          <t>16.0 cm</t>
        </is>
      </c>
      <c r="LT164" s="121" t="inlineStr">
        <is>
          <t>Yakima Bears</t>
        </is>
      </c>
      <c r="MA164" s="121" t="inlineStr">
        <is>
          <t>Leões Loyola Marymount</t>
        </is>
      </c>
      <c r="MD164" s="121" t="inlineStr">
        <is>
          <t>República Democrática do Congo</t>
        </is>
      </c>
      <c r="MY164" s="121" t="inlineStr">
        <is>
          <t>Thiago Santos</t>
        </is>
      </c>
      <c r="NF164" s="121" t="inlineStr">
        <is>
          <t>Myanmar</t>
        </is>
      </c>
      <c r="NP164" s="121" t="inlineStr">
        <is>
          <t>Myanmar</t>
        </is>
      </c>
      <c r="ZK164" s="121" t="inlineStr">
        <is>
          <t>Yakima Bears</t>
        </is>
      </c>
      <c r="ZR164" s="121" t="inlineStr">
        <is>
          <t>Leões Loyola Marymount</t>
        </is>
      </c>
      <c r="ZU164" s="121" t="inlineStr">
        <is>
          <t>República Democrática do Congo</t>
        </is>
      </c>
      <c r="AAP164" s="121" t="inlineStr">
        <is>
          <t>Thiago Santos</t>
        </is>
      </c>
    </row>
    <row r="165" ht="12.75" customHeight="1" s="122">
      <c r="A165" s="121" t="inlineStr">
        <is>
          <t>Peuter</t>
        </is>
      </c>
      <c r="B165" s="121" t="inlineStr">
        <is>
          <t>Peuter</t>
        </is>
      </c>
      <c r="EK165" s="121" t="inlineStr">
        <is>
          <t>16.5</t>
        </is>
      </c>
      <c r="HB165" s="121" t="inlineStr">
        <is>
          <t>16.5</t>
        </is>
      </c>
      <c r="MA165" s="121" t="inlineStr">
        <is>
          <t>Liberty Flames</t>
        </is>
      </c>
      <c r="MD165" s="121" t="inlineStr">
        <is>
          <t>República Dominicana</t>
        </is>
      </c>
      <c r="MY165" s="121" t="inlineStr">
        <is>
          <t>Thomas Almeida</t>
        </is>
      </c>
      <c r="NF165" s="121" t="inlineStr">
        <is>
          <t>Namíbia</t>
        </is>
      </c>
      <c r="NP165" s="121" t="inlineStr">
        <is>
          <t>Namíbia</t>
        </is>
      </c>
      <c r="ZR165" s="121" t="inlineStr">
        <is>
          <t>Liberty Flames</t>
        </is>
      </c>
      <c r="ZU165" s="121" t="inlineStr">
        <is>
          <t>República Dominicana</t>
        </is>
      </c>
      <c r="AAP165" s="121" t="inlineStr">
        <is>
          <t>Thomas Almeida</t>
        </is>
      </c>
    </row>
    <row r="166" ht="12.75" customHeight="1" s="122">
      <c r="A166" s="121" t="inlineStr">
        <is>
          <t>Premier Badminton League</t>
        </is>
      </c>
      <c r="B166" s="121" t="inlineStr">
        <is>
          <t>PremierBadmintonLeague</t>
        </is>
      </c>
      <c r="EK166" s="121" t="inlineStr">
        <is>
          <t>16.5 cm</t>
        </is>
      </c>
      <c r="HB166" s="121" t="inlineStr">
        <is>
          <t>16.5 cm</t>
        </is>
      </c>
      <c r="MA166" s="121" t="inlineStr">
        <is>
          <t>Lipscomb Bisons</t>
        </is>
      </c>
      <c r="MD166" s="121" t="inlineStr">
        <is>
          <t>República Tcheca</t>
        </is>
      </c>
      <c r="MY166" s="121" t="inlineStr">
        <is>
          <t>Tim Elliott</t>
        </is>
      </c>
      <c r="NF166" s="121" t="inlineStr">
        <is>
          <t>Nauru</t>
        </is>
      </c>
      <c r="NP166" s="121" t="inlineStr">
        <is>
          <t>Nauru</t>
        </is>
      </c>
      <c r="ZR166" s="121" t="inlineStr">
        <is>
          <t>Lipscomb Bisons</t>
        </is>
      </c>
      <c r="ZU166" s="121" t="inlineStr">
        <is>
          <t>República Tcheca</t>
        </is>
      </c>
      <c r="AAP166" s="121" t="inlineStr">
        <is>
          <t>Tim Elliott</t>
        </is>
      </c>
    </row>
    <row r="167" ht="12.75" customHeight="1" s="122">
      <c r="A167" s="121" t="inlineStr">
        <is>
          <t>lpga</t>
        </is>
      </c>
      <c r="B167" s="121" t="inlineStr">
        <is>
          <t>lpga</t>
        </is>
      </c>
      <c r="EK167" s="121" t="inlineStr">
        <is>
          <t>16X-Large</t>
        </is>
      </c>
      <c r="HB167" s="121" t="inlineStr">
        <is>
          <t>16X-Large</t>
        </is>
      </c>
      <c r="MA167" s="121" t="inlineStr">
        <is>
          <t>Long Beach State 49ers</t>
        </is>
      </c>
      <c r="MD167" s="121" t="inlineStr">
        <is>
          <t>Romênia</t>
        </is>
      </c>
      <c r="MY167" s="121" t="inlineStr">
        <is>
          <t>TJ Dillashaw</t>
        </is>
      </c>
      <c r="NF167" s="121" t="inlineStr">
        <is>
          <t>Nepal</t>
        </is>
      </c>
      <c r="NP167" s="121" t="inlineStr">
        <is>
          <t>Nepal</t>
        </is>
      </c>
      <c r="ZR167" s="121" t="inlineStr">
        <is>
          <t>Long Beach State 49ers</t>
        </is>
      </c>
      <c r="ZU167" s="121" t="inlineStr">
        <is>
          <t>Romênia</t>
        </is>
      </c>
      <c r="AAP167" s="121" t="inlineStr">
        <is>
          <t>TJ Dillashaw</t>
        </is>
      </c>
    </row>
    <row r="168" ht="15" customHeight="1" s="122">
      <c r="A168" s="121" t="inlineStr">
        <is>
          <t>spanish_football</t>
        </is>
      </c>
      <c r="B168" s="121" t="inlineStr">
        <is>
          <t>spanish_football</t>
        </is>
      </c>
      <c r="EK168" s="224" t="inlineStr">
        <is>
          <t>17</t>
        </is>
      </c>
      <c r="HB168" s="224" t="inlineStr">
        <is>
          <t>17</t>
        </is>
      </c>
      <c r="MA168" s="121" t="inlineStr">
        <is>
          <t>Long Beach State Sharks</t>
        </is>
      </c>
      <c r="MD168" s="121" t="inlineStr">
        <is>
          <t>Ruanda</t>
        </is>
      </c>
      <c r="MY168" s="121" t="inlineStr">
        <is>
          <t>Tony Ferguson</t>
        </is>
      </c>
      <c r="NF168" s="121" t="inlineStr">
        <is>
          <t>Nicarágua</t>
        </is>
      </c>
      <c r="NP168" s="121" t="inlineStr">
        <is>
          <t>Nicarágua</t>
        </is>
      </c>
      <c r="ZR168" s="121" t="inlineStr">
        <is>
          <t>Long Beach State Sharks</t>
        </is>
      </c>
      <c r="ZU168" s="121" t="inlineStr">
        <is>
          <t>Ruanda</t>
        </is>
      </c>
      <c r="AAP168" s="121" t="inlineStr">
        <is>
          <t>Tony Ferguson</t>
        </is>
      </c>
    </row>
    <row r="169" ht="12.75" customHeight="1" s="122">
      <c r="A169" s="121" t="inlineStr">
        <is>
          <t>Japans honkbal</t>
        </is>
      </c>
      <c r="B169" s="121" t="inlineStr">
        <is>
          <t>Japanshonkbal</t>
        </is>
      </c>
      <c r="EK169" s="121" t="inlineStr">
        <is>
          <t>17 Anos</t>
        </is>
      </c>
      <c r="HB169" s="121" t="inlineStr">
        <is>
          <t>17 Anos</t>
        </is>
      </c>
      <c r="MA169" s="121" t="inlineStr">
        <is>
          <t>Long Island Blackbirds</t>
        </is>
      </c>
      <c r="MD169" s="121" t="inlineStr">
        <is>
          <t>Rússia</t>
        </is>
      </c>
      <c r="MY169" s="121" t="inlineStr">
        <is>
          <t>Tonya Evinger</t>
        </is>
      </c>
      <c r="NF169" s="121" t="inlineStr">
        <is>
          <t>Níger</t>
        </is>
      </c>
      <c r="NP169" s="121" t="inlineStr">
        <is>
          <t>Níger</t>
        </is>
      </c>
      <c r="ZR169" s="121" t="inlineStr">
        <is>
          <t>Long Island Blackbirds</t>
        </is>
      </c>
      <c r="ZU169" s="121" t="inlineStr">
        <is>
          <t>Rússia</t>
        </is>
      </c>
      <c r="AAP169" s="121" t="inlineStr">
        <is>
          <t>Tonya Evinger</t>
        </is>
      </c>
    </row>
    <row r="170" ht="12.75" customHeight="1" s="122">
      <c r="A170" s="121" t="inlineStr">
        <is>
          <t>Kleinkind</t>
        </is>
      </c>
      <c r="B170" s="121" t="inlineStr">
        <is>
          <t>Kleinkind</t>
        </is>
      </c>
      <c r="EK170" s="121" t="inlineStr">
        <is>
          <t>17 Go</t>
        </is>
      </c>
      <c r="HB170" s="121" t="inlineStr">
        <is>
          <t>17 Go</t>
        </is>
      </c>
      <c r="MA170" s="121" t="inlineStr">
        <is>
          <t>Longwood Lancers</t>
        </is>
      </c>
      <c r="MD170" s="121" t="inlineStr">
        <is>
          <t>Samoa</t>
        </is>
      </c>
      <c r="MY170" s="121" t="inlineStr">
        <is>
          <t>Tyron Woodley</t>
        </is>
      </c>
      <c r="NF170" s="121" t="inlineStr">
        <is>
          <t>Nigéria</t>
        </is>
      </c>
      <c r="NP170" s="121" t="inlineStr">
        <is>
          <t>Nigéria</t>
        </is>
      </c>
      <c r="ZR170" s="121" t="inlineStr">
        <is>
          <t>Longwood Lancers</t>
        </is>
      </c>
      <c r="ZU170" s="121" t="inlineStr">
        <is>
          <t>Samoa</t>
        </is>
      </c>
      <c r="AAP170" s="121" t="inlineStr">
        <is>
          <t>Tyron Woodley</t>
        </is>
      </c>
    </row>
    <row r="171" ht="12.75" customHeight="1" s="122">
      <c r="A171" s="121" t="inlineStr">
        <is>
          <t>Liga Pro Kabaddi</t>
        </is>
      </c>
      <c r="B171" s="121" t="inlineStr">
        <is>
          <t>LigaProKabaddi</t>
        </is>
      </c>
      <c r="EK171" s="121" t="inlineStr">
        <is>
          <t>17.0 cm</t>
        </is>
      </c>
      <c r="HB171" s="121" t="inlineStr">
        <is>
          <t>17.0 cm</t>
        </is>
      </c>
      <c r="MA171" s="121" t="inlineStr">
        <is>
          <t>Louisiana Lafayette Ragin 'Cajuns</t>
        </is>
      </c>
      <c r="MD171" s="121" t="inlineStr">
        <is>
          <t>Samoa Americana</t>
        </is>
      </c>
      <c r="MY171" s="121" t="inlineStr">
        <is>
          <t>Tyson Pedro</t>
        </is>
      </c>
      <c r="NF171" s="121" t="inlineStr">
        <is>
          <t>Niue</t>
        </is>
      </c>
      <c r="NP171" s="121" t="inlineStr">
        <is>
          <t>Niue</t>
        </is>
      </c>
      <c r="ZR171" s="121" t="inlineStr">
        <is>
          <t>Louisiana Lafayette Ragin 'Cajuns</t>
        </is>
      </c>
      <c r="ZU171" s="121" t="inlineStr">
        <is>
          <t>Samoa Americana</t>
        </is>
      </c>
      <c r="AAP171" s="121" t="inlineStr">
        <is>
          <t>Tyson Pedro</t>
        </is>
      </c>
    </row>
    <row r="172" ht="12.75" customHeight="1" s="122">
      <c r="A172" s="121" t="inlineStr">
        <is>
          <t>Calcio francese</t>
        </is>
      </c>
      <c r="B172" s="121" t="inlineStr">
        <is>
          <t>Calciofrancese</t>
        </is>
      </c>
      <c r="EK172" s="121" t="inlineStr">
        <is>
          <t>17.5</t>
        </is>
      </c>
      <c r="HB172" s="121" t="inlineStr">
        <is>
          <t>17.5</t>
        </is>
      </c>
      <c r="MA172" s="121" t="inlineStr">
        <is>
          <t>Louisiana Monroe Indians</t>
        </is>
      </c>
      <c r="MD172" s="121" t="inlineStr">
        <is>
          <t>San Marino</t>
        </is>
      </c>
      <c r="MY172" s="121" t="inlineStr">
        <is>
          <t>Ulka Sasaki</t>
        </is>
      </c>
      <c r="NF172" s="121" t="inlineStr">
        <is>
          <t>Noruega</t>
        </is>
      </c>
      <c r="NP172" s="121" t="inlineStr">
        <is>
          <t>Noruega</t>
        </is>
      </c>
      <c r="ZR172" s="121" t="inlineStr">
        <is>
          <t>Louisiana Monroe Indians</t>
        </is>
      </c>
      <c r="ZU172" s="121" t="inlineStr">
        <is>
          <t>San Marino</t>
        </is>
      </c>
      <c r="AAP172" s="121" t="inlineStr">
        <is>
          <t>Ulka Sasaki</t>
        </is>
      </c>
    </row>
    <row r="173" ht="12.75" customHeight="1" s="122">
      <c r="A173" s="121" t="inlineStr">
        <is>
          <t>Pro Volleyball Ligan</t>
        </is>
      </c>
      <c r="B173" s="121" t="inlineStr">
        <is>
          <t>ProVolleyballLigan</t>
        </is>
      </c>
      <c r="EK173" s="121" t="inlineStr">
        <is>
          <t>17.5 cm</t>
        </is>
      </c>
      <c r="HB173" s="121" t="inlineStr">
        <is>
          <t>17.5 cm</t>
        </is>
      </c>
      <c r="MA173" s="121" t="inlineStr">
        <is>
          <t>Louisiana Tech Bulldogs</t>
        </is>
      </c>
      <c r="MD173" s="121" t="inlineStr">
        <is>
          <t>Santa Lúcia</t>
        </is>
      </c>
      <c r="MY173" s="121" t="inlineStr">
        <is>
          <t>Uriah Hall</t>
        </is>
      </c>
      <c r="NF173" s="121" t="inlineStr">
        <is>
          <t>Nova Caledônia</t>
        </is>
      </c>
      <c r="NP173" s="121" t="inlineStr">
        <is>
          <t>Nova Caledônia</t>
        </is>
      </c>
      <c r="ZR173" s="121" t="inlineStr">
        <is>
          <t>Louisiana Tech Bulldogs</t>
        </is>
      </c>
      <c r="ZU173" s="121" t="inlineStr">
        <is>
          <t>Santa Lúcia</t>
        </is>
      </c>
      <c r="AAP173" s="121" t="inlineStr">
        <is>
          <t>Uriah Hall</t>
        </is>
      </c>
    </row>
    <row r="174" ht="12.75" customHeight="1" s="122">
      <c r="A174" s="241" t="inlineStr">
        <is>
          <t>الدوري الكندي الممتاز</t>
        </is>
      </c>
      <c r="B174" s="241" t="inlineStr">
        <is>
          <t>الدوريالكنديالممتاز</t>
        </is>
      </c>
      <c r="EK174" s="121" t="inlineStr">
        <is>
          <t>17X-Large</t>
        </is>
      </c>
      <c r="HB174" s="121" t="inlineStr">
        <is>
          <t>17X-Large</t>
        </is>
      </c>
      <c r="MA174" s="121" t="inlineStr">
        <is>
          <t>Louisiana-Monroe Warhawks</t>
        </is>
      </c>
      <c r="MD174" s="121" t="inlineStr">
        <is>
          <t>São Cristóvão e Nevis</t>
        </is>
      </c>
      <c r="MY174" s="121" t="inlineStr">
        <is>
          <t>Valentina Shevchenko</t>
        </is>
      </c>
      <c r="NF174" s="121" t="inlineStr">
        <is>
          <t>Nova Zelândia</t>
        </is>
      </c>
      <c r="NP174" s="121" t="inlineStr">
        <is>
          <t>Nova Zelândia</t>
        </is>
      </c>
      <c r="ZR174" s="121" t="inlineStr">
        <is>
          <t>Louisiana-Monroe Warhawks</t>
        </is>
      </c>
      <c r="ZU174" s="121" t="inlineStr">
        <is>
          <t>São Cristóvão e Nevis</t>
        </is>
      </c>
      <c r="AAP174" s="121" t="inlineStr">
        <is>
          <t>Valentina Shevchenko</t>
        </is>
      </c>
    </row>
    <row r="175" ht="15" customHeight="1" s="122">
      <c r="A175" s="226" t="inlineStr">
        <is>
          <t>キッズ</t>
        </is>
      </c>
      <c r="B175" s="226" t="inlineStr">
        <is>
          <t>キッズ</t>
        </is>
      </c>
      <c r="EK175" s="224" t="inlineStr">
        <is>
          <t>18</t>
        </is>
      </c>
      <c r="HB175" s="224" t="inlineStr">
        <is>
          <t>18</t>
        </is>
      </c>
      <c r="MA175" s="121" t="inlineStr">
        <is>
          <t>Louisville Cardinals</t>
        </is>
      </c>
      <c r="MD175" s="121" t="inlineStr">
        <is>
          <t>São Tomé e Príncipe</t>
        </is>
      </c>
      <c r="MY175" s="121" t="inlineStr">
        <is>
          <t>Volkan Oezdemir</t>
        </is>
      </c>
      <c r="NF175" s="121" t="inlineStr">
        <is>
          <t>Omã</t>
        </is>
      </c>
      <c r="NP175" s="121" t="inlineStr">
        <is>
          <t>Omã</t>
        </is>
      </c>
      <c r="ZR175" s="121" t="inlineStr">
        <is>
          <t>Louisville Cardinals</t>
        </is>
      </c>
      <c r="ZU175" s="121" t="inlineStr">
        <is>
          <t>São Tomé e Príncipe</t>
        </is>
      </c>
      <c r="AAP175" s="121" t="inlineStr">
        <is>
          <t>Volkan Oezdemir</t>
        </is>
      </c>
    </row>
    <row r="176" ht="12.75" customHeight="1" s="122">
      <c r="A176" s="121" t="inlineStr">
        <is>
          <t>Toddler</t>
        </is>
      </c>
      <c r="B176" s="121" t="inlineStr">
        <is>
          <t>Toddler</t>
        </is>
      </c>
      <c r="EK176" s="121" t="inlineStr">
        <is>
          <t>18 Anos</t>
        </is>
      </c>
      <c r="HB176" s="121" t="inlineStr">
        <is>
          <t>18 Anos</t>
        </is>
      </c>
      <c r="MA176" s="121" t="inlineStr">
        <is>
          <t>Loyola Chicago Ramblers</t>
        </is>
      </c>
      <c r="MD176" s="121" t="inlineStr">
        <is>
          <t>São Vicente e Granadinas</t>
        </is>
      </c>
      <c r="MY176" s="121" t="inlineStr">
        <is>
          <t>Wilson Reis</t>
        </is>
      </c>
      <c r="NF176" s="121" t="inlineStr">
        <is>
          <t>Países Baixos</t>
        </is>
      </c>
      <c r="NP176" s="121" t="inlineStr">
        <is>
          <t>Países Baixos</t>
        </is>
      </c>
      <c r="ZR176" s="121" t="inlineStr">
        <is>
          <t>Loyola Chicago Ramblers</t>
        </is>
      </c>
      <c r="ZU176" s="121" t="inlineStr">
        <is>
          <t>São Vicente e Granadinas</t>
        </is>
      </c>
      <c r="AAP176" s="121" t="inlineStr">
        <is>
          <t>Wilson Reis</t>
        </is>
      </c>
    </row>
    <row r="177" ht="12.75" customHeight="1" s="122">
      <c r="A177" s="241" t="inlineStr">
        <is>
          <t>كرة القدم الفرنسية</t>
        </is>
      </c>
      <c r="B177" s="241" t="inlineStr">
        <is>
          <t>كرةالقدمالفرنسية</t>
        </is>
      </c>
      <c r="EK177" s="121" t="inlineStr">
        <is>
          <t>18 Go</t>
        </is>
      </c>
      <c r="HB177" s="121" t="inlineStr">
        <is>
          <t>18 Go</t>
        </is>
      </c>
      <c r="MA177" s="121" t="inlineStr">
        <is>
          <t>Loyola Maryland Greyhounds</t>
        </is>
      </c>
      <c r="MD177" s="121" t="inlineStr">
        <is>
          <t>Seicheles</t>
        </is>
      </c>
      <c r="MY177" s="121" t="inlineStr">
        <is>
          <t>Yair Rodriguez</t>
        </is>
      </c>
      <c r="NF177" s="121" t="inlineStr">
        <is>
          <t>Palau</t>
        </is>
      </c>
      <c r="NP177" s="121" t="inlineStr">
        <is>
          <t>Palau</t>
        </is>
      </c>
      <c r="ZR177" s="121" t="inlineStr">
        <is>
          <t>Loyola Maryland Greyhounds</t>
        </is>
      </c>
      <c r="ZU177" s="121" t="inlineStr">
        <is>
          <t>Seicheles</t>
        </is>
      </c>
      <c r="AAP177" s="121" t="inlineStr">
        <is>
          <t>Yair Rodriguez</t>
        </is>
      </c>
    </row>
    <row r="178" ht="12.75" customHeight="1" s="122">
      <c r="A178" s="121" t="inlineStr">
        <is>
          <t>Campionato di calcio portoghese</t>
        </is>
      </c>
      <c r="B178" s="121" t="inlineStr">
        <is>
          <t>Campionatodicalcioportoghese</t>
        </is>
      </c>
      <c r="EK178" s="121" t="inlineStr">
        <is>
          <t>18 Meses</t>
        </is>
      </c>
      <c r="HB178" s="121" t="inlineStr">
        <is>
          <t>18 Meses</t>
        </is>
      </c>
      <c r="MA178" s="121" t="inlineStr">
        <is>
          <t>LSU Tigers</t>
        </is>
      </c>
      <c r="MD178" s="121" t="inlineStr">
        <is>
          <t>Senegal</t>
        </is>
      </c>
      <c r="MY178" s="121" t="inlineStr">
        <is>
          <t>Yana Kunitskaya</t>
        </is>
      </c>
      <c r="NF178" s="121" t="inlineStr">
        <is>
          <t>Panamá</t>
        </is>
      </c>
      <c r="NP178" s="121" t="inlineStr">
        <is>
          <t>Panamá</t>
        </is>
      </c>
      <c r="ZR178" s="121" t="inlineStr">
        <is>
          <t>LSU Tigers</t>
        </is>
      </c>
      <c r="ZU178" s="121" t="inlineStr">
        <is>
          <t>Senegal</t>
        </is>
      </c>
      <c r="AAP178" s="121" t="inlineStr">
        <is>
          <t>Yana Kunitskaya</t>
        </is>
      </c>
    </row>
    <row r="179" ht="12.75" customHeight="1" s="122">
      <c r="A179" s="121" t="inlineStr">
        <is>
          <t>LPGA</t>
        </is>
      </c>
      <c r="B179" s="121" t="inlineStr">
        <is>
          <t>LPGA</t>
        </is>
      </c>
      <c r="EK179" s="121" t="inlineStr">
        <is>
          <t>18.0 cm</t>
        </is>
      </c>
      <c r="HB179" s="121" t="inlineStr">
        <is>
          <t>18.0 cm</t>
        </is>
      </c>
      <c r="MA179" s="121" t="inlineStr">
        <is>
          <t>Maine Black Bears</t>
        </is>
      </c>
      <c r="MD179" s="121" t="inlineStr">
        <is>
          <t>Serra Leoa</t>
        </is>
      </c>
      <c r="MY179" s="121" t="inlineStr">
        <is>
          <t>Yoel Romero</t>
        </is>
      </c>
      <c r="NF179" s="121" t="inlineStr">
        <is>
          <t>Papua Nova Guiné</t>
        </is>
      </c>
      <c r="NP179" s="121" t="inlineStr">
        <is>
          <t>Papua Nova Guiné</t>
        </is>
      </c>
      <c r="ZR179" s="121" t="inlineStr">
        <is>
          <t>Maine Black Bears</t>
        </is>
      </c>
      <c r="ZU179" s="121" t="inlineStr">
        <is>
          <t>Serra Leoa</t>
        </is>
      </c>
      <c r="AAP179" s="121" t="inlineStr">
        <is>
          <t>Yoel Romero</t>
        </is>
      </c>
    </row>
    <row r="180" ht="12.75" customHeight="1" s="122">
      <c r="A180" s="121" t="inlineStr">
        <is>
          <t>scottish_football</t>
        </is>
      </c>
      <c r="B180" s="121" t="inlineStr">
        <is>
          <t>scottish_football</t>
        </is>
      </c>
      <c r="EK180" s="121" t="inlineStr">
        <is>
          <t>18.5</t>
        </is>
      </c>
      <c r="HB180" s="121" t="inlineStr">
        <is>
          <t>18.5</t>
        </is>
      </c>
      <c r="MA180" s="121" t="inlineStr">
        <is>
          <t>Manhattan Jaspers</t>
        </is>
      </c>
      <c r="MD180" s="121" t="inlineStr">
        <is>
          <t>Sérvia</t>
        </is>
      </c>
      <c r="MY180" s="121" t="inlineStr">
        <is>
          <t>Zabit Magomedsharipov</t>
        </is>
      </c>
      <c r="NF180" s="121" t="inlineStr">
        <is>
          <t>Paquistão</t>
        </is>
      </c>
      <c r="NP180" s="121" t="inlineStr">
        <is>
          <t>Paquistão</t>
        </is>
      </c>
      <c r="ZR180" s="121" t="inlineStr">
        <is>
          <t>Manhattan Jaspers</t>
        </is>
      </c>
      <c r="ZU180" s="121" t="inlineStr">
        <is>
          <t>Sérvia</t>
        </is>
      </c>
      <c r="AAP180" s="121" t="inlineStr">
        <is>
          <t>Zabit Magomedsharipov</t>
        </is>
      </c>
    </row>
    <row r="181" ht="12.75" customHeight="1" s="122">
      <c r="A181" s="121" t="inlineStr">
        <is>
          <t>WNBA</t>
        </is>
      </c>
      <c r="B181" s="121" t="inlineStr">
        <is>
          <t>WNBA</t>
        </is>
      </c>
      <c r="EK181" s="121" t="inlineStr">
        <is>
          <t>18.5 cm</t>
        </is>
      </c>
      <c r="HB181" s="121" t="inlineStr">
        <is>
          <t>18.5 cm</t>
        </is>
      </c>
      <c r="MA181" s="121" t="inlineStr">
        <is>
          <t>Marist Red Foxes</t>
        </is>
      </c>
      <c r="MD181" s="121" t="inlineStr">
        <is>
          <t>Síria</t>
        </is>
      </c>
      <c r="NF181" s="121" t="inlineStr">
        <is>
          <t>Paraguai</t>
        </is>
      </c>
      <c r="NP181" s="121" t="inlineStr">
        <is>
          <t>Paraguai</t>
        </is>
      </c>
      <c r="ZR181" s="121" t="inlineStr">
        <is>
          <t>Marist Red Foxes</t>
        </is>
      </c>
      <c r="ZU181" s="121" t="inlineStr">
        <is>
          <t>Síria</t>
        </is>
      </c>
    </row>
    <row r="182" ht="12.75" customHeight="1" s="122">
      <c r="A182" s="121" t="inlineStr">
        <is>
          <t>WUSA</t>
        </is>
      </c>
      <c r="B182" s="121" t="inlineStr">
        <is>
          <t>WUSA</t>
        </is>
      </c>
      <c r="EK182" s="121" t="inlineStr">
        <is>
          <t>18X-Large</t>
        </is>
      </c>
      <c r="HB182" s="121" t="inlineStr">
        <is>
          <t>18X-Large</t>
        </is>
      </c>
      <c r="MA182" s="121" t="inlineStr">
        <is>
          <t>Marquette Golden Eagles</t>
        </is>
      </c>
      <c r="MD182" s="121" t="inlineStr">
        <is>
          <t>Somália</t>
        </is>
      </c>
      <c r="NF182" s="121" t="inlineStr">
        <is>
          <t>Peru</t>
        </is>
      </c>
      <c r="NP182" s="121" t="inlineStr">
        <is>
          <t>Peru</t>
        </is>
      </c>
      <c r="ZR182" s="121" t="inlineStr">
        <is>
          <t>Marquette Golden Eagles</t>
        </is>
      </c>
      <c r="ZU182" s="121" t="inlineStr">
        <is>
          <t>Somália</t>
        </is>
      </c>
    </row>
    <row r="183" ht="15" customHeight="1" s="122">
      <c r="A183" s="121" t="inlineStr">
        <is>
          <t>wwe</t>
        </is>
      </c>
      <c r="B183" s="121" t="inlineStr">
        <is>
          <t>wwe</t>
        </is>
      </c>
      <c r="EK183" s="224" t="inlineStr">
        <is>
          <t>19</t>
        </is>
      </c>
      <c r="HB183" s="224" t="inlineStr">
        <is>
          <t>19</t>
        </is>
      </c>
      <c r="MA183" s="121" t="inlineStr">
        <is>
          <t>Marshall Thundering Herd</t>
        </is>
      </c>
      <c r="MD183" s="121" t="inlineStr">
        <is>
          <t>Sri Lanka</t>
        </is>
      </c>
      <c r="NF183" s="121" t="inlineStr">
        <is>
          <t>Pitcairn</t>
        </is>
      </c>
      <c r="NP183" s="121" t="inlineStr">
        <is>
          <t>Pitcairn</t>
        </is>
      </c>
      <c r="ZR183" s="121" t="inlineStr">
        <is>
          <t>Marshall Thundering Herd</t>
        </is>
      </c>
      <c r="ZU183" s="121" t="inlineStr">
        <is>
          <t>Sri Lanka</t>
        </is>
      </c>
    </row>
    <row r="184" ht="12.75" customHeight="1" s="122">
      <c r="A184" s="226" t="inlineStr">
        <is>
          <t>代表チーム</t>
        </is>
      </c>
      <c r="B184" s="226" t="inlineStr">
        <is>
          <t>代表チーム</t>
        </is>
      </c>
      <c r="EK184" s="121" t="inlineStr">
        <is>
          <t>19 Go</t>
        </is>
      </c>
      <c r="HB184" s="121" t="inlineStr">
        <is>
          <t>19 Go</t>
        </is>
      </c>
      <c r="MA184" s="121" t="inlineStr">
        <is>
          <t>Maryland Baltimore County Retrievers</t>
        </is>
      </c>
      <c r="MD184" s="121" t="inlineStr">
        <is>
          <t>Suazilândia</t>
        </is>
      </c>
      <c r="NF184" s="121" t="inlineStr">
        <is>
          <t>Polinésia Francesa</t>
        </is>
      </c>
      <c r="NP184" s="121" t="inlineStr">
        <is>
          <t>Polinésia Francesa</t>
        </is>
      </c>
      <c r="ZR184" s="121" t="inlineStr">
        <is>
          <t>Maryland Baltimore County Retrievers</t>
        </is>
      </c>
      <c r="ZU184" s="121" t="inlineStr">
        <is>
          <t>Suazilândia</t>
        </is>
      </c>
    </row>
    <row r="185" ht="12.75" customHeight="1" s="122">
      <c r="A185" s="121" t="inlineStr">
        <is>
          <t>Scottish Soccer</t>
        </is>
      </c>
      <c r="B185" s="121" t="inlineStr">
        <is>
          <t>ScottishSoccer</t>
        </is>
      </c>
      <c r="EK185" s="121" t="inlineStr">
        <is>
          <t>19.0 cm</t>
        </is>
      </c>
      <c r="HB185" s="121" t="inlineStr">
        <is>
          <t>19.0 cm</t>
        </is>
      </c>
      <c r="MA185" s="121" t="inlineStr">
        <is>
          <t>Maryland Eastern Shore Fighting Hawks</t>
        </is>
      </c>
      <c r="MD185" s="121" t="inlineStr">
        <is>
          <t>Sudão</t>
        </is>
      </c>
      <c r="NF185" s="121" t="inlineStr">
        <is>
          <t>Polônia</t>
        </is>
      </c>
      <c r="NP185" s="121" t="inlineStr">
        <is>
          <t>Polônia</t>
        </is>
      </c>
      <c r="ZR185" s="121" t="inlineStr">
        <is>
          <t>Maryland Eastern Shore Fighting Hawks</t>
        </is>
      </c>
      <c r="ZU185" s="121" t="inlineStr">
        <is>
          <t>Sudão</t>
        </is>
      </c>
    </row>
    <row r="186" ht="12.75" customHeight="1" s="122">
      <c r="A186" s="241" t="inlineStr">
        <is>
          <t>الاتحاد الوطني لكرة السلة النسائية</t>
        </is>
      </c>
      <c r="B186" s="241" t="inlineStr">
        <is>
          <t>الاتحادالوطنيلكرةالسلةالنسائية</t>
        </is>
      </c>
      <c r="EK186" s="121" t="inlineStr">
        <is>
          <t>19.5</t>
        </is>
      </c>
      <c r="HB186" s="121" t="inlineStr">
        <is>
          <t>19.5</t>
        </is>
      </c>
      <c r="MA186" s="121" t="inlineStr">
        <is>
          <t>Maryland Terrapins</t>
        </is>
      </c>
      <c r="MD186" s="121" t="inlineStr">
        <is>
          <t>Sudão do Sul</t>
        </is>
      </c>
      <c r="NF186" s="121" t="inlineStr">
        <is>
          <t>Porto Rico</t>
        </is>
      </c>
      <c r="NP186" s="121" t="inlineStr">
        <is>
          <t>Porto Rico</t>
        </is>
      </c>
      <c r="ZR186" s="121" t="inlineStr">
        <is>
          <t>Maryland Terrapins</t>
        </is>
      </c>
      <c r="ZU186" s="121" t="inlineStr">
        <is>
          <t>Sudão do Sul</t>
        </is>
      </c>
    </row>
    <row r="187" ht="12.75" customHeight="1" s="122">
      <c r="A187" s="121" t="inlineStr">
        <is>
          <t>Japanese Football</t>
        </is>
      </c>
      <c r="B187" s="121" t="inlineStr">
        <is>
          <t>JapaneseFootball</t>
        </is>
      </c>
      <c r="EK187" s="121" t="inlineStr">
        <is>
          <t>19.5 cm</t>
        </is>
      </c>
      <c r="HB187" s="121" t="inlineStr">
        <is>
          <t>19.5 cm</t>
        </is>
      </c>
      <c r="MA187" s="121" t="inlineStr">
        <is>
          <t>Massachusetts Minutemen</t>
        </is>
      </c>
      <c r="MD187" s="121" t="inlineStr">
        <is>
          <t>Suécia</t>
        </is>
      </c>
      <c r="NF187" s="121" t="inlineStr">
        <is>
          <t>Portugal</t>
        </is>
      </c>
      <c r="NP187" s="121" t="inlineStr">
        <is>
          <t>Quênia</t>
        </is>
      </c>
      <c r="ZR187" s="121" t="inlineStr">
        <is>
          <t>Massachusetts Minutemen</t>
        </is>
      </c>
      <c r="ZU187" s="121" t="inlineStr">
        <is>
          <t>Suécia</t>
        </is>
      </c>
    </row>
    <row r="188" ht="15" customHeight="1" s="122">
      <c r="A188" s="121" t="inlineStr">
        <is>
          <t>NFL</t>
        </is>
      </c>
      <c r="B188" s="121" t="inlineStr">
        <is>
          <t>NFL</t>
        </is>
      </c>
      <c r="EK188" s="224" t="inlineStr">
        <is>
          <t>20</t>
        </is>
      </c>
      <c r="HB188" s="224" t="inlineStr">
        <is>
          <t>20</t>
        </is>
      </c>
      <c r="MA188" s="121" t="inlineStr">
        <is>
          <t>McNeese State Cowboys</t>
        </is>
      </c>
      <c r="MD188" s="121" t="inlineStr">
        <is>
          <t>Suíça</t>
        </is>
      </c>
      <c r="NF188" s="121" t="inlineStr">
        <is>
          <t>Quênia</t>
        </is>
      </c>
      <c r="NP188" s="121" t="inlineStr">
        <is>
          <t>Quirguistão</t>
        </is>
      </c>
      <c r="ZR188" s="121" t="inlineStr">
        <is>
          <t>McNeese State Cowboys</t>
        </is>
      </c>
      <c r="ZU188" s="121" t="inlineStr">
        <is>
          <t>Suíça</t>
        </is>
      </c>
    </row>
    <row r="189" ht="12.75" customHeight="1" s="122">
      <c r="A189" s="121" t="inlineStr">
        <is>
          <t>wusa</t>
        </is>
      </c>
      <c r="B189" s="121" t="inlineStr">
        <is>
          <t>wusa</t>
        </is>
      </c>
      <c r="EK189" s="121" t="inlineStr">
        <is>
          <t>20 Go</t>
        </is>
      </c>
      <c r="HB189" s="121" t="inlineStr">
        <is>
          <t>20 Go</t>
        </is>
      </c>
      <c r="MA189" s="121" t="inlineStr">
        <is>
          <t>Memphis Tigers</t>
        </is>
      </c>
      <c r="MD189" s="121" t="inlineStr">
        <is>
          <t>Suriname</t>
        </is>
      </c>
      <c r="NF189" s="121" t="inlineStr">
        <is>
          <t>Quirguistão</t>
        </is>
      </c>
      <c r="NP189" s="121" t="inlineStr">
        <is>
          <t>Grã-Bretanha</t>
        </is>
      </c>
      <c r="ZR189" s="121" t="inlineStr">
        <is>
          <t>Memphis Tigers</t>
        </is>
      </c>
      <c r="ZU189" s="121" t="inlineStr">
        <is>
          <t>Suriname</t>
        </is>
      </c>
    </row>
    <row r="190" ht="12.75" customHeight="1" s="122">
      <c r="A190" s="121" t="inlineStr">
        <is>
          <t>japanese_football</t>
        </is>
      </c>
      <c r="B190" s="121" t="inlineStr">
        <is>
          <t>japanese_football</t>
        </is>
      </c>
      <c r="EK190" s="121" t="inlineStr">
        <is>
          <t>20.0 cm</t>
        </is>
      </c>
      <c r="HB190" s="121" t="inlineStr">
        <is>
          <t>20.0 cm</t>
        </is>
      </c>
      <c r="MA190" s="121" t="inlineStr">
        <is>
          <t>Mercer Bears</t>
        </is>
      </c>
      <c r="MD190" s="121" t="inlineStr">
        <is>
          <t>Tailândia</t>
        </is>
      </c>
      <c r="NF190" s="121" t="inlineStr">
        <is>
          <t>República Centro-Africana</t>
        </is>
      </c>
      <c r="NP190" s="121" t="inlineStr">
        <is>
          <t>Reino Unido</t>
        </is>
      </c>
      <c r="ZR190" s="121" t="inlineStr">
        <is>
          <t>Mercer Bears</t>
        </is>
      </c>
      <c r="ZU190" s="121" t="inlineStr">
        <is>
          <t>Tailândia</t>
        </is>
      </c>
    </row>
    <row r="191" ht="12.75" customHeight="1" s="122">
      <c r="A191" s="121" t="inlineStr">
        <is>
          <t>Clássico Mundial de Beisebol</t>
        </is>
      </c>
      <c r="B191" s="121" t="inlineStr">
        <is>
          <t>ClássicoMundialdeBeisebol</t>
        </is>
      </c>
      <c r="EK191" s="121" t="inlineStr">
        <is>
          <t>20.5</t>
        </is>
      </c>
      <c r="HB191" s="121" t="inlineStr">
        <is>
          <t>20.5</t>
        </is>
      </c>
      <c r="MA191" s="121" t="inlineStr">
        <is>
          <t>Miami (Ohio) Redhawks</t>
        </is>
      </c>
      <c r="MD191" s="121" t="inlineStr">
        <is>
          <t>Taipei Chinês</t>
        </is>
      </c>
      <c r="NF191" s="121" t="inlineStr">
        <is>
          <t>República da Coréia</t>
        </is>
      </c>
      <c r="NP191" s="121" t="inlineStr">
        <is>
          <t>República Centro-Africana</t>
        </is>
      </c>
      <c r="ZR191" s="121" t="inlineStr">
        <is>
          <t>Miami (Ohio) Redhawks</t>
        </is>
      </c>
      <c r="ZU191" s="121" t="inlineStr">
        <is>
          <t>Taipei Chinês</t>
        </is>
      </c>
    </row>
    <row r="192" ht="12.75" customHeight="1" s="122">
      <c r="A192" s="226" t="inlineStr">
        <is>
          <t>ベビー</t>
        </is>
      </c>
      <c r="B192" s="226" t="inlineStr">
        <is>
          <t>ベビー</t>
        </is>
      </c>
      <c r="EK192" s="121" t="inlineStr">
        <is>
          <t>20.5 cm</t>
        </is>
      </c>
      <c r="HB192" s="121" t="inlineStr">
        <is>
          <t>20.5 cm</t>
        </is>
      </c>
      <c r="MA192" s="121" t="inlineStr">
        <is>
          <t>Miami Hurricanes</t>
        </is>
      </c>
      <c r="MD192" s="121" t="inlineStr">
        <is>
          <t>Tajiquistão</t>
        </is>
      </c>
      <c r="NF192" s="121" t="inlineStr">
        <is>
          <t>República da Moldávia</t>
        </is>
      </c>
      <c r="NP192" s="121" t="inlineStr">
        <is>
          <t>República da Coréia</t>
        </is>
      </c>
      <c r="ZR192" s="121" t="inlineStr">
        <is>
          <t>Miami Hurricanes</t>
        </is>
      </c>
      <c r="ZU192" s="121" t="inlineStr">
        <is>
          <t>Tajiquistão</t>
        </is>
      </c>
    </row>
    <row r="193" ht="15" customHeight="1" s="122">
      <c r="A193" s="121" t="inlineStr">
        <is>
          <t>Liga de voleibol profesional</t>
        </is>
      </c>
      <c r="B193" s="121" t="inlineStr">
        <is>
          <t>Ligadevoleibolprofesional</t>
        </is>
      </c>
      <c r="EK193" s="224" t="inlineStr">
        <is>
          <t>21</t>
        </is>
      </c>
      <c r="HB193" s="224" t="inlineStr">
        <is>
          <t>21</t>
        </is>
      </c>
      <c r="MA193" s="121" t="inlineStr">
        <is>
          <t>Michigan State Spartans</t>
        </is>
      </c>
      <c r="MD193" s="121" t="inlineStr">
        <is>
          <t>Tanzânia</t>
        </is>
      </c>
      <c r="NF193" s="121" t="inlineStr">
        <is>
          <t>República Democrática do Congo</t>
        </is>
      </c>
      <c r="NP193" s="121" t="inlineStr">
        <is>
          <t>República da Moldávia</t>
        </is>
      </c>
      <c r="ZR193" s="121" t="inlineStr">
        <is>
          <t>Michigan State Spartans</t>
        </is>
      </c>
      <c r="ZU193" s="121" t="inlineStr">
        <is>
          <t>Tanzânia</t>
        </is>
      </c>
    </row>
    <row r="194" ht="12.75" customHeight="1" s="122">
      <c r="A194" s="121" t="inlineStr">
        <is>
          <t>Italienischer Fußball</t>
        </is>
      </c>
      <c r="B194" s="121" t="inlineStr">
        <is>
          <t>ItalienischerFußball</t>
        </is>
      </c>
      <c r="EK194" s="121" t="inlineStr">
        <is>
          <t>21 Go</t>
        </is>
      </c>
      <c r="HB194" s="121" t="inlineStr">
        <is>
          <t>21 Go</t>
        </is>
      </c>
      <c r="MA194" s="121" t="inlineStr">
        <is>
          <t>Michigan Wolverines</t>
        </is>
      </c>
      <c r="MD194" s="121" t="inlineStr">
        <is>
          <t>Timor Leste</t>
        </is>
      </c>
      <c r="NF194" s="121" t="inlineStr">
        <is>
          <t>República Dominicana</t>
        </is>
      </c>
      <c r="NP194" s="121" t="inlineStr">
        <is>
          <t>República Democrática do Congo</t>
        </is>
      </c>
      <c r="ZR194" s="121" t="inlineStr">
        <is>
          <t>Michigan Wolverines</t>
        </is>
      </c>
      <c r="ZU194" s="121" t="inlineStr">
        <is>
          <t>Timor Leste</t>
        </is>
      </c>
    </row>
    <row r="195" ht="12.75" customHeight="1" s="122">
      <c r="A195" s="121" t="inlineStr">
        <is>
          <t>Fútbol portugués</t>
        </is>
      </c>
      <c r="B195" s="121" t="inlineStr">
        <is>
          <t>Fútbolportugués</t>
        </is>
      </c>
      <c r="EK195" s="121" t="inlineStr">
        <is>
          <t>21.0 cm</t>
        </is>
      </c>
      <c r="HB195" s="121" t="inlineStr">
        <is>
          <t>21.0 cm</t>
        </is>
      </c>
      <c r="MA195" s="121" t="inlineStr">
        <is>
          <t>Middle Tennessee State Blue Raiders</t>
        </is>
      </c>
      <c r="MD195" s="121" t="inlineStr">
        <is>
          <t>Togo</t>
        </is>
      </c>
      <c r="NF195" s="121" t="inlineStr">
        <is>
          <t>República Islâmica do Iraque</t>
        </is>
      </c>
      <c r="NP195" s="121" t="inlineStr">
        <is>
          <t>República Dominicana</t>
        </is>
      </c>
      <c r="ZR195" s="121" t="inlineStr">
        <is>
          <t>Middle Tennessee State Blue Raiders</t>
        </is>
      </c>
      <c r="ZU195" s="121" t="inlineStr">
        <is>
          <t>Togo</t>
        </is>
      </c>
    </row>
    <row r="196" ht="12.75" customHeight="1" s="122">
      <c r="A196" s="121" t="inlineStr">
        <is>
          <t>Italiensk fotboll</t>
        </is>
      </c>
      <c r="B196" s="121" t="inlineStr">
        <is>
          <t>Italienskfotboll</t>
        </is>
      </c>
      <c r="EK196" s="121" t="inlineStr">
        <is>
          <t>21.5</t>
        </is>
      </c>
      <c r="HB196" s="121" t="inlineStr">
        <is>
          <t>21.5</t>
        </is>
      </c>
      <c r="MA196" s="121" t="inlineStr">
        <is>
          <t>Minnesota Golden Gophers</t>
        </is>
      </c>
      <c r="MD196" s="121" t="inlineStr">
        <is>
          <t>Tonga</t>
        </is>
      </c>
      <c r="NF196" s="121" t="inlineStr">
        <is>
          <t>República Popular Democrática da Coreia</t>
        </is>
      </c>
      <c r="NP196" s="121" t="inlineStr">
        <is>
          <t>República Islâmica do Iraque</t>
        </is>
      </c>
      <c r="ZR196" s="121" t="inlineStr">
        <is>
          <t>Minnesota Golden Gophers</t>
        </is>
      </c>
      <c r="ZU196" s="121" t="inlineStr">
        <is>
          <t>Tonga</t>
        </is>
      </c>
    </row>
    <row r="197" ht="12.75" customHeight="1" s="122">
      <c r="A197" s="121" t="inlineStr">
        <is>
          <t>Japansk fotboll</t>
        </is>
      </c>
      <c r="B197" s="121" t="inlineStr">
        <is>
          <t>Japanskfotboll</t>
        </is>
      </c>
      <c r="EK197" s="121" t="inlineStr">
        <is>
          <t>21.5 cm</t>
        </is>
      </c>
      <c r="HB197" s="121" t="inlineStr">
        <is>
          <t>21.5 cm</t>
        </is>
      </c>
      <c r="MA197" s="121" t="inlineStr">
        <is>
          <t>Mississippi Old Miss Rebels</t>
        </is>
      </c>
      <c r="MD197" s="121" t="inlineStr">
        <is>
          <t>Trinidad e Tobago</t>
        </is>
      </c>
      <c r="NF197" s="121" t="inlineStr">
        <is>
          <t>República Popular Democrática do Laos</t>
        </is>
      </c>
      <c r="NP197" s="121" t="inlineStr">
        <is>
          <t>República Popular Democrática da Coreia</t>
        </is>
      </c>
      <c r="ZR197" s="121" t="inlineStr">
        <is>
          <t>Mississippi Old Miss Rebels</t>
        </is>
      </c>
      <c r="ZU197" s="121" t="inlineStr">
        <is>
          <t>Trinidad e Tobago</t>
        </is>
      </c>
    </row>
    <row r="198" ht="15" customHeight="1" s="122">
      <c r="A198" s="121" t="inlineStr">
        <is>
          <t>Fútbol escocés</t>
        </is>
      </c>
      <c r="B198" s="121" t="inlineStr">
        <is>
          <t>Fútbolescocés</t>
        </is>
      </c>
      <c r="EK198" s="224" t="inlineStr">
        <is>
          <t>22</t>
        </is>
      </c>
      <c r="HB198" s="224" t="inlineStr">
        <is>
          <t>22</t>
        </is>
      </c>
      <c r="MA198" s="121" t="inlineStr">
        <is>
          <t>Mississippi State Bulldogs</t>
        </is>
      </c>
      <c r="MD198" s="121" t="inlineStr">
        <is>
          <t>Tunísia</t>
        </is>
      </c>
      <c r="NF198" s="121" t="inlineStr">
        <is>
          <t>República Tcheca</t>
        </is>
      </c>
      <c r="NP198" s="121" t="inlineStr">
        <is>
          <t>República Popular Democrática do Laos</t>
        </is>
      </c>
      <c r="ZR198" s="121" t="inlineStr">
        <is>
          <t>Mississippi State Bulldogs</t>
        </is>
      </c>
      <c r="ZU198" s="121" t="inlineStr">
        <is>
          <t>Tunísia</t>
        </is>
      </c>
    </row>
    <row r="199" ht="12.75" customHeight="1" s="122">
      <c r="A199" s="121" t="inlineStr">
        <is>
          <t>Kanadyjska Liga Piłkarska</t>
        </is>
      </c>
      <c r="B199" s="121" t="inlineStr">
        <is>
          <t>KanadyjskaLigaPiłkarska</t>
        </is>
      </c>
      <c r="EK199" s="121" t="inlineStr">
        <is>
          <t>22 Go</t>
        </is>
      </c>
      <c r="HB199" s="121" t="inlineStr">
        <is>
          <t>22 Go</t>
        </is>
      </c>
      <c r="MA199" s="121" t="inlineStr">
        <is>
          <t>Mississippi Valley State Delta Devils</t>
        </is>
      </c>
      <c r="MD199" s="121" t="inlineStr">
        <is>
          <t>Turcomenistão</t>
        </is>
      </c>
      <c r="NF199" s="121" t="inlineStr">
        <is>
          <t>República Unida da Tanzânia</t>
        </is>
      </c>
      <c r="NP199" s="121" t="inlineStr">
        <is>
          <t>República Tcheca</t>
        </is>
      </c>
      <c r="ZR199" s="121" t="inlineStr">
        <is>
          <t>Mississippi Valley State Delta Devils</t>
        </is>
      </c>
      <c r="ZU199" s="121" t="inlineStr">
        <is>
          <t>Turcomenistão</t>
        </is>
      </c>
    </row>
    <row r="200" ht="12.75" customHeight="1" s="122">
      <c r="A200" s="121" t="inlineStr">
        <is>
          <t>Inne ligi piłkarskie</t>
        </is>
      </c>
      <c r="B200" s="121" t="inlineStr">
        <is>
          <t>Inneligipiłkarskie</t>
        </is>
      </c>
      <c r="EK200" s="121" t="inlineStr">
        <is>
          <t>22.0 cm</t>
        </is>
      </c>
      <c r="HB200" s="121" t="inlineStr">
        <is>
          <t>22.0 cm</t>
        </is>
      </c>
      <c r="MA200" s="121" t="inlineStr">
        <is>
          <t>Missouri Kansas City Kangaroos</t>
        </is>
      </c>
      <c r="MD200" s="121" t="inlineStr">
        <is>
          <t>Turquia</t>
        </is>
      </c>
      <c r="NF200" s="121" t="inlineStr">
        <is>
          <t>Reunião</t>
        </is>
      </c>
      <c r="NP200" s="121" t="inlineStr">
        <is>
          <t>República Unida da Tanzânia</t>
        </is>
      </c>
      <c r="ZR200" s="121" t="inlineStr">
        <is>
          <t>Missouri Kansas City Kangaroos</t>
        </is>
      </c>
      <c r="ZU200" s="121" t="inlineStr">
        <is>
          <t>Turquia</t>
        </is>
      </c>
    </row>
    <row r="201" ht="12.75" customHeight="1" s="122">
      <c r="A201" s="121" t="inlineStr">
        <is>
          <t>Andere voetbalcompetities</t>
        </is>
      </c>
      <c r="B201" s="121" t="inlineStr">
        <is>
          <t>Anderevoetbalcompetities</t>
        </is>
      </c>
      <c r="EK201" s="121" t="inlineStr">
        <is>
          <t>22.5</t>
        </is>
      </c>
      <c r="HB201" s="121" t="inlineStr">
        <is>
          <t>22.5</t>
        </is>
      </c>
      <c r="MA201" s="121" t="inlineStr">
        <is>
          <t>Missouri Tigers</t>
        </is>
      </c>
      <c r="MD201" s="121" t="inlineStr">
        <is>
          <t>Tuvalu</t>
        </is>
      </c>
      <c r="NF201" s="121" t="inlineStr">
        <is>
          <t>Romênia</t>
        </is>
      </c>
      <c r="NP201" s="121" t="inlineStr">
        <is>
          <t>Reunião</t>
        </is>
      </c>
      <c r="ZR201" s="121" t="inlineStr">
        <is>
          <t>Missouri Tigers</t>
        </is>
      </c>
      <c r="ZU201" s="121" t="inlineStr">
        <is>
          <t>Tuvalu</t>
        </is>
      </c>
    </row>
    <row r="202" ht="12.75" customHeight="1" s="122">
      <c r="A202" s="121" t="inlineStr">
        <is>
          <t>Volwassene</t>
        </is>
      </c>
      <c r="B202" s="121" t="inlineStr">
        <is>
          <t>Volwassene</t>
        </is>
      </c>
      <c r="EK202" s="121" t="inlineStr">
        <is>
          <t>22.5 cm</t>
        </is>
      </c>
      <c r="HB202" s="121" t="inlineStr">
        <is>
          <t>22.5 cm</t>
        </is>
      </c>
      <c r="MA202" s="121" t="inlineStr">
        <is>
          <t>Monmouth Hawks</t>
        </is>
      </c>
      <c r="MD202" s="121" t="inlineStr">
        <is>
          <t>Ucrânia</t>
        </is>
      </c>
      <c r="NF202" s="121" t="inlineStr">
        <is>
          <t>Ruanda</t>
        </is>
      </c>
      <c r="NP202" s="121" t="inlineStr">
        <is>
          <t>Romênia</t>
        </is>
      </c>
      <c r="ZR202" s="121" t="inlineStr">
        <is>
          <t>Monmouth Hawks</t>
        </is>
      </c>
      <c r="ZU202" s="121" t="inlineStr">
        <is>
          <t>Ucrânia</t>
        </is>
      </c>
    </row>
    <row r="203" ht="15" customHeight="1" s="122">
      <c r="A203" s="121" t="inlineStr">
        <is>
          <t>Idade</t>
        </is>
      </c>
      <c r="B203" s="121" t="inlineStr">
        <is>
          <t>Idade</t>
        </is>
      </c>
      <c r="EK203" s="224" t="inlineStr">
        <is>
          <t>23</t>
        </is>
      </c>
      <c r="HB203" s="224" t="inlineStr">
        <is>
          <t>23</t>
        </is>
      </c>
      <c r="MA203" s="121" t="inlineStr">
        <is>
          <t>Montana Grizzlies</t>
        </is>
      </c>
      <c r="MD203" s="121" t="inlineStr">
        <is>
          <t>Uganda</t>
        </is>
      </c>
      <c r="NF203" s="121" t="inlineStr">
        <is>
          <t>Saara Ocidental</t>
        </is>
      </c>
      <c r="NP203" s="121" t="inlineStr">
        <is>
          <t>Ruanda</t>
        </is>
      </c>
      <c r="ZR203" s="121" t="inlineStr">
        <is>
          <t>Montana Grizzlies</t>
        </is>
      </c>
      <c r="ZU203" s="121" t="inlineStr">
        <is>
          <t>Uganda</t>
        </is>
      </c>
    </row>
    <row r="204" ht="12.75" customHeight="1" s="122">
      <c r="A204" s="121" t="inlineStr">
        <is>
          <t>nfl</t>
        </is>
      </c>
      <c r="B204" s="121" t="inlineStr">
        <is>
          <t>nfl</t>
        </is>
      </c>
      <c r="EK204" s="121" t="inlineStr">
        <is>
          <t>23 Go</t>
        </is>
      </c>
      <c r="HB204" s="121" t="inlineStr">
        <is>
          <t>23 Go</t>
        </is>
      </c>
      <c r="MA204" s="121" t="inlineStr">
        <is>
          <t>Montana State Bobcats</t>
        </is>
      </c>
      <c r="MD204" s="121" t="inlineStr">
        <is>
          <t>Uruguai</t>
        </is>
      </c>
      <c r="NF204" s="121" t="inlineStr">
        <is>
          <t>Samoa</t>
        </is>
      </c>
      <c r="NP204" s="121" t="inlineStr">
        <is>
          <t>Saara Ocidental</t>
        </is>
      </c>
      <c r="ZR204" s="121" t="inlineStr">
        <is>
          <t>Montana State Bobcats</t>
        </is>
      </c>
      <c r="ZU204" s="121" t="inlineStr">
        <is>
          <t>Uruguai</t>
        </is>
      </c>
    </row>
    <row r="205" ht="12.75" customHeight="1" s="122">
      <c r="A205" s="121" t="inlineStr">
        <is>
          <t>Nourrisson</t>
        </is>
      </c>
      <c r="B205" s="121" t="inlineStr">
        <is>
          <t>Nourrisson</t>
        </is>
      </c>
      <c r="EK205" s="121" t="inlineStr">
        <is>
          <t>23.0 cm</t>
        </is>
      </c>
      <c r="HB205" s="121" t="inlineStr">
        <is>
          <t>23.0 cm</t>
        </is>
      </c>
      <c r="MA205" s="121" t="inlineStr">
        <is>
          <t>Morehead State Eagles</t>
        </is>
      </c>
      <c r="MD205" s="121" t="inlineStr">
        <is>
          <t>Uzbequistão</t>
        </is>
      </c>
      <c r="NF205" s="121" t="inlineStr">
        <is>
          <t>Samoa Americana</t>
        </is>
      </c>
      <c r="NP205" s="121" t="inlineStr">
        <is>
          <t>Samoa</t>
        </is>
      </c>
      <c r="ZR205" s="121" t="inlineStr">
        <is>
          <t>Morehead State Eagles</t>
        </is>
      </c>
      <c r="ZU205" s="121" t="inlineStr">
        <is>
          <t>Uzbequistão</t>
        </is>
      </c>
    </row>
    <row r="206" ht="12.75" customHeight="1" s="122">
      <c r="A206" s="121" t="inlineStr">
        <is>
          <t>Infante</t>
        </is>
      </c>
      <c r="B206" s="121" t="inlineStr">
        <is>
          <t>Infante</t>
        </is>
      </c>
      <c r="EK206" s="121" t="inlineStr">
        <is>
          <t>23.5</t>
        </is>
      </c>
      <c r="HB206" s="121" t="inlineStr">
        <is>
          <t>23.5</t>
        </is>
      </c>
      <c r="MA206" s="121" t="inlineStr">
        <is>
          <t>Morgan State Bears</t>
        </is>
      </c>
      <c r="MD206" s="121" t="inlineStr">
        <is>
          <t>Vanuatu</t>
        </is>
      </c>
      <c r="NF206" s="121" t="inlineStr">
        <is>
          <t>San Marino</t>
        </is>
      </c>
      <c r="NP206" s="121" t="inlineStr">
        <is>
          <t>Samoa Americana</t>
        </is>
      </c>
      <c r="ZR206" s="121" t="inlineStr">
        <is>
          <t>Morgan State Bears</t>
        </is>
      </c>
      <c r="ZU206" s="121" t="inlineStr">
        <is>
          <t>Vanuatu</t>
        </is>
      </c>
    </row>
    <row r="207" ht="12.75" customHeight="1" s="122">
      <c r="A207" s="121" t="inlineStr">
        <is>
          <t>Football français</t>
        </is>
      </c>
      <c r="B207" s="121" t="inlineStr">
        <is>
          <t>Footballfrançais</t>
        </is>
      </c>
      <c r="EK207" s="121" t="inlineStr">
        <is>
          <t>23.5 cm</t>
        </is>
      </c>
      <c r="HB207" s="121" t="inlineStr">
        <is>
          <t>23.5 cm</t>
        </is>
      </c>
      <c r="MA207" s="121" t="inlineStr">
        <is>
          <t>Mount St. Mary's Mountaineers</t>
        </is>
      </c>
      <c r="MD207" s="121" t="inlineStr">
        <is>
          <t>Venezuela</t>
        </is>
      </c>
      <c r="NF207" s="121" t="inlineStr">
        <is>
          <t>Santa Helena, Ascensão e Tristan da Cunha</t>
        </is>
      </c>
      <c r="NP207" s="121" t="inlineStr">
        <is>
          <t>San Marino</t>
        </is>
      </c>
      <c r="ZR207" s="121" t="inlineStr">
        <is>
          <t>Mount St. Mary's Mountaineers</t>
        </is>
      </c>
      <c r="ZU207" s="121" t="inlineStr">
        <is>
          <t>Venezuela</t>
        </is>
      </c>
    </row>
    <row r="208" ht="15" customHeight="1" s="122">
      <c r="A208" s="121" t="inlineStr">
        <is>
          <t>Formel 1</t>
        </is>
      </c>
      <c r="B208" s="121" t="inlineStr">
        <is>
          <t>Formel1</t>
        </is>
      </c>
      <c r="EK208" s="224" t="inlineStr">
        <is>
          <t>24</t>
        </is>
      </c>
      <c r="HB208" s="224" t="inlineStr">
        <is>
          <t>24</t>
        </is>
      </c>
      <c r="MA208" s="121" t="inlineStr">
        <is>
          <t>Murray State Racers</t>
        </is>
      </c>
      <c r="MD208" s="121" t="inlineStr">
        <is>
          <t>Vietnã</t>
        </is>
      </c>
      <c r="NF208" s="121" t="inlineStr">
        <is>
          <t>Santa Lúcia</t>
        </is>
      </c>
      <c r="NP208" s="121" t="inlineStr">
        <is>
          <t>Santa Helena, Ascensão e Tristan da Cunha</t>
        </is>
      </c>
      <c r="ZR208" s="121" t="inlineStr">
        <is>
          <t>Murray State Racers</t>
        </is>
      </c>
      <c r="ZU208" s="121" t="inlineStr">
        <is>
          <t>Vietnã</t>
        </is>
      </c>
    </row>
    <row r="209" ht="12.75" customHeight="1" s="122">
      <c r="A209" s="121" t="inlineStr">
        <is>
          <t>Campionato di calcio giapponese</t>
        </is>
      </c>
      <c r="B209" s="121" t="inlineStr">
        <is>
          <t>Campionatodicalciogiapponese</t>
        </is>
      </c>
      <c r="EK209" s="121" t="inlineStr">
        <is>
          <t>24 Go</t>
        </is>
      </c>
      <c r="HB209" s="121" t="inlineStr">
        <is>
          <t>24 Go</t>
        </is>
      </c>
      <c r="MA209" s="121" t="inlineStr">
        <is>
          <t>Navy Midshipmen</t>
        </is>
      </c>
      <c r="MD209" s="121" t="inlineStr">
        <is>
          <t>Zâmbia</t>
        </is>
      </c>
      <c r="NF209" s="121" t="inlineStr">
        <is>
          <t>Santa Sé</t>
        </is>
      </c>
      <c r="NP209" s="121" t="inlineStr">
        <is>
          <t>Santa Lúcia</t>
        </is>
      </c>
      <c r="ZR209" s="121" t="inlineStr">
        <is>
          <t>Navy Midshipmen</t>
        </is>
      </c>
      <c r="ZU209" s="121" t="inlineStr">
        <is>
          <t>Zâmbia</t>
        </is>
      </c>
    </row>
    <row r="210" ht="12.75" customHeight="1" s="122">
      <c r="A210" s="241" t="inlineStr">
        <is>
          <t>البيسبول الكلاسيكية العالمية</t>
        </is>
      </c>
      <c r="B210" s="241" t="inlineStr">
        <is>
          <t>البيسبولالكلاسيكيةالعالمية</t>
        </is>
      </c>
      <c r="EK210" s="121" t="inlineStr">
        <is>
          <t>24 Meses</t>
        </is>
      </c>
      <c r="HB210" s="121" t="inlineStr">
        <is>
          <t>24 Meses</t>
        </is>
      </c>
      <c r="MA210" s="121" t="inlineStr">
        <is>
          <t>Nebraska Cornhuskers</t>
        </is>
      </c>
      <c r="MD210" s="121" t="inlineStr">
        <is>
          <t>Zimbábue</t>
        </is>
      </c>
      <c r="NF210" s="121" t="inlineStr">
        <is>
          <t>São Bartolomeu</t>
        </is>
      </c>
      <c r="NP210" s="121" t="inlineStr">
        <is>
          <t>Santa Sé</t>
        </is>
      </c>
      <c r="ZR210" s="121" t="inlineStr">
        <is>
          <t>Nebraska Cornhuskers</t>
        </is>
      </c>
      <c r="ZU210" s="121" t="inlineStr">
        <is>
          <t>Zimbábue</t>
        </is>
      </c>
    </row>
    <row r="211" ht="12.75" customHeight="1" s="122">
      <c r="A211" s="121" t="inlineStr">
        <is>
          <t>Włoska piłka nożna</t>
        </is>
      </c>
      <c r="B211" s="121" t="inlineStr">
        <is>
          <t>Włoskapiłkanożna</t>
        </is>
      </c>
      <c r="EK211" s="121" t="inlineStr">
        <is>
          <t>24.0 cm</t>
        </is>
      </c>
      <c r="HB211" s="121" t="inlineStr">
        <is>
          <t>24.0 cm</t>
        </is>
      </c>
      <c r="MA211" s="121" t="inlineStr">
        <is>
          <t>Nevada Wolf Pack</t>
        </is>
      </c>
      <c r="NF211" s="121" t="inlineStr">
        <is>
          <t>São Cristóvão e Nevis</t>
        </is>
      </c>
      <c r="NP211" s="121" t="inlineStr">
        <is>
          <t>São Bartolomeu</t>
        </is>
      </c>
      <c r="ZR211" s="121" t="inlineStr">
        <is>
          <t>Nevada Wolf Pack</t>
        </is>
      </c>
    </row>
    <row r="212" ht="12.75" customHeight="1" s="122">
      <c r="A212" s="121" t="inlineStr">
        <is>
          <t>NWSL</t>
        </is>
      </c>
      <c r="B212" s="121" t="inlineStr">
        <is>
          <t>NWSL</t>
        </is>
      </c>
      <c r="EK212" s="121" t="inlineStr">
        <is>
          <t>24.5</t>
        </is>
      </c>
      <c r="HB212" s="121" t="inlineStr">
        <is>
          <t>24.5</t>
        </is>
      </c>
      <c r="MA212" s="121" t="inlineStr">
        <is>
          <t>New Hampshire Wildcats</t>
        </is>
      </c>
      <c r="NF212" s="121" t="inlineStr">
        <is>
          <t>São Martinho</t>
        </is>
      </c>
      <c r="NP212" s="121" t="inlineStr">
        <is>
          <t>São Cristóvão e Nevis</t>
        </is>
      </c>
      <c r="ZR212" s="121" t="inlineStr">
        <is>
          <t>New Hampshire Wildcats</t>
        </is>
      </c>
    </row>
    <row r="213" ht="12.75" customHeight="1" s="122">
      <c r="A213" s="121" t="inlineStr">
        <is>
          <t>Unissex</t>
        </is>
      </c>
      <c r="B213" s="121" t="inlineStr">
        <is>
          <t>Unissex</t>
        </is>
      </c>
      <c r="EK213" s="121" t="inlineStr">
        <is>
          <t>24.5 cm</t>
        </is>
      </c>
      <c r="HB213" s="121" t="inlineStr">
        <is>
          <t>24.5 cm</t>
        </is>
      </c>
      <c r="MA213" s="121" t="inlineStr">
        <is>
          <t>New Mexico Lobos</t>
        </is>
      </c>
      <c r="NF213" s="121" t="inlineStr">
        <is>
          <t>São Martinho</t>
        </is>
      </c>
      <c r="NP213" s="121" t="inlineStr">
        <is>
          <t>São Martinho (FR)</t>
        </is>
      </c>
      <c r="ZR213" s="121" t="inlineStr">
        <is>
          <t>New Mexico Lobos</t>
        </is>
      </c>
    </row>
    <row r="214" ht="15" customHeight="1" s="122">
      <c r="A214" s="121" t="inlineStr">
        <is>
          <t>Liga de fútbol de la India</t>
        </is>
      </c>
      <c r="B214" s="121" t="inlineStr">
        <is>
          <t>LigadefútboldelaIndia</t>
        </is>
      </c>
      <c r="EK214" s="224" t="inlineStr">
        <is>
          <t>25</t>
        </is>
      </c>
      <c r="HB214" s="224" t="inlineStr">
        <is>
          <t>25</t>
        </is>
      </c>
      <c r="MA214" s="121" t="inlineStr">
        <is>
          <t>New Mexico State Aggies</t>
        </is>
      </c>
      <c r="NF214" s="121" t="inlineStr">
        <is>
          <t>São Pedro e Miquelon</t>
        </is>
      </c>
      <c r="NP214" s="121" t="inlineStr">
        <is>
          <t>São Martinho (NL)</t>
        </is>
      </c>
      <c r="ZR214" s="121" t="inlineStr">
        <is>
          <t>New Mexico State Aggies</t>
        </is>
      </c>
    </row>
    <row r="215" ht="12.75" customHeight="1" s="122">
      <c r="A215" s="121" t="inlineStr">
        <is>
          <t>Międzynarodowy krykiet</t>
        </is>
      </c>
      <c r="B215" s="121" t="inlineStr">
        <is>
          <t>Międzynarodowykrykiet</t>
        </is>
      </c>
      <c r="EK215" s="121" t="inlineStr">
        <is>
          <t>25 Go</t>
        </is>
      </c>
      <c r="HB215" s="121" t="inlineStr">
        <is>
          <t>25 Go</t>
        </is>
      </c>
      <c r="MA215" s="121" t="inlineStr">
        <is>
          <t>New Orleans Privateers</t>
        </is>
      </c>
      <c r="NF215" s="121" t="inlineStr">
        <is>
          <t>São Tomé e Príncipe</t>
        </is>
      </c>
      <c r="NP215" s="121" t="inlineStr">
        <is>
          <t>São Pedro e Miquelon</t>
        </is>
      </c>
      <c r="ZR215" s="121" t="inlineStr">
        <is>
          <t>New Orleans Privateers</t>
        </is>
      </c>
    </row>
    <row r="216" ht="12.75" customHeight="1" s="122">
      <c r="A216" s="121" t="inlineStr">
        <is>
          <t>Copa do Mundo de Futebol</t>
        </is>
      </c>
      <c r="B216" s="121" t="inlineStr">
        <is>
          <t>CopadoMundodeFutebol</t>
        </is>
      </c>
      <c r="EK216" s="121" t="inlineStr">
        <is>
          <t>25.0 cm</t>
        </is>
      </c>
      <c r="HB216" s="121" t="inlineStr">
        <is>
          <t>25.0 cm</t>
        </is>
      </c>
      <c r="MA216" s="121" t="inlineStr">
        <is>
          <t>Niagara Purple Eagles</t>
        </is>
      </c>
      <c r="NF216" s="121" t="inlineStr">
        <is>
          <t>São Vicente e Granadinas</t>
        </is>
      </c>
      <c r="NP216" s="121" t="inlineStr">
        <is>
          <t>São Tomé e Príncipe</t>
        </is>
      </c>
      <c r="ZR216" s="121" t="inlineStr">
        <is>
          <t>Niagara Purple Eagles</t>
        </is>
      </c>
    </row>
    <row r="217" ht="12.75" customHeight="1" s="122">
      <c r="A217" s="121" t="inlineStr">
        <is>
          <t>nwsl</t>
        </is>
      </c>
      <c r="B217" s="121" t="inlineStr">
        <is>
          <t>nwsl</t>
        </is>
      </c>
      <c r="EK217" s="121" t="inlineStr">
        <is>
          <t>25.5</t>
        </is>
      </c>
      <c r="HB217" s="121" t="inlineStr">
        <is>
          <t>25.5</t>
        </is>
      </c>
      <c r="MA217" s="121" t="inlineStr">
        <is>
          <t>Nicholls State Colonels</t>
        </is>
      </c>
      <c r="NF217" s="121" t="inlineStr">
        <is>
          <t>Seicheles</t>
        </is>
      </c>
      <c r="NP217" s="121" t="inlineStr">
        <is>
          <t>São Vicente e Granadinas</t>
        </is>
      </c>
      <c r="ZR217" s="121" t="inlineStr">
        <is>
          <t>Nicholls State Colonels</t>
        </is>
      </c>
    </row>
    <row r="218" ht="12.75" customHeight="1" s="122">
      <c r="A218" s="121" t="inlineStr">
        <is>
          <t>NHL</t>
        </is>
      </c>
      <c r="B218" s="121" t="inlineStr">
        <is>
          <t>NHL</t>
        </is>
      </c>
      <c r="EK218" s="121" t="inlineStr">
        <is>
          <t>25.5 cm</t>
        </is>
      </c>
      <c r="HB218" s="121" t="inlineStr">
        <is>
          <t>25.5 cm</t>
        </is>
      </c>
      <c r="MA218" s="121" t="inlineStr">
        <is>
          <t>NJIT Highlanders</t>
        </is>
      </c>
      <c r="NF218" s="121" t="inlineStr">
        <is>
          <t>Senegal</t>
        </is>
      </c>
      <c r="NP218" s="121" t="inlineStr">
        <is>
          <t>Seicheles</t>
        </is>
      </c>
      <c r="ZR218" s="121" t="inlineStr">
        <is>
          <t>NJIT Highlanders</t>
        </is>
      </c>
    </row>
    <row r="219" ht="15" customHeight="1" s="122">
      <c r="A219" s="121" t="inlineStr">
        <is>
          <t>Spanischer Fußball</t>
        </is>
      </c>
      <c r="B219" s="121" t="inlineStr">
        <is>
          <t>SpanischerFußball</t>
        </is>
      </c>
      <c r="EK219" s="224" t="inlineStr">
        <is>
          <t>26</t>
        </is>
      </c>
      <c r="HB219" s="224" t="inlineStr">
        <is>
          <t>26</t>
        </is>
      </c>
      <c r="MA219" s="121" t="inlineStr">
        <is>
          <t>Norfolk State Spartans</t>
        </is>
      </c>
      <c r="NF219" s="121" t="inlineStr">
        <is>
          <t>Serra Leoa</t>
        </is>
      </c>
      <c r="NP219" s="121" t="inlineStr">
        <is>
          <t>Senegal</t>
        </is>
      </c>
      <c r="ZR219" s="121" t="inlineStr">
        <is>
          <t>Norfolk State Spartans</t>
        </is>
      </c>
    </row>
    <row r="220" ht="12.75" customHeight="1" s="122">
      <c r="A220" s="121" t="inlineStr">
        <is>
          <t>Cricket internacional</t>
        </is>
      </c>
      <c r="B220" s="121" t="inlineStr">
        <is>
          <t>Cricketinternacional</t>
        </is>
      </c>
      <c r="EK220" s="121" t="inlineStr">
        <is>
          <t>26 Go</t>
        </is>
      </c>
      <c r="HB220" s="121" t="inlineStr">
        <is>
          <t>26 Go</t>
        </is>
      </c>
      <c r="MA220" s="121" t="inlineStr">
        <is>
          <t>North Alabama Lions</t>
        </is>
      </c>
      <c r="NF220" s="121" t="inlineStr">
        <is>
          <t>Sérvia</t>
        </is>
      </c>
      <c r="NP220" s="121" t="inlineStr">
        <is>
          <t>Serra Leoa</t>
        </is>
      </c>
      <c r="ZR220" s="121" t="inlineStr">
        <is>
          <t>North Alabama Lions</t>
        </is>
      </c>
    </row>
    <row r="221" ht="12.75" customHeight="1" s="122">
      <c r="A221" s="121" t="inlineStr">
        <is>
          <t>Basketball européen</t>
        </is>
      </c>
      <c r="B221" s="121" t="inlineStr">
        <is>
          <t>Basketballeuropéen</t>
        </is>
      </c>
      <c r="EK221" s="121" t="inlineStr">
        <is>
          <t>26.0 cm</t>
        </is>
      </c>
      <c r="HB221" s="121" t="inlineStr">
        <is>
          <t>26.0 cm</t>
        </is>
      </c>
      <c r="MA221" s="121" t="inlineStr">
        <is>
          <t>North Carolina A&amp;T Aggies</t>
        </is>
      </c>
      <c r="NF221" s="121" t="inlineStr">
        <is>
          <t>Sérvia e Montenegro</t>
        </is>
      </c>
      <c r="NP221" s="121" t="inlineStr">
        <is>
          <t>Sérvia</t>
        </is>
      </c>
      <c r="ZR221" s="121" t="inlineStr">
        <is>
          <t>North Carolina A&amp;T Aggies</t>
        </is>
      </c>
    </row>
    <row r="222" ht="12.75" customHeight="1" s="122">
      <c r="A222" s="121" t="inlineStr">
        <is>
          <t>Kanadische Fußballliga</t>
        </is>
      </c>
      <c r="B222" s="121" t="inlineStr">
        <is>
          <t>KanadischeFußballliga</t>
        </is>
      </c>
      <c r="EK222" s="121" t="inlineStr">
        <is>
          <t>26.5</t>
        </is>
      </c>
      <c r="HB222" s="121" t="inlineStr">
        <is>
          <t>26.5</t>
        </is>
      </c>
      <c r="MA222" s="121" t="inlineStr">
        <is>
          <t>North Carolina Asheville Bulldogs</t>
        </is>
      </c>
      <c r="NF222" s="121" t="inlineStr">
        <is>
          <t>Síria</t>
        </is>
      </c>
      <c r="NP222" s="121" t="inlineStr">
        <is>
          <t>Sérvia e Montenegro</t>
        </is>
      </c>
      <c r="ZR222" s="121" t="inlineStr">
        <is>
          <t>North Carolina Asheville Bulldogs</t>
        </is>
      </c>
    </row>
    <row r="223" ht="12.75" customHeight="1" s="122">
      <c r="A223" s="226" t="inlineStr">
        <is>
          <t>ワールドベースボールクラシック</t>
        </is>
      </c>
      <c r="B223" s="226" t="inlineStr">
        <is>
          <t>ワールドベースボールクラシック</t>
        </is>
      </c>
      <c r="EK223" s="121" t="inlineStr">
        <is>
          <t>26.5 cm</t>
        </is>
      </c>
      <c r="HB223" s="121" t="inlineStr">
        <is>
          <t>26.5 cm</t>
        </is>
      </c>
      <c r="MA223" s="121" t="inlineStr">
        <is>
          <t>North Carolina Central Eagles</t>
        </is>
      </c>
      <c r="NF223" s="121" t="inlineStr">
        <is>
          <t>Somália</t>
        </is>
      </c>
      <c r="NP223" s="121" t="inlineStr">
        <is>
          <t>Síria</t>
        </is>
      </c>
      <c r="ZR223" s="121" t="inlineStr">
        <is>
          <t>North Carolina Central Eagles</t>
        </is>
      </c>
    </row>
    <row r="224" ht="15" customHeight="1" s="122">
      <c r="A224" s="121" t="inlineStr">
        <is>
          <t>german_football</t>
        </is>
      </c>
      <c r="B224" s="121" t="inlineStr">
        <is>
          <t>german_football</t>
        </is>
      </c>
      <c r="EK224" s="224" t="inlineStr">
        <is>
          <t>27</t>
        </is>
      </c>
      <c r="HB224" s="224" t="inlineStr">
        <is>
          <t>27</t>
        </is>
      </c>
      <c r="MA224" s="121" t="inlineStr">
        <is>
          <t>North Carolina Charlotte 49ers</t>
        </is>
      </c>
      <c r="NF224" s="121" t="inlineStr">
        <is>
          <t>Sri Lanka</t>
        </is>
      </c>
      <c r="NP224" s="121" t="inlineStr">
        <is>
          <t>Somália</t>
        </is>
      </c>
      <c r="ZR224" s="121" t="inlineStr">
        <is>
          <t>North Carolina Charlotte 49ers</t>
        </is>
      </c>
    </row>
    <row r="225" ht="12.75" customHeight="1" s="122">
      <c r="A225" s="121" t="inlineStr">
        <is>
          <t>Tennis</t>
        </is>
      </c>
      <c r="B225" s="121" t="inlineStr">
        <is>
          <t>Tennis</t>
        </is>
      </c>
      <c r="EK225" s="121" t="inlineStr">
        <is>
          <t>27 Go</t>
        </is>
      </c>
      <c r="HB225" s="121" t="inlineStr">
        <is>
          <t>27 Go</t>
        </is>
      </c>
      <c r="MA225" s="121" t="inlineStr">
        <is>
          <t>North Carolina Greensboro Spartans</t>
        </is>
      </c>
      <c r="NF225" s="121" t="inlineStr">
        <is>
          <t>Suazilândia</t>
        </is>
      </c>
      <c r="NP225" s="121" t="inlineStr">
        <is>
          <t>Sri Lanka</t>
        </is>
      </c>
      <c r="ZR225" s="121" t="inlineStr">
        <is>
          <t>North Carolina Greensboro Spartans</t>
        </is>
      </c>
    </row>
    <row r="226" ht="12.75" customHeight="1" s="122">
      <c r="A226" s="121" t="inlineStr">
        <is>
          <t>Other Soccer Leagues</t>
        </is>
      </c>
      <c r="B226" s="121" t="inlineStr">
        <is>
          <t>OtherSoccerLeagues</t>
        </is>
      </c>
      <c r="EK226" s="121" t="inlineStr">
        <is>
          <t>27.0 cm</t>
        </is>
      </c>
      <c r="HB226" s="121" t="inlineStr">
        <is>
          <t>27.0 cm</t>
        </is>
      </c>
      <c r="MA226" s="121" t="inlineStr">
        <is>
          <t>North Carolina State Wolfpack</t>
        </is>
      </c>
      <c r="NF226" s="121" t="inlineStr">
        <is>
          <t>Sudão</t>
        </is>
      </c>
      <c r="NP226" s="121" t="inlineStr">
        <is>
          <t>Suazilândia</t>
        </is>
      </c>
      <c r="ZR226" s="121" t="inlineStr">
        <is>
          <t>North Carolina State Wolfpack</t>
        </is>
      </c>
    </row>
    <row r="227" ht="12.75" customHeight="1" s="122">
      <c r="A227" s="121" t="inlineStr">
        <is>
          <t>Football néerlandais</t>
        </is>
      </c>
      <c r="B227" s="121" t="inlineStr">
        <is>
          <t>Footballnéerlandais</t>
        </is>
      </c>
      <c r="EK227" s="121" t="inlineStr">
        <is>
          <t>27.5</t>
        </is>
      </c>
      <c r="HB227" s="121" t="inlineStr">
        <is>
          <t>27.5</t>
        </is>
      </c>
      <c r="MA227" s="121" t="inlineStr">
        <is>
          <t>North Carolina Tar Heels</t>
        </is>
      </c>
      <c r="NF227" s="121" t="inlineStr">
        <is>
          <t>Sudão do Sul</t>
        </is>
      </c>
      <c r="NP227" s="121" t="inlineStr">
        <is>
          <t>Sudão</t>
        </is>
      </c>
      <c r="ZR227" s="121" t="inlineStr">
        <is>
          <t>North Carolina Tar Heels</t>
        </is>
      </c>
    </row>
    <row r="228" ht="12.75" customHeight="1" s="122">
      <c r="A228" s="121" t="inlineStr">
        <is>
          <t>Deutscher Fußball</t>
        </is>
      </c>
      <c r="B228" s="121" t="inlineStr">
        <is>
          <t>DeutscherFußball</t>
        </is>
      </c>
      <c r="EK228" s="121" t="inlineStr">
        <is>
          <t>27.5 cm</t>
        </is>
      </c>
      <c r="HB228" s="121" t="inlineStr">
        <is>
          <t>27.5 cm</t>
        </is>
      </c>
      <c r="MA228" s="121" t="inlineStr">
        <is>
          <t>North Carolina Wilmington Seahawks</t>
        </is>
      </c>
      <c r="NF228" s="121" t="inlineStr">
        <is>
          <t>Suécia</t>
        </is>
      </c>
      <c r="NP228" s="121" t="inlineStr">
        <is>
          <t>Sudão do Sul</t>
        </is>
      </c>
      <c r="ZR228" s="121" t="inlineStr">
        <is>
          <t>North Carolina Wilmington Seahawks</t>
        </is>
      </c>
    </row>
    <row r="229" ht="15.65" customHeight="1" s="122">
      <c r="A229" s="226" t="inlineStr">
        <is>
          <t>日本/セ・パリーグ・高校野球</t>
        </is>
      </c>
      <c r="B229" s="226" t="inlineStr">
        <is>
          <t>日本セパリーグ高校野球</t>
        </is>
      </c>
      <c r="EK229" s="224" t="inlineStr">
        <is>
          <t>28</t>
        </is>
      </c>
      <c r="HB229" s="224" t="inlineStr">
        <is>
          <t>28</t>
        </is>
      </c>
      <c r="MA229" s="121" t="inlineStr">
        <is>
          <t>North Dakota Fighting Hawks</t>
        </is>
      </c>
      <c r="NF229" s="121" t="inlineStr">
        <is>
          <t>Suíça</t>
        </is>
      </c>
      <c r="NP229" s="121" t="inlineStr">
        <is>
          <t>Suécia</t>
        </is>
      </c>
      <c r="ZR229" s="121" t="inlineStr">
        <is>
          <t>North Dakota Fighting Hawks</t>
        </is>
      </c>
    </row>
    <row r="230" ht="12.75" customHeight="1" s="122">
      <c r="A230" s="121" t="inlineStr">
        <is>
          <t>Internationales Cricket</t>
        </is>
      </c>
      <c r="B230" s="121" t="inlineStr">
        <is>
          <t>InternationalesCricket</t>
        </is>
      </c>
      <c r="EK230" s="121" t="inlineStr">
        <is>
          <t>28 Go</t>
        </is>
      </c>
      <c r="HB230" s="121" t="inlineStr">
        <is>
          <t>28 Go</t>
        </is>
      </c>
      <c r="MA230" s="121" t="inlineStr">
        <is>
          <t>North Dakota Fighting Sioux</t>
        </is>
      </c>
      <c r="NF230" s="121" t="inlineStr">
        <is>
          <t>Suriname</t>
        </is>
      </c>
      <c r="NP230" s="121" t="inlineStr">
        <is>
          <t>Suíça</t>
        </is>
      </c>
      <c r="ZR230" s="121" t="inlineStr">
        <is>
          <t>North Dakota Fighting Sioux</t>
        </is>
      </c>
    </row>
    <row r="231" ht="12.75" customHeight="1" s="122">
      <c r="A231" s="121" t="inlineStr">
        <is>
          <t>Baloncesto europeo</t>
        </is>
      </c>
      <c r="B231" s="121" t="inlineStr">
        <is>
          <t>Baloncestoeuropeo</t>
        </is>
      </c>
      <c r="EK231" s="121" t="inlineStr">
        <is>
          <t>28.0 cm</t>
        </is>
      </c>
      <c r="HB231" s="121" t="inlineStr">
        <is>
          <t>28.0 cm</t>
        </is>
      </c>
      <c r="MA231" s="121" t="inlineStr">
        <is>
          <t>North Dakota State Bison</t>
        </is>
      </c>
      <c r="NF231" s="121" t="inlineStr">
        <is>
          <t>Svalbard e Jan Mayen</t>
        </is>
      </c>
      <c r="NP231" s="121" t="inlineStr">
        <is>
          <t>Suriname</t>
        </is>
      </c>
      <c r="ZR231" s="121" t="inlineStr">
        <is>
          <t>North Dakota State Bison</t>
        </is>
      </c>
    </row>
    <row r="232" ht="12.75" customHeight="1" s="122">
      <c r="A232" s="121" t="inlineStr">
        <is>
          <t>Fransk fotboll</t>
        </is>
      </c>
      <c r="B232" s="121" t="inlineStr">
        <is>
          <t>Franskfotboll</t>
        </is>
      </c>
      <c r="EK232" s="121" t="inlineStr">
        <is>
          <t>28.5</t>
        </is>
      </c>
      <c r="HB232" s="121" t="inlineStr">
        <is>
          <t>28.5</t>
        </is>
      </c>
      <c r="MA232" s="121" t="inlineStr">
        <is>
          <t>North Florida Ospreys</t>
        </is>
      </c>
      <c r="NF232" s="121" t="inlineStr">
        <is>
          <t>Tailândia</t>
        </is>
      </c>
      <c r="NP232" s="121" t="inlineStr">
        <is>
          <t>Svalbard e Jan Mayen</t>
        </is>
      </c>
      <c r="ZR232" s="121" t="inlineStr">
        <is>
          <t>North Florida Ospreys</t>
        </is>
      </c>
    </row>
    <row r="233" ht="12.75" customHeight="1" s="122">
      <c r="A233" s="121" t="inlineStr">
        <is>
          <t>Portugiesischer Fußball</t>
        </is>
      </c>
      <c r="B233" s="121" t="inlineStr">
        <is>
          <t>PortugiesischerFußball</t>
        </is>
      </c>
      <c r="EK233" s="121" t="inlineStr">
        <is>
          <t>28.5 cm</t>
        </is>
      </c>
      <c r="HB233" s="121" t="inlineStr">
        <is>
          <t>28.5 cm</t>
        </is>
      </c>
      <c r="MA233" s="121" t="inlineStr">
        <is>
          <t>North Texas Mean Green</t>
        </is>
      </c>
      <c r="NF233" s="121" t="inlineStr">
        <is>
          <t>Taiwan</t>
        </is>
      </c>
      <c r="NP233" s="121" t="inlineStr">
        <is>
          <t>Tailândia</t>
        </is>
      </c>
      <c r="ZR233" s="121" t="inlineStr">
        <is>
          <t>North Texas Mean Green</t>
        </is>
      </c>
    </row>
    <row r="234" ht="15" customHeight="1" s="122">
      <c r="A234" s="121" t="inlineStr">
        <is>
          <t>nhl</t>
        </is>
      </c>
      <c r="B234" s="121" t="inlineStr">
        <is>
          <t>nhl</t>
        </is>
      </c>
      <c r="EK234" s="224" t="inlineStr">
        <is>
          <t>29</t>
        </is>
      </c>
      <c r="HB234" s="224" t="inlineStr">
        <is>
          <t>29</t>
        </is>
      </c>
      <c r="MA234" s="121" t="inlineStr">
        <is>
          <t>Northeastern Huskies</t>
        </is>
      </c>
      <c r="NF234" s="121" t="inlineStr">
        <is>
          <t>Tajiquistão</t>
        </is>
      </c>
      <c r="NP234" s="121" t="inlineStr">
        <is>
          <t>Taiwan</t>
        </is>
      </c>
      <c r="ZR234" s="121" t="inlineStr">
        <is>
          <t>Northeastern Huskies</t>
        </is>
      </c>
    </row>
    <row r="235" ht="12.75" customHeight="1" s="122">
      <c r="A235" s="121" t="inlineStr">
        <is>
          <t>Scottish Football</t>
        </is>
      </c>
      <c r="B235" s="121" t="inlineStr">
        <is>
          <t>ScottishFootball</t>
        </is>
      </c>
      <c r="EK235" s="121" t="inlineStr">
        <is>
          <t>29 Go</t>
        </is>
      </c>
      <c r="HB235" s="121" t="inlineStr">
        <is>
          <t>29 Go</t>
        </is>
      </c>
      <c r="MA235" s="121" t="inlineStr">
        <is>
          <t>Northeastern Illinois Golden Eagles</t>
        </is>
      </c>
      <c r="NF235" s="121" t="inlineStr">
        <is>
          <t>Território Britânico do Oceano Índico</t>
        </is>
      </c>
      <c r="NP235" s="121" t="inlineStr">
        <is>
          <t>Tajiquistão</t>
        </is>
      </c>
      <c r="ZR235" s="121" t="inlineStr">
        <is>
          <t>Northeastern Illinois Golden Eagles</t>
        </is>
      </c>
    </row>
    <row r="236" ht="12.75" customHeight="1" s="122">
      <c r="A236" s="121" t="inlineStr">
        <is>
          <t>Altre squadre di calcio</t>
        </is>
      </c>
      <c r="B236" s="121" t="inlineStr">
        <is>
          <t>Altresquadredicalcio</t>
        </is>
      </c>
      <c r="EK236" s="121" t="inlineStr">
        <is>
          <t>29.0 cm</t>
        </is>
      </c>
      <c r="HB236" s="121" t="inlineStr">
        <is>
          <t>29.0 cm</t>
        </is>
      </c>
      <c r="MA236" s="121" t="inlineStr">
        <is>
          <t>Northern Arizona Lumberjacks</t>
        </is>
      </c>
      <c r="NF236" s="121" t="inlineStr">
        <is>
          <t>Territórios Franceses do Sul</t>
        </is>
      </c>
      <c r="NP236" s="121" t="inlineStr">
        <is>
          <t>Território Britânico do Oceano Índico</t>
        </is>
      </c>
      <c r="ZR236" s="121" t="inlineStr">
        <is>
          <t>Northern Arizona Lumberjacks</t>
        </is>
      </c>
    </row>
    <row r="237" ht="12.75" customHeight="1" s="122">
      <c r="A237" s="121" t="inlineStr">
        <is>
          <t>Indiens hockeyliga</t>
        </is>
      </c>
      <c r="B237" s="121" t="inlineStr">
        <is>
          <t>Indienshockeyliga</t>
        </is>
      </c>
      <c r="EK237" s="121" t="inlineStr">
        <is>
          <t>29.5</t>
        </is>
      </c>
      <c r="HB237" s="121" t="inlineStr">
        <is>
          <t>29.5</t>
        </is>
      </c>
      <c r="MA237" s="121" t="inlineStr">
        <is>
          <t>Northern Colorado Bears</t>
        </is>
      </c>
      <c r="NF237" s="121" t="inlineStr">
        <is>
          <t>Territórios Insulares dos E.U.A</t>
        </is>
      </c>
      <c r="NP237" s="121" t="inlineStr">
        <is>
          <t>Territórios Franceses do Sul</t>
        </is>
      </c>
      <c r="ZR237" s="121" t="inlineStr">
        <is>
          <t>Northern Colorado Bears</t>
        </is>
      </c>
    </row>
    <row r="238" ht="12.75" customHeight="1" s="122">
      <c r="A238" s="121" t="inlineStr">
        <is>
          <t>Niños pequeños</t>
        </is>
      </c>
      <c r="B238" s="121" t="inlineStr">
        <is>
          <t>Niñospequeños</t>
        </is>
      </c>
      <c r="EK238" s="121" t="inlineStr">
        <is>
          <t>29.5 cm</t>
        </is>
      </c>
      <c r="HB238" s="121" t="inlineStr">
        <is>
          <t>29.5 cm</t>
        </is>
      </c>
      <c r="MA238" s="121" t="inlineStr">
        <is>
          <t>Northern Illinois Huskies</t>
        </is>
      </c>
      <c r="NF238" s="121" t="inlineStr">
        <is>
          <t>Territórios palestinos</t>
        </is>
      </c>
      <c r="NP238" s="121" t="inlineStr">
        <is>
          <t>Territórios Insulares dos E.U.A</t>
        </is>
      </c>
      <c r="ZR238" s="121" t="inlineStr">
        <is>
          <t>Northern Illinois Huskies</t>
        </is>
      </c>
    </row>
    <row r="239" ht="15" customHeight="1" s="122">
      <c r="A239" s="121" t="inlineStr">
        <is>
          <t>Baloncesto japonés</t>
        </is>
      </c>
      <c r="B239" s="121" t="inlineStr">
        <is>
          <t>Baloncestojaponés</t>
        </is>
      </c>
      <c r="EK239" s="224" t="inlineStr">
        <is>
          <t>30</t>
        </is>
      </c>
      <c r="HB239" s="224" t="inlineStr">
        <is>
          <t>30</t>
        </is>
      </c>
      <c r="MA239" s="121" t="inlineStr">
        <is>
          <t>Northern Iowa Panthers</t>
        </is>
      </c>
      <c r="NF239" s="121" t="inlineStr">
        <is>
          <t>Timor Leste</t>
        </is>
      </c>
      <c r="NP239" s="121" t="inlineStr">
        <is>
          <t>Territórios palestinos</t>
        </is>
      </c>
      <c r="ZR239" s="121" t="inlineStr">
        <is>
          <t>Northern Iowa Panthers</t>
        </is>
      </c>
    </row>
    <row r="240" ht="12.75" customHeight="1" s="122">
      <c r="A240" s="121" t="inlineStr">
        <is>
          <t>Spädbarn</t>
        </is>
      </c>
      <c r="B240" s="121" t="inlineStr">
        <is>
          <t>Spädbarn</t>
        </is>
      </c>
      <c r="EK240" s="121" t="inlineStr">
        <is>
          <t>30 Go</t>
        </is>
      </c>
      <c r="HB240" s="121" t="inlineStr">
        <is>
          <t>30 Go</t>
        </is>
      </c>
      <c r="MA240" s="121" t="inlineStr">
        <is>
          <t>Northern Kentucky Norse</t>
        </is>
      </c>
      <c r="NF240" s="121" t="inlineStr">
        <is>
          <t>Timor-Leste</t>
        </is>
      </c>
      <c r="NP240" s="121" t="inlineStr">
        <is>
          <t>Timor Leste</t>
        </is>
      </c>
      <c r="ZR240" s="121" t="inlineStr">
        <is>
          <t>Northern Kentucky Norse</t>
        </is>
      </c>
    </row>
    <row r="241" ht="12.75" customHeight="1" s="122">
      <c r="A241" s="121" t="inlineStr">
        <is>
          <t>Japanese Basketball</t>
        </is>
      </c>
      <c r="B241" s="121" t="inlineStr">
        <is>
          <t>JapaneseBasketball</t>
        </is>
      </c>
      <c r="EK241" s="121" t="inlineStr">
        <is>
          <t>30 Meses</t>
        </is>
      </c>
      <c r="HB241" s="121" t="inlineStr">
        <is>
          <t>30 Meses</t>
        </is>
      </c>
      <c r="MA241" s="121" t="inlineStr">
        <is>
          <t>Northwestern State Demons</t>
        </is>
      </c>
      <c r="NF241" s="121" t="inlineStr">
        <is>
          <t>Togo</t>
        </is>
      </c>
      <c r="NP241" s="121" t="inlineStr">
        <is>
          <t>Timor-Leste</t>
        </is>
      </c>
      <c r="ZR241" s="121" t="inlineStr">
        <is>
          <t>Northwestern State Demons</t>
        </is>
      </c>
    </row>
    <row r="242" ht="12.75" customHeight="1" s="122">
      <c r="A242" s="121" t="inlineStr">
        <is>
          <t>Calcio spagnolo</t>
        </is>
      </c>
      <c r="B242" s="121" t="inlineStr">
        <is>
          <t>Calciospagnolo</t>
        </is>
      </c>
      <c r="EK242" s="121" t="inlineStr">
        <is>
          <t>30.0 cm</t>
        </is>
      </c>
      <c r="HB242" s="121" t="inlineStr">
        <is>
          <t>30.0 cm</t>
        </is>
      </c>
      <c r="MA242" s="121" t="inlineStr">
        <is>
          <t>Northwestern Wildcats</t>
        </is>
      </c>
      <c r="NF242" s="121" t="inlineStr">
        <is>
          <t>Tokelau</t>
        </is>
      </c>
      <c r="NP242" s="121" t="inlineStr">
        <is>
          <t>Togo</t>
        </is>
      </c>
      <c r="ZR242" s="121" t="inlineStr">
        <is>
          <t>Northwestern Wildcats</t>
        </is>
      </c>
    </row>
    <row r="243" ht="12.75" customHeight="1" s="122">
      <c r="A243" s="121" t="inlineStr">
        <is>
          <t>world_baseball_classic</t>
        </is>
      </c>
      <c r="B243" s="121" t="inlineStr">
        <is>
          <t>world_baseball_classic</t>
        </is>
      </c>
      <c r="EK243" s="121" t="inlineStr">
        <is>
          <t>30.5</t>
        </is>
      </c>
      <c r="HB243" s="121" t="inlineStr">
        <is>
          <t>30.5</t>
        </is>
      </c>
      <c r="MA243" s="121" t="inlineStr">
        <is>
          <t>Notre Dame Fighting Irish</t>
        </is>
      </c>
      <c r="NF243" s="121" t="inlineStr">
        <is>
          <t>Tonga</t>
        </is>
      </c>
      <c r="NP243" s="121" t="inlineStr">
        <is>
          <t>Tokelau</t>
        </is>
      </c>
      <c r="ZR243" s="121" t="inlineStr">
        <is>
          <t>Notre Dame Fighting Irish</t>
        </is>
      </c>
    </row>
    <row r="244" ht="12.75" customHeight="1" s="122">
      <c r="A244" s="121" t="inlineStr">
        <is>
          <t>Liga I</t>
        </is>
      </c>
      <c r="B244" s="121" t="inlineStr">
        <is>
          <t>LigaI</t>
        </is>
      </c>
      <c r="EK244" s="121" t="inlineStr">
        <is>
          <t>30.5 cm</t>
        </is>
      </c>
      <c r="HB244" s="121" t="inlineStr">
        <is>
          <t>30.5 cm</t>
        </is>
      </c>
      <c r="MA244" s="121" t="inlineStr">
        <is>
          <t>NYIT Bears</t>
        </is>
      </c>
      <c r="NF244" s="121" t="inlineStr">
        <is>
          <t>Trinidad e Tobago</t>
        </is>
      </c>
      <c r="NP244" s="121" t="inlineStr">
        <is>
          <t>Tonga</t>
        </is>
      </c>
      <c r="ZR244" s="121" t="inlineStr">
        <is>
          <t>NYIT Bears</t>
        </is>
      </c>
    </row>
    <row r="245" ht="15" customHeight="1" s="122">
      <c r="A245" s="121" t="inlineStr">
        <is>
          <t>Béisbol de ligas menores</t>
        </is>
      </c>
      <c r="B245" s="121" t="inlineStr">
        <is>
          <t>Béisboldeligasmenores</t>
        </is>
      </c>
      <c r="EK245" s="224" t="inlineStr">
        <is>
          <t>31</t>
        </is>
      </c>
      <c r="HB245" s="224" t="inlineStr">
        <is>
          <t>31</t>
        </is>
      </c>
      <c r="MA245" s="121" t="inlineStr">
        <is>
          <t>NYU Bobcats</t>
        </is>
      </c>
      <c r="NF245" s="121" t="inlineStr">
        <is>
          <t>Tristão da Cunha</t>
        </is>
      </c>
      <c r="NP245" s="121" t="inlineStr">
        <is>
          <t>Trinidad e Tobago</t>
        </is>
      </c>
      <c r="ZR245" s="121" t="inlineStr">
        <is>
          <t>NYU Bobcats</t>
        </is>
      </c>
    </row>
    <row r="246" ht="12.75" customHeight="1" s="122">
      <c r="A246" s="121" t="inlineStr">
        <is>
          <t>E-Sports</t>
        </is>
      </c>
      <c r="B246" s="121" t="inlineStr">
        <is>
          <t>ESports</t>
        </is>
      </c>
      <c r="EK246" s="121" t="inlineStr">
        <is>
          <t>31 Go</t>
        </is>
      </c>
      <c r="HB246" s="121" t="inlineStr">
        <is>
          <t>31 Go</t>
        </is>
      </c>
      <c r="MA246" s="121" t="inlineStr">
        <is>
          <t>NYU Violets</t>
        </is>
      </c>
      <c r="NF246" s="121" t="inlineStr">
        <is>
          <t>Tunísia</t>
        </is>
      </c>
      <c r="NP246" s="121" t="inlineStr">
        <is>
          <t>Tristão da Cunha</t>
        </is>
      </c>
      <c r="ZR246" s="121" t="inlineStr">
        <is>
          <t>NYU Violets</t>
        </is>
      </c>
    </row>
    <row r="247" ht="12.75" customHeight="1" s="122">
      <c r="A247" s="121" t="inlineStr">
        <is>
          <t>Futebol inglês</t>
        </is>
      </c>
      <c r="B247" s="121" t="inlineStr">
        <is>
          <t>Futebolinglês</t>
        </is>
      </c>
      <c r="EK247" s="121" t="inlineStr">
        <is>
          <t>31.0 cm</t>
        </is>
      </c>
      <c r="HB247" s="121" t="inlineStr">
        <is>
          <t>31.0 cm</t>
        </is>
      </c>
      <c r="MA247" s="121" t="inlineStr">
        <is>
          <t>Oakland Golden Grizzlies</t>
        </is>
      </c>
      <c r="NF247" s="121" t="inlineStr">
        <is>
          <t>Turcomenistão</t>
        </is>
      </c>
      <c r="NP247" s="121" t="inlineStr">
        <is>
          <t>Tunísia</t>
        </is>
      </c>
      <c r="ZR247" s="121" t="inlineStr">
        <is>
          <t>Oakland Golden Grizzlies</t>
        </is>
      </c>
    </row>
    <row r="248" ht="12.75" customHeight="1" s="122">
      <c r="A248" s="121" t="inlineStr">
        <is>
          <t>Ligue canadienne de football</t>
        </is>
      </c>
      <c r="B248" s="121" t="inlineStr">
        <is>
          <t>Liguecanadiennedefootball</t>
        </is>
      </c>
      <c r="EK248" s="121" t="inlineStr">
        <is>
          <t>31.5</t>
        </is>
      </c>
      <c r="HB248" s="121" t="inlineStr">
        <is>
          <t>31.5</t>
        </is>
      </c>
      <c r="MA248" s="121" t="inlineStr">
        <is>
          <t>Ohio Bobcats</t>
        </is>
      </c>
      <c r="NF248" s="121" t="inlineStr">
        <is>
          <t>Turquia</t>
        </is>
      </c>
      <c r="NP248" s="121" t="inlineStr">
        <is>
          <t>Turcomenistão</t>
        </is>
      </c>
      <c r="ZR248" s="121" t="inlineStr">
        <is>
          <t>Ohio Bobcats</t>
        </is>
      </c>
    </row>
    <row r="249" ht="12.75" customHeight="1" s="122">
      <c r="A249" s="121" t="inlineStr">
        <is>
          <t>Canadian Premiere League</t>
        </is>
      </c>
      <c r="B249" s="121" t="inlineStr">
        <is>
          <t>CanadianPremiereLeague</t>
        </is>
      </c>
      <c r="EK249" s="121" t="inlineStr">
        <is>
          <t>31.5 cm</t>
        </is>
      </c>
      <c r="HB249" s="121" t="inlineStr">
        <is>
          <t>31.5 cm</t>
        </is>
      </c>
      <c r="MA249" s="121" t="inlineStr">
        <is>
          <t>Ohio State Buckeyes</t>
        </is>
      </c>
      <c r="NF249" s="121" t="inlineStr">
        <is>
          <t>Tuvalu</t>
        </is>
      </c>
      <c r="NP249" s="121" t="inlineStr">
        <is>
          <t>Turquia</t>
        </is>
      </c>
      <c r="ZR249" s="121" t="inlineStr">
        <is>
          <t>Ohio State Buckeyes</t>
        </is>
      </c>
    </row>
    <row r="250" ht="15" customHeight="1" s="122">
      <c r="A250" s="121" t="inlineStr">
        <is>
          <t>Futebol alemão</t>
        </is>
      </c>
      <c r="B250" s="121" t="inlineStr">
        <is>
          <t>Futebolalemão</t>
        </is>
      </c>
      <c r="EK250" s="224" t="inlineStr">
        <is>
          <t>32</t>
        </is>
      </c>
      <c r="HB250" s="224" t="inlineStr">
        <is>
          <t>32</t>
        </is>
      </c>
      <c r="MA250" s="121" t="inlineStr">
        <is>
          <t>Oklahoma Sooners</t>
        </is>
      </c>
      <c r="NF250" s="121" t="inlineStr">
        <is>
          <t>Ucrânia</t>
        </is>
      </c>
      <c r="NP250" s="121" t="inlineStr">
        <is>
          <t>Tuvalu</t>
        </is>
      </c>
      <c r="ZR250" s="121" t="inlineStr">
        <is>
          <t>Oklahoma Sooners</t>
        </is>
      </c>
    </row>
    <row r="251" ht="12.75" customHeight="1" s="122">
      <c r="A251" s="121" t="inlineStr">
        <is>
          <t>Indian Premier League</t>
        </is>
      </c>
      <c r="B251" s="121" t="inlineStr">
        <is>
          <t>IndianPremierLeague</t>
        </is>
      </c>
      <c r="EK251" s="121" t="inlineStr">
        <is>
          <t>32 Go</t>
        </is>
      </c>
      <c r="HB251" s="121" t="inlineStr">
        <is>
          <t>32 Go</t>
        </is>
      </c>
      <c r="MA251" s="121" t="inlineStr">
        <is>
          <t>Oklahoma State Cowboys</t>
        </is>
      </c>
      <c r="NF251" s="121" t="inlineStr">
        <is>
          <t>Uganda</t>
        </is>
      </c>
      <c r="NP251" s="121" t="inlineStr">
        <is>
          <t>Ucrânia</t>
        </is>
      </c>
      <c r="ZR251" s="121" t="inlineStr">
        <is>
          <t>Oklahoma State Cowboys</t>
        </is>
      </c>
    </row>
    <row r="252" ht="12.75" customHeight="1" s="122">
      <c r="A252" s="241" t="inlineStr">
        <is>
          <t>الدوري الممتاز لكرة الريشة</t>
        </is>
      </c>
      <c r="B252" s="241" t="inlineStr">
        <is>
          <t>الدوريالممتازلكرةالريشة</t>
        </is>
      </c>
      <c r="EK252" s="121" t="inlineStr">
        <is>
          <t>32.0 cm</t>
        </is>
      </c>
      <c r="HB252" s="121" t="inlineStr">
        <is>
          <t>32.0 cm</t>
        </is>
      </c>
      <c r="MA252" s="121" t="inlineStr">
        <is>
          <t>Old Dominion Monarchs</t>
        </is>
      </c>
      <c r="NF252" s="121" t="inlineStr">
        <is>
          <t>Uruguai</t>
        </is>
      </c>
      <c r="NP252" s="121" t="inlineStr">
        <is>
          <t>Uganda</t>
        </is>
      </c>
      <c r="ZR252" s="121" t="inlineStr">
        <is>
          <t>Old Dominion Monarchs</t>
        </is>
      </c>
    </row>
    <row r="253" ht="12.75" customHeight="1" s="122">
      <c r="A253" s="121" t="inlineStr">
        <is>
          <t>Mexican Football Federation</t>
        </is>
      </c>
      <c r="B253" s="121" t="inlineStr">
        <is>
          <t>MexicanFootballFederation</t>
        </is>
      </c>
      <c r="EK253" s="121" t="inlineStr">
        <is>
          <t>32.5</t>
        </is>
      </c>
      <c r="HB253" s="121" t="inlineStr">
        <is>
          <t>32.5</t>
        </is>
      </c>
      <c r="MA253" s="121" t="inlineStr">
        <is>
          <t>Ole Miss Rebels</t>
        </is>
      </c>
      <c r="NF253" s="121" t="inlineStr">
        <is>
          <t>Uzbequistão</t>
        </is>
      </c>
      <c r="NP253" s="121" t="inlineStr">
        <is>
          <t>Uruguai</t>
        </is>
      </c>
      <c r="ZR253" s="121" t="inlineStr">
        <is>
          <t>Ole Miss Rebels</t>
        </is>
      </c>
    </row>
    <row r="254" ht="12.75" customHeight="1" s="122">
      <c r="A254" s="121" t="inlineStr">
        <is>
          <t>Kanadensisk premiärliga</t>
        </is>
      </c>
      <c r="B254" s="121" t="inlineStr">
        <is>
          <t>Kanadensiskpremiärliga</t>
        </is>
      </c>
      <c r="EK254" s="121" t="inlineStr">
        <is>
          <t>32.5 cm</t>
        </is>
      </c>
      <c r="HB254" s="121" t="inlineStr">
        <is>
          <t>32.5 cm</t>
        </is>
      </c>
      <c r="MA254" s="121" t="inlineStr">
        <is>
          <t>Omaha Mavericks</t>
        </is>
      </c>
      <c r="NF254" s="121" t="inlineStr">
        <is>
          <t>Vanuatu</t>
        </is>
      </c>
      <c r="NP254" s="121" t="inlineStr">
        <is>
          <t>Uzbequistão</t>
        </is>
      </c>
      <c r="ZR254" s="121" t="inlineStr">
        <is>
          <t>Omaha Mavericks</t>
        </is>
      </c>
    </row>
    <row r="255" ht="15" customHeight="1" s="122">
      <c r="A255" s="121" t="inlineStr">
        <is>
          <t>Holenderska piłka nożna</t>
        </is>
      </c>
      <c r="B255" s="121" t="inlineStr">
        <is>
          <t>Holenderskapiłkanożna</t>
        </is>
      </c>
      <c r="EK255" s="224" t="inlineStr">
        <is>
          <t>33</t>
        </is>
      </c>
      <c r="HB255" s="224" t="inlineStr">
        <is>
          <t>33</t>
        </is>
      </c>
      <c r="MA255" s="121" t="inlineStr">
        <is>
          <t>Oral Roberts Golden Eagles</t>
        </is>
      </c>
      <c r="NF255" s="121" t="inlineStr">
        <is>
          <t>Venezuela</t>
        </is>
      </c>
      <c r="NP255" s="121" t="inlineStr">
        <is>
          <t>Vanuatu</t>
        </is>
      </c>
      <c r="ZR255" s="121" t="inlineStr">
        <is>
          <t>Oral Roberts Golden Eagles</t>
        </is>
      </c>
    </row>
    <row r="256" ht="12.75" customHeight="1" s="122">
      <c r="A256" s="241" t="inlineStr">
        <is>
          <t>لعبة الكريكيت الدولية</t>
        </is>
      </c>
      <c r="B256" s="241" t="inlineStr">
        <is>
          <t>لعبةالكريكيتالدولية</t>
        </is>
      </c>
      <c r="EK256" s="121" t="inlineStr">
        <is>
          <t>33 Go</t>
        </is>
      </c>
      <c r="HB256" s="121" t="inlineStr">
        <is>
          <t>33 Go</t>
        </is>
      </c>
      <c r="MA256" s="121" t="inlineStr">
        <is>
          <t>Oregon Ducks</t>
        </is>
      </c>
      <c r="NF256" s="121" t="inlineStr">
        <is>
          <t>Vietnã</t>
        </is>
      </c>
      <c r="NP256" s="121" t="inlineStr">
        <is>
          <t>Venezuela</t>
        </is>
      </c>
      <c r="ZR256" s="121" t="inlineStr">
        <is>
          <t>Oregon Ducks</t>
        </is>
      </c>
    </row>
    <row r="257" ht="12.75" customHeight="1" s="122">
      <c r="A257" s="121" t="inlineStr">
        <is>
          <t>Wereldkampioenschap voetbal</t>
        </is>
      </c>
      <c r="B257" s="121" t="inlineStr">
        <is>
          <t>Wereldkampioenschapvoetbal</t>
        </is>
      </c>
      <c r="EK257" s="121" t="inlineStr">
        <is>
          <t>33.0 cm</t>
        </is>
      </c>
      <c r="HB257" s="121" t="inlineStr">
        <is>
          <t>33.0 cm</t>
        </is>
      </c>
      <c r="MA257" s="121" t="inlineStr">
        <is>
          <t>Oregon State Beavers</t>
        </is>
      </c>
      <c r="NF257" s="121" t="inlineStr">
        <is>
          <t>Wallis e Futuna</t>
        </is>
      </c>
      <c r="NP257" s="121" t="inlineStr">
        <is>
          <t>Vietnã</t>
        </is>
      </c>
      <c r="ZR257" s="121" t="inlineStr">
        <is>
          <t>Oregon State Beavers</t>
        </is>
      </c>
    </row>
    <row r="258" ht="12.75" customHeight="1" s="122">
      <c r="A258" s="241" t="inlineStr">
        <is>
          <t>كرة القدم الهولندية</t>
        </is>
      </c>
      <c r="B258" s="241" t="inlineStr">
        <is>
          <t>كرةالقدمالهولندية</t>
        </is>
      </c>
      <c r="EK258" s="121" t="inlineStr">
        <is>
          <t>33.5</t>
        </is>
      </c>
      <c r="HB258" s="121" t="inlineStr">
        <is>
          <t>33.5</t>
        </is>
      </c>
      <c r="MA258" s="121" t="inlineStr">
        <is>
          <t>Pacific Boxers</t>
        </is>
      </c>
      <c r="NF258" s="121" t="inlineStr">
        <is>
          <t>WD</t>
        </is>
      </c>
      <c r="NP258" s="121" t="inlineStr">
        <is>
          <t>Wallis e Futuna</t>
        </is>
      </c>
      <c r="ZR258" s="121" t="inlineStr">
        <is>
          <t>Pacific Boxers</t>
        </is>
      </c>
    </row>
    <row r="259" ht="12.75" customHeight="1" s="122">
      <c r="A259" s="121" t="inlineStr">
        <is>
          <t>Mexicaanse Vereniging Van De Voetbalbond</t>
        </is>
      </c>
      <c r="B259" s="121" t="inlineStr">
        <is>
          <t>MexicaanseVerenigingVanDeVoetbalbond</t>
        </is>
      </c>
      <c r="EK259" s="121" t="inlineStr">
        <is>
          <t>33.5 cm</t>
        </is>
      </c>
      <c r="HB259" s="121" t="inlineStr">
        <is>
          <t>33.5 cm</t>
        </is>
      </c>
      <c r="MA259" s="121" t="inlineStr">
        <is>
          <t>Pacific Tigers</t>
        </is>
      </c>
      <c r="NF259" s="121" t="inlineStr">
        <is>
          <t>WZ</t>
        </is>
      </c>
      <c r="NP259" s="121" t="inlineStr">
        <is>
          <t>Zaire</t>
        </is>
      </c>
      <c r="ZR259" s="121" t="inlineStr">
        <is>
          <t>Pacific Tigers</t>
        </is>
      </c>
    </row>
    <row r="260" ht="15" customHeight="1" s="122">
      <c r="A260" s="121" t="inlineStr">
        <is>
          <t>Federazione calcistica del Messico</t>
        </is>
      </c>
      <c r="B260" s="121" t="inlineStr">
        <is>
          <t>FederazionecalcisticadelMessico</t>
        </is>
      </c>
      <c r="EK260" s="224" t="inlineStr">
        <is>
          <t>34</t>
        </is>
      </c>
      <c r="HB260" s="224" t="inlineStr">
        <is>
          <t>34</t>
        </is>
      </c>
      <c r="MA260" s="121" t="inlineStr">
        <is>
          <t>Penn Quakers</t>
        </is>
      </c>
      <c r="NF260" s="121" t="inlineStr">
        <is>
          <t>XB</t>
        </is>
      </c>
      <c r="NP260" s="121" t="inlineStr">
        <is>
          <t>Zâmbia</t>
        </is>
      </c>
      <c r="ZR260" s="121" t="inlineStr">
        <is>
          <t>Penn Quakers</t>
        </is>
      </c>
    </row>
    <row r="261" ht="12.75" customHeight="1" s="122">
      <c r="A261" s="121" t="inlineStr">
        <is>
          <t>Angielska piłka nożna</t>
        </is>
      </c>
      <c r="B261" s="121" t="inlineStr">
        <is>
          <t>Angielskapiłkanożna</t>
        </is>
      </c>
      <c r="EK261" s="121" t="inlineStr">
        <is>
          <t>34 Go</t>
        </is>
      </c>
      <c r="HB261" s="121" t="inlineStr">
        <is>
          <t>34 Go</t>
        </is>
      </c>
      <c r="MA261" s="121" t="inlineStr">
        <is>
          <t>Penn State Nittany Lions</t>
        </is>
      </c>
      <c r="NF261" s="121" t="inlineStr">
        <is>
          <t>XC</t>
        </is>
      </c>
      <c r="NP261" s="121" t="inlineStr">
        <is>
          <t>Zimbábue</t>
        </is>
      </c>
      <c r="ZR261" s="121" t="inlineStr">
        <is>
          <t>Penn State Nittany Lions</t>
        </is>
      </c>
    </row>
    <row r="262" ht="12.75" customHeight="1" s="122">
      <c r="A262" s="121" t="inlineStr">
        <is>
          <t>Italiaans voetbal</t>
        </is>
      </c>
      <c r="B262" s="121" t="inlineStr">
        <is>
          <t>Italiaansvoetbal</t>
        </is>
      </c>
      <c r="EK262" s="121" t="inlineStr">
        <is>
          <t>34.0 cm</t>
        </is>
      </c>
      <c r="HB262" s="121" t="inlineStr">
        <is>
          <t>34.0 cm</t>
        </is>
      </c>
      <c r="MA262" s="121" t="inlineStr">
        <is>
          <t>Pennsylvania Quakers</t>
        </is>
      </c>
      <c r="NF262" s="121" t="inlineStr">
        <is>
          <t>XE</t>
        </is>
      </c>
      <c r="NP262" s="121" t="inlineStr">
        <is>
          <t>Desconhecido</t>
        </is>
      </c>
      <c r="ZR262" s="121" t="inlineStr">
        <is>
          <t>Pennsylvania Quakers</t>
        </is>
      </c>
    </row>
    <row r="263" ht="12.75" customHeight="1" s="122">
      <c r="A263" s="121" t="inlineStr">
        <is>
          <t>Portugisisk fotboll</t>
        </is>
      </c>
      <c r="B263" s="121" t="inlineStr">
        <is>
          <t>Portugisiskfotboll</t>
        </is>
      </c>
      <c r="EK263" s="121" t="inlineStr">
        <is>
          <t>34.5</t>
        </is>
      </c>
      <c r="HB263" s="121" t="inlineStr">
        <is>
          <t>34.5</t>
        </is>
      </c>
      <c r="MA263" s="121" t="inlineStr">
        <is>
          <t>Pepperdine Waves</t>
        </is>
      </c>
      <c r="NF263" s="121" t="inlineStr">
        <is>
          <t>XK</t>
        </is>
      </c>
      <c r="NP263" s="121" t="inlineStr">
        <is>
          <t>WD</t>
        </is>
      </c>
      <c r="ZR263" s="121" t="inlineStr">
        <is>
          <t>Pepperdine Waves</t>
        </is>
      </c>
    </row>
    <row r="264" ht="12.75" customHeight="1" s="122">
      <c r="A264" s="121" t="inlineStr">
        <is>
          <t>Kanadensisk fotbollsliga</t>
        </is>
      </c>
      <c r="B264" s="121" t="inlineStr">
        <is>
          <t>Kanadensiskfotbollsliga</t>
        </is>
      </c>
      <c r="EK264" s="121" t="inlineStr">
        <is>
          <t>34.5 cm</t>
        </is>
      </c>
      <c r="HB264" s="121" t="inlineStr">
        <is>
          <t>34.5 cm</t>
        </is>
      </c>
      <c r="MA264" s="121" t="inlineStr">
        <is>
          <t>Pittsburgh Panthers</t>
        </is>
      </c>
      <c r="NF264" s="121" t="inlineStr">
        <is>
          <t>XM</t>
        </is>
      </c>
      <c r="NP264" s="121" t="inlineStr">
        <is>
          <t>WZ</t>
        </is>
      </c>
      <c r="ZR264" s="121" t="inlineStr">
        <is>
          <t>Pittsburgh Panthers</t>
        </is>
      </c>
    </row>
    <row r="265" ht="15" customHeight="1" s="122">
      <c r="A265" s="121" t="inlineStr">
        <is>
          <t>Liga Premier de la India</t>
        </is>
      </c>
      <c r="B265" s="121" t="inlineStr">
        <is>
          <t>LigaPremierdelaIndia</t>
        </is>
      </c>
      <c r="EK265" s="224" t="inlineStr">
        <is>
          <t>35</t>
        </is>
      </c>
      <c r="HB265" s="224" t="inlineStr">
        <is>
          <t>35</t>
        </is>
      </c>
      <c r="MA265" s="121" t="inlineStr">
        <is>
          <t>Portland Pilots</t>
        </is>
      </c>
      <c r="NF265" s="121" t="inlineStr">
        <is>
          <t>XN</t>
        </is>
      </c>
      <c r="NP265" s="121" t="inlineStr">
        <is>
          <t>XB</t>
        </is>
      </c>
      <c r="ZR265" s="121" t="inlineStr">
        <is>
          <t>Portland Pilots</t>
        </is>
      </c>
    </row>
    <row r="266" ht="12.75" customHeight="1" s="122">
      <c r="A266" s="241" t="inlineStr">
        <is>
          <t>بطولات كرة القدم الأخرى</t>
        </is>
      </c>
      <c r="B266" s="241" t="inlineStr">
        <is>
          <t>بطولاتكرةالقدمالأخرى</t>
        </is>
      </c>
      <c r="EK266" s="121" t="inlineStr">
        <is>
          <t>35 Go</t>
        </is>
      </c>
      <c r="HB266" s="121" t="inlineStr">
        <is>
          <t>35 Go</t>
        </is>
      </c>
      <c r="MA266" s="121" t="inlineStr">
        <is>
          <t>Portland State Vikings</t>
        </is>
      </c>
      <c r="NF266" s="121" t="inlineStr">
        <is>
          <t>XY</t>
        </is>
      </c>
      <c r="NP266" s="121" t="inlineStr">
        <is>
          <t>XC</t>
        </is>
      </c>
      <c r="ZR266" s="121" t="inlineStr">
        <is>
          <t>Portland State Vikings</t>
        </is>
      </c>
    </row>
    <row r="267" ht="12.75" customHeight="1" s="122">
      <c r="A267" s="121" t="inlineStr">
        <is>
          <t>Bambino</t>
        </is>
      </c>
      <c r="B267" s="121" t="inlineStr">
        <is>
          <t>Bambino</t>
        </is>
      </c>
      <c r="EK267" s="121" t="inlineStr">
        <is>
          <t>35.0 cm</t>
        </is>
      </c>
      <c r="HB267" s="121" t="inlineStr">
        <is>
          <t>35.0 cm</t>
        </is>
      </c>
      <c r="MA267" s="121" t="inlineStr">
        <is>
          <t>Prairie View Panthers</t>
        </is>
      </c>
      <c r="NF267" s="121" t="inlineStr">
        <is>
          <t>Zaire</t>
        </is>
      </c>
      <c r="NP267" s="121" t="inlineStr">
        <is>
          <t>XE</t>
        </is>
      </c>
      <c r="ZR267" s="121" t="inlineStr">
        <is>
          <t>Prairie View Panthers</t>
        </is>
      </c>
    </row>
    <row r="268" ht="12.75" customHeight="1" s="122">
      <c r="A268" s="121" t="inlineStr">
        <is>
          <t>as1</t>
        </is>
      </c>
      <c r="B268" s="121" t="inlineStr">
        <is>
          <t>as1</t>
        </is>
      </c>
      <c r="EK268" s="121" t="inlineStr">
        <is>
          <t>35.5</t>
        </is>
      </c>
      <c r="HB268" s="121" t="inlineStr">
        <is>
          <t>35.5</t>
        </is>
      </c>
      <c r="MA268" s="121" t="inlineStr">
        <is>
          <t>Presbyterian Blue Hose</t>
        </is>
      </c>
      <c r="NF268" s="121" t="inlineStr">
        <is>
          <t>Zâmbia</t>
        </is>
      </c>
      <c r="NP268" s="121" t="inlineStr">
        <is>
          <t>XK</t>
        </is>
      </c>
      <c r="ZR268" s="121" t="inlineStr">
        <is>
          <t>Presbyterian Blue Hose</t>
        </is>
      </c>
    </row>
    <row r="269" ht="12.75" customHeight="1" s="122">
      <c r="A269" s="121" t="inlineStr">
        <is>
          <t>Englischer Fußball</t>
        </is>
      </c>
      <c r="B269" s="121" t="inlineStr">
        <is>
          <t>EnglischerFußball</t>
        </is>
      </c>
      <c r="EK269" s="121" t="inlineStr">
        <is>
          <t>35.5 cm</t>
        </is>
      </c>
      <c r="HB269" s="121" t="inlineStr">
        <is>
          <t>35.5 cm</t>
        </is>
      </c>
      <c r="MA269" s="121" t="inlineStr">
        <is>
          <t>Princeton Tigers</t>
        </is>
      </c>
      <c r="NF269" s="121" t="inlineStr">
        <is>
          <t>Zimbábue</t>
        </is>
      </c>
      <c r="NP269" s="121" t="inlineStr">
        <is>
          <t>XM</t>
        </is>
      </c>
      <c r="ZR269" s="121" t="inlineStr">
        <is>
          <t>Princeton Tigers</t>
        </is>
      </c>
    </row>
    <row r="270" ht="15" customHeight="1" s="122">
      <c r="A270" s="121" t="inlineStr">
        <is>
          <t>as3</t>
        </is>
      </c>
      <c r="B270" s="121" t="inlineStr">
        <is>
          <t>as3</t>
        </is>
      </c>
      <c r="EK270" s="224" t="inlineStr">
        <is>
          <t>36</t>
        </is>
      </c>
      <c r="HB270" s="224" t="inlineStr">
        <is>
          <t>36</t>
        </is>
      </c>
      <c r="MA270" s="121" t="inlineStr">
        <is>
          <t>Providence Friars</t>
        </is>
      </c>
      <c r="NP270" s="121" t="inlineStr">
        <is>
          <t>XN</t>
        </is>
      </c>
      <c r="ZR270" s="121" t="inlineStr">
        <is>
          <t>Providence Friars</t>
        </is>
      </c>
    </row>
    <row r="271" ht="12.75" customHeight="1" s="122">
      <c r="A271" s="121" t="inlineStr">
        <is>
          <t>as5</t>
        </is>
      </c>
      <c r="B271" s="121" t="inlineStr">
        <is>
          <t>as5</t>
        </is>
      </c>
      <c r="EK271" s="121" t="inlineStr">
        <is>
          <t>36 Go</t>
        </is>
      </c>
      <c r="HB271" s="121" t="inlineStr">
        <is>
          <t>36 Go</t>
        </is>
      </c>
      <c r="MA271" s="121" t="inlineStr">
        <is>
          <t>Purdue Boilermakers</t>
        </is>
      </c>
      <c r="NP271" s="121" t="inlineStr">
        <is>
          <t>XY</t>
        </is>
      </c>
      <c r="ZR271" s="121" t="inlineStr">
        <is>
          <t>Purdue Boilermakers</t>
        </is>
      </c>
    </row>
    <row r="272" ht="12.75" customHeight="1" s="122">
      <c r="A272" s="121" t="inlineStr">
        <is>
          <t>as4</t>
        </is>
      </c>
      <c r="B272" s="121" t="inlineStr">
        <is>
          <t>as4</t>
        </is>
      </c>
      <c r="EK272" s="121" t="inlineStr">
        <is>
          <t>36 Meses</t>
        </is>
      </c>
      <c r="HB272" s="121" t="inlineStr">
        <is>
          <t>36 Meses</t>
        </is>
      </c>
      <c r="MA272" s="121" t="inlineStr">
        <is>
          <t>Quinnipiac Bobcats</t>
        </is>
      </c>
      <c r="ZR272" s="121" t="inlineStr">
        <is>
          <t>Quinnipiac Bobcats</t>
        </is>
      </c>
    </row>
    <row r="273" ht="12.75" customHeight="1" s="122">
      <c r="A273" s="121" t="inlineStr">
        <is>
          <t>as7</t>
        </is>
      </c>
      <c r="B273" s="121" t="inlineStr">
        <is>
          <t>as7</t>
        </is>
      </c>
      <c r="EK273" s="121" t="inlineStr">
        <is>
          <t>36.0 cm</t>
        </is>
      </c>
      <c r="HB273" s="121" t="inlineStr">
        <is>
          <t>36.0 cm</t>
        </is>
      </c>
      <c r="MA273" s="121" t="inlineStr">
        <is>
          <t>Radford Highlanders</t>
        </is>
      </c>
      <c r="ZR273" s="121" t="inlineStr">
        <is>
          <t>Radford Highlanders</t>
        </is>
      </c>
    </row>
    <row r="274" ht="12.75" customHeight="1" s="122">
      <c r="A274" s="121" t="inlineStr">
        <is>
          <t>Europees basketbal</t>
        </is>
      </c>
      <c r="B274" s="121" t="inlineStr">
        <is>
          <t>Europeesbasketbal</t>
        </is>
      </c>
      <c r="EK274" s="121" t="inlineStr">
        <is>
          <t>36.5</t>
        </is>
      </c>
      <c r="HB274" s="121" t="inlineStr">
        <is>
          <t>36.5</t>
        </is>
      </c>
      <c r="MA274" s="121" t="inlineStr">
        <is>
          <t>Rhode Island Rams</t>
        </is>
      </c>
      <c r="ZR274" s="121" t="inlineStr">
        <is>
          <t>Rhode Island Rams</t>
        </is>
      </c>
    </row>
    <row r="275" ht="12.75" customHeight="1" s="122">
      <c r="A275" s="121" t="inlineStr">
        <is>
          <t>as6</t>
        </is>
      </c>
      <c r="B275" s="121" t="inlineStr">
        <is>
          <t>as6</t>
        </is>
      </c>
      <c r="EK275" s="121" t="inlineStr">
        <is>
          <t>36.5 cm</t>
        </is>
      </c>
      <c r="HB275" s="121" t="inlineStr">
        <is>
          <t>36.5 cm</t>
        </is>
      </c>
      <c r="MA275" s="121" t="inlineStr">
        <is>
          <t>Rice Owls</t>
        </is>
      </c>
      <c r="ZR275" s="121" t="inlineStr">
        <is>
          <t>Rice Owls</t>
        </is>
      </c>
    </row>
    <row r="276" ht="15" customHeight="1" s="122">
      <c r="A276" s="121" t="inlineStr">
        <is>
          <t>as8</t>
        </is>
      </c>
      <c r="B276" s="121" t="inlineStr">
        <is>
          <t>as8</t>
        </is>
      </c>
      <c r="EK276" s="224" t="inlineStr">
        <is>
          <t>37</t>
        </is>
      </c>
      <c r="HB276" s="224" t="inlineStr">
        <is>
          <t>37</t>
        </is>
      </c>
      <c r="MA276" s="121" t="inlineStr">
        <is>
          <t>Richmond Spiders</t>
        </is>
      </c>
      <c r="ZR276" s="121" t="inlineStr">
        <is>
          <t>Richmond Spiders</t>
        </is>
      </c>
    </row>
    <row r="277" ht="12.75" customHeight="1" s="122">
      <c r="A277" s="121" t="inlineStr">
        <is>
          <t>Tênis</t>
        </is>
      </c>
      <c r="B277" s="121" t="inlineStr">
        <is>
          <t>Tênis</t>
        </is>
      </c>
      <c r="EK277" s="121" t="inlineStr">
        <is>
          <t>37 Go</t>
        </is>
      </c>
      <c r="HB277" s="121" t="inlineStr">
        <is>
          <t>37 Go</t>
        </is>
      </c>
      <c r="MA277" s="121" t="inlineStr">
        <is>
          <t>Rider Broncs</t>
        </is>
      </c>
      <c r="ZR277" s="121" t="inlineStr">
        <is>
          <t>Rider Broncs</t>
        </is>
      </c>
    </row>
    <row r="278" ht="12.75" customHeight="1" s="122">
      <c r="A278" s="121" t="inlineStr">
        <is>
          <t>Mistrzostwa Świata w Piłce Nożnej</t>
        </is>
      </c>
      <c r="B278" s="121" t="inlineStr">
        <is>
          <t>MistrzostwaŚwiatawPiłceNożnej</t>
        </is>
      </c>
      <c r="EK278" s="121" t="inlineStr">
        <is>
          <t>37.0 cm</t>
        </is>
      </c>
      <c r="HB278" s="121" t="inlineStr">
        <is>
          <t>37.0 cm</t>
        </is>
      </c>
      <c r="MA278" s="121" t="inlineStr">
        <is>
          <t>Robert Morris Colonials</t>
        </is>
      </c>
      <c r="ZR278" s="121" t="inlineStr">
        <is>
          <t>Robert Morris Colonials</t>
        </is>
      </c>
    </row>
    <row r="279" ht="12.75" customHeight="1" s="122">
      <c r="A279" s="121" t="inlineStr">
        <is>
          <t>English Soccer</t>
        </is>
      </c>
      <c r="B279" s="121" t="inlineStr">
        <is>
          <t>EnglishSoccer</t>
        </is>
      </c>
      <c r="EK279" s="121" t="inlineStr">
        <is>
          <t>37.5</t>
        </is>
      </c>
      <c r="HB279" s="121" t="inlineStr">
        <is>
          <t>37.5</t>
        </is>
      </c>
      <c r="MA279" s="121" t="inlineStr">
        <is>
          <t>Rutgers Scarlet Knights</t>
        </is>
      </c>
      <c r="ZR279" s="121" t="inlineStr">
        <is>
          <t>Rutgers Scarlet Knights</t>
        </is>
      </c>
    </row>
    <row r="280" ht="12.75" customHeight="1" s="122">
      <c r="A280" s="121" t="inlineStr">
        <is>
          <t>Adolescente</t>
        </is>
      </c>
      <c r="B280" s="121" t="inlineStr">
        <is>
          <t>Adolescente</t>
        </is>
      </c>
      <c r="EK280" s="121" t="inlineStr">
        <is>
          <t>37.5 cm</t>
        </is>
      </c>
      <c r="HB280" s="121" t="inlineStr">
        <is>
          <t>37.5 cm</t>
        </is>
      </c>
      <c r="MA280" s="121" t="inlineStr">
        <is>
          <t>Sacred Heart Pioneers</t>
        </is>
      </c>
      <c r="ZR280" s="121" t="inlineStr">
        <is>
          <t>Sacred Heart Pioneers</t>
        </is>
      </c>
    </row>
    <row r="281" ht="15" customHeight="1" s="122">
      <c r="A281" s="121" t="inlineStr">
        <is>
          <t>Fórmula 1</t>
        </is>
      </c>
      <c r="B281" s="121" t="inlineStr">
        <is>
          <t>Fórmula1</t>
        </is>
      </c>
      <c r="EK281" s="224" t="inlineStr">
        <is>
          <t>38</t>
        </is>
      </c>
      <c r="HB281" s="224" t="inlineStr">
        <is>
          <t>38</t>
        </is>
      </c>
      <c r="MA281" s="121" t="inlineStr">
        <is>
          <t>Saint Mary's Gaels</t>
        </is>
      </c>
      <c r="ZR281" s="121" t="inlineStr">
        <is>
          <t>Saint Mary's Gaels</t>
        </is>
      </c>
    </row>
    <row r="282" ht="12.75" customHeight="1" s="122">
      <c r="A282" s="121" t="inlineStr">
        <is>
          <t>Tout-petit</t>
        </is>
      </c>
      <c r="B282" s="121" t="inlineStr">
        <is>
          <t>Toutpetit</t>
        </is>
      </c>
      <c r="EK282" s="121" t="inlineStr">
        <is>
          <t>38 Go</t>
        </is>
      </c>
      <c r="HB282" s="121" t="inlineStr">
        <is>
          <t>38 Go</t>
        </is>
      </c>
      <c r="MA282" s="121" t="inlineStr">
        <is>
          <t>Sam Houston State Bearkats</t>
        </is>
      </c>
      <c r="ZR282" s="121" t="inlineStr">
        <is>
          <t>Sam Houston State Bearkats</t>
        </is>
      </c>
    </row>
    <row r="283" ht="12.75" customHeight="1" s="122">
      <c r="A283" s="121" t="inlineStr">
        <is>
          <t>pro_wrestling_league</t>
        </is>
      </c>
      <c r="B283" s="121" t="inlineStr">
        <is>
          <t>pro_wrestling_league</t>
        </is>
      </c>
      <c r="EK283" s="121" t="inlineStr">
        <is>
          <t>38.0 cm</t>
        </is>
      </c>
      <c r="HB283" s="121" t="inlineStr">
        <is>
          <t>38.0 cm</t>
        </is>
      </c>
      <c r="MA283" s="121" t="inlineStr">
        <is>
          <t>Samford Bulldogs</t>
        </is>
      </c>
      <c r="ZR283" s="121" t="inlineStr">
        <is>
          <t>Samford Bulldogs</t>
        </is>
      </c>
    </row>
    <row r="284" ht="12.75" customHeight="1" s="122">
      <c r="A284" s="121" t="inlineStr">
        <is>
          <t>Adult</t>
        </is>
      </c>
      <c r="B284" s="121" t="inlineStr">
        <is>
          <t>Adult</t>
        </is>
      </c>
      <c r="EK284" s="121" t="inlineStr">
        <is>
          <t>38.5</t>
        </is>
      </c>
      <c r="HB284" s="121" t="inlineStr">
        <is>
          <t>38.5</t>
        </is>
      </c>
      <c r="MA284" s="121" t="inlineStr">
        <is>
          <t>San Diego State Aztecs</t>
        </is>
      </c>
      <c r="ZR284" s="121" t="inlineStr">
        <is>
          <t>San Diego State Aztecs</t>
        </is>
      </c>
    </row>
    <row r="285" ht="12.75" customHeight="1" s="122">
      <c r="A285" s="121" t="inlineStr">
        <is>
          <t>Alfa</t>
        </is>
      </c>
      <c r="B285" s="121" t="inlineStr">
        <is>
          <t>Alfa</t>
        </is>
      </c>
      <c r="EK285" s="121" t="inlineStr">
        <is>
          <t>38.5 cm</t>
        </is>
      </c>
      <c r="HB285" s="121" t="inlineStr">
        <is>
          <t>38.5 cm</t>
        </is>
      </c>
      <c r="MA285" s="121" t="inlineStr">
        <is>
          <t>San Diego Toreros</t>
        </is>
      </c>
      <c r="ZR285" s="121" t="inlineStr">
        <is>
          <t>San Diego Toreros</t>
        </is>
      </c>
    </row>
    <row r="286" ht="15" customHeight="1" s="122">
      <c r="A286" s="121" t="inlineStr">
        <is>
          <t>Formule 1</t>
        </is>
      </c>
      <c r="B286" s="121" t="inlineStr">
        <is>
          <t>Formule1</t>
        </is>
      </c>
      <c r="EK286" s="224" t="inlineStr">
        <is>
          <t>39</t>
        </is>
      </c>
      <c r="HB286" s="224" t="inlineStr">
        <is>
          <t>39</t>
        </is>
      </c>
      <c r="MA286" s="121" t="inlineStr">
        <is>
          <t>San Francisco Dons</t>
        </is>
      </c>
      <c r="ZR286" s="121" t="inlineStr">
        <is>
          <t>San Francisco Dons</t>
        </is>
      </c>
    </row>
    <row r="287" ht="12.75" customHeight="1" s="122">
      <c r="A287" s="121" t="inlineStr">
        <is>
          <t>Holländsk fotboll</t>
        </is>
      </c>
      <c r="B287" s="121" t="inlineStr">
        <is>
          <t>Holländskfotboll</t>
        </is>
      </c>
      <c r="EK287" s="121" t="inlineStr">
        <is>
          <t>39 Go</t>
        </is>
      </c>
      <c r="HB287" s="121" t="inlineStr">
        <is>
          <t>39 Go</t>
        </is>
      </c>
      <c r="MA287" s="121" t="inlineStr">
        <is>
          <t>San Jose State Spartans</t>
        </is>
      </c>
      <c r="ZR287" s="121" t="inlineStr">
        <is>
          <t>San Jose State Spartans</t>
        </is>
      </c>
    </row>
    <row r="288" ht="12.75" customHeight="1" s="122">
      <c r="A288" s="121" t="inlineStr">
        <is>
          <t>indian_premier_league</t>
        </is>
      </c>
      <c r="B288" s="121" t="inlineStr">
        <is>
          <t>indian_premier_league</t>
        </is>
      </c>
      <c r="EK288" s="121" t="inlineStr">
        <is>
          <t>39.0 cm</t>
        </is>
      </c>
      <c r="HB288" s="121" t="inlineStr">
        <is>
          <t>39.0 cm</t>
        </is>
      </c>
      <c r="MA288" s="121" t="inlineStr">
        <is>
          <t>Santa Clara Broncos</t>
        </is>
      </c>
      <c r="ZR288" s="121" t="inlineStr">
        <is>
          <t>Santa Clara Broncos</t>
        </is>
      </c>
    </row>
    <row r="289" ht="12.75" customHeight="1" s="122">
      <c r="A289" s="121" t="inlineStr">
        <is>
          <t>Beisebol japonês</t>
        </is>
      </c>
      <c r="B289" s="121" t="inlineStr">
        <is>
          <t>Beiseboljaponês</t>
        </is>
      </c>
      <c r="EK289" s="121" t="inlineStr">
        <is>
          <t>39.5</t>
        </is>
      </c>
      <c r="HB289" s="121" t="inlineStr">
        <is>
          <t>39.5</t>
        </is>
      </c>
      <c r="MA289" s="121" t="inlineStr">
        <is>
          <t>Savannah State Tigers</t>
        </is>
      </c>
      <c r="ZR289" s="121" t="inlineStr">
        <is>
          <t>Savannah State Tigers</t>
        </is>
      </c>
    </row>
    <row r="290" ht="12.75" customHeight="1" s="122">
      <c r="A290" s="121" t="inlineStr">
        <is>
          <t>world_cup_football</t>
        </is>
      </c>
      <c r="B290" s="121" t="inlineStr">
        <is>
          <t>world_cup_football</t>
        </is>
      </c>
      <c r="EK290" s="121" t="inlineStr">
        <is>
          <t>39.5 cm</t>
        </is>
      </c>
      <c r="HB290" s="121" t="inlineStr">
        <is>
          <t>39.5 cm</t>
        </is>
      </c>
      <c r="MA290" s="121" t="inlineStr">
        <is>
          <t>Seattle Redhawks</t>
        </is>
      </c>
      <c r="ZR290" s="121" t="inlineStr">
        <is>
          <t>Seattle Redhawks</t>
        </is>
      </c>
    </row>
    <row r="291" ht="15" customHeight="1" s="122">
      <c r="A291" s="121" t="inlineStr">
        <is>
          <t>NASCAR</t>
        </is>
      </c>
      <c r="B291" s="121" t="inlineStr">
        <is>
          <t>NASCAR</t>
        </is>
      </c>
      <c r="EK291" s="224" t="inlineStr">
        <is>
          <t>40</t>
        </is>
      </c>
      <c r="HB291" s="224" t="inlineStr">
        <is>
          <t>40</t>
        </is>
      </c>
      <c r="MA291" s="121" t="inlineStr">
        <is>
          <t>Seton Hall Pirates</t>
        </is>
      </c>
      <c r="ZR291" s="121" t="inlineStr">
        <is>
          <t>Seton Hall Pirates</t>
        </is>
      </c>
    </row>
    <row r="292" ht="15.65" customHeight="1" s="122">
      <c r="A292" s="226" t="inlineStr">
        <is>
          <t>ポルトガル/サッカー</t>
        </is>
      </c>
      <c r="B292" s="226" t="inlineStr">
        <is>
          <t>ポルトガルサッカー</t>
        </is>
      </c>
      <c r="EK292" s="121" t="inlineStr">
        <is>
          <t>40 Go</t>
        </is>
      </c>
      <c r="HB292" s="121" t="inlineStr">
        <is>
          <t>40 Go</t>
        </is>
      </c>
      <c r="MA292" s="121" t="inlineStr">
        <is>
          <t>Siena Saints</t>
        </is>
      </c>
      <c r="ZR292" s="121" t="inlineStr">
        <is>
          <t>Siena Saints</t>
        </is>
      </c>
    </row>
    <row r="293" ht="12.75" customHeight="1" s="122">
      <c r="A293" s="121" t="inlineStr">
        <is>
          <t>Futebol escocês</t>
        </is>
      </c>
      <c r="B293" s="121" t="inlineStr">
        <is>
          <t>Futebolescocês</t>
        </is>
      </c>
      <c r="EK293" s="121" t="inlineStr">
        <is>
          <t>40.0 cm</t>
        </is>
      </c>
      <c r="HB293" s="121" t="inlineStr">
        <is>
          <t>40.0 cm</t>
        </is>
      </c>
      <c r="MA293" s="121" t="inlineStr">
        <is>
          <t>SIU Edwardsville Cougars</t>
        </is>
      </c>
      <c r="ZR293" s="121" t="inlineStr">
        <is>
          <t>SIU Edwardsville Cougars</t>
        </is>
      </c>
    </row>
    <row r="294" ht="12.75" customHeight="1" s="122">
      <c r="A294" s="121" t="inlineStr">
        <is>
          <t>Hockey India League</t>
        </is>
      </c>
      <c r="B294" s="121" t="inlineStr">
        <is>
          <t>HockeyIndiaLeague</t>
        </is>
      </c>
      <c r="EK294" s="121" t="inlineStr">
        <is>
          <t>40.5</t>
        </is>
      </c>
      <c r="HB294" s="121" t="inlineStr">
        <is>
          <t>40.5</t>
        </is>
      </c>
      <c r="MA294" s="121" t="inlineStr">
        <is>
          <t>SMU Mustangs</t>
        </is>
      </c>
      <c r="ZR294" s="121" t="inlineStr">
        <is>
          <t>SMU Mustangs</t>
        </is>
      </c>
    </row>
    <row r="295" ht="12.75" customHeight="1" s="122">
      <c r="A295" s="121" t="inlineStr">
        <is>
          <t>Frans voetbal</t>
        </is>
      </c>
      <c r="B295" s="121" t="inlineStr">
        <is>
          <t>Fransvoetbal</t>
        </is>
      </c>
      <c r="EK295" s="121" t="inlineStr">
        <is>
          <t>40.5 cm</t>
        </is>
      </c>
      <c r="HB295" s="121" t="inlineStr">
        <is>
          <t>40.5 cm</t>
        </is>
      </c>
      <c r="MA295" s="121" t="inlineStr">
        <is>
          <t>South Alabama Jaguars</t>
        </is>
      </c>
      <c r="ZR295" s="121" t="inlineStr">
        <is>
          <t>South Alabama Jaguars</t>
        </is>
      </c>
    </row>
    <row r="296" ht="15" customHeight="1" s="122">
      <c r="A296" s="121" t="inlineStr">
        <is>
          <t>Japanischer Fußball</t>
        </is>
      </c>
      <c r="B296" s="121" t="inlineStr">
        <is>
          <t>JapanischerFußball</t>
        </is>
      </c>
      <c r="EK296" s="224" t="inlineStr">
        <is>
          <t>41</t>
        </is>
      </c>
      <c r="HB296" s="224" t="inlineStr">
        <is>
          <t>41</t>
        </is>
      </c>
      <c r="MA296" s="121" t="inlineStr">
        <is>
          <t>South Carolina Fighting Gamecocks</t>
        </is>
      </c>
      <c r="ZR296" s="121" t="inlineStr">
        <is>
          <t>South Carolina Fighting Gamecocks</t>
        </is>
      </c>
    </row>
    <row r="297" ht="12.75" customHeight="1" s="122">
      <c r="A297" s="121" t="inlineStr">
        <is>
          <t>canadian_football_league</t>
        </is>
      </c>
      <c r="B297" s="121" t="inlineStr">
        <is>
          <t>canadian_football_league</t>
        </is>
      </c>
      <c r="EK297" s="121" t="inlineStr">
        <is>
          <t>41 Go</t>
        </is>
      </c>
      <c r="HB297" s="121" t="inlineStr">
        <is>
          <t>41 Go</t>
        </is>
      </c>
      <c r="MA297" s="121" t="inlineStr">
        <is>
          <t>South Carolina State Bulldogs</t>
        </is>
      </c>
      <c r="ZR297" s="121" t="inlineStr">
        <is>
          <t>South Carolina State Bulldogs</t>
        </is>
      </c>
    </row>
    <row r="298" ht="12.75" customHeight="1" s="122">
      <c r="A298" s="121" t="inlineStr">
        <is>
          <t>Japansk basket</t>
        </is>
      </c>
      <c r="B298" s="121" t="inlineStr">
        <is>
          <t>Japanskbasket</t>
        </is>
      </c>
      <c r="EK298" s="121" t="inlineStr">
        <is>
          <t>41.0 cm</t>
        </is>
      </c>
      <c r="HB298" s="121" t="inlineStr">
        <is>
          <t>41.0 cm</t>
        </is>
      </c>
      <c r="MA298" s="121" t="inlineStr">
        <is>
          <t>South Dakota Coyotes</t>
        </is>
      </c>
      <c r="ZR298" s="121" t="inlineStr">
        <is>
          <t>South Dakota Coyotes</t>
        </is>
      </c>
    </row>
    <row r="299" ht="12.75" customHeight="1" s="122">
      <c r="A299" s="121" t="inlineStr">
        <is>
          <t>Niño Chico</t>
        </is>
      </c>
      <c r="B299" s="121" t="inlineStr">
        <is>
          <t>NiñoChico</t>
        </is>
      </c>
      <c r="EK299" s="121" t="inlineStr">
        <is>
          <t>41.5</t>
        </is>
      </c>
      <c r="HB299" s="121" t="inlineStr">
        <is>
          <t>41.5</t>
        </is>
      </c>
      <c r="MA299" s="121" t="inlineStr">
        <is>
          <t>South Dakota State Jackrabbits</t>
        </is>
      </c>
      <c r="ZR299" s="121" t="inlineStr">
        <is>
          <t>South Dakota State Jackrabbits</t>
        </is>
      </c>
    </row>
    <row r="300" ht="12.75" customHeight="1" s="122">
      <c r="A300" s="121" t="inlineStr">
        <is>
          <t>national_teams</t>
        </is>
      </c>
      <c r="B300" s="121" t="inlineStr">
        <is>
          <t>national_teams</t>
        </is>
      </c>
      <c r="EK300" s="121" t="inlineStr">
        <is>
          <t>41.5 cm</t>
        </is>
      </c>
      <c r="HB300" s="121" t="inlineStr">
        <is>
          <t>41.5 cm</t>
        </is>
      </c>
      <c r="MA300" s="121" t="inlineStr">
        <is>
          <t>South Florida Bulls</t>
        </is>
      </c>
      <c r="ZR300" s="121" t="inlineStr">
        <is>
          <t>South Florida Bulls</t>
        </is>
      </c>
    </row>
    <row r="301" ht="15" customHeight="1" s="122">
      <c r="A301" s="226" t="inlineStr">
        <is>
          <t>大人</t>
        </is>
      </c>
      <c r="B301" s="226" t="inlineStr">
        <is>
          <t>大人</t>
        </is>
      </c>
      <c r="EK301" s="224" t="inlineStr">
        <is>
          <t>42</t>
        </is>
      </c>
      <c r="HB301" s="224" t="inlineStr">
        <is>
          <t>42</t>
        </is>
      </c>
      <c r="MA301" s="121" t="inlineStr">
        <is>
          <t>Southeast Missouri State Indians</t>
        </is>
      </c>
      <c r="ZR301" s="121" t="inlineStr">
        <is>
          <t>Southeast Missouri State Indians</t>
        </is>
      </c>
    </row>
    <row r="302" ht="12.75" customHeight="1" s="122">
      <c r="A302" s="121" t="inlineStr">
        <is>
          <t>Premier Badminton Ligan</t>
        </is>
      </c>
      <c r="B302" s="121" t="inlineStr">
        <is>
          <t>PremierBadmintonLigan</t>
        </is>
      </c>
      <c r="EK302" s="121" t="inlineStr">
        <is>
          <t>42 Go</t>
        </is>
      </c>
      <c r="HB302" s="121" t="inlineStr">
        <is>
          <t>42 Go</t>
        </is>
      </c>
      <c r="MA302" s="121" t="inlineStr">
        <is>
          <t>Southeast Missouri State Redhawks</t>
        </is>
      </c>
      <c r="ZR302" s="121" t="inlineStr">
        <is>
          <t>Southeast Missouri State Redhawks</t>
        </is>
      </c>
    </row>
    <row r="303" ht="15.65" customHeight="1" s="122">
      <c r="A303" s="226" t="inlineStr">
        <is>
          <t>インド/プロカバディリーグ</t>
        </is>
      </c>
      <c r="B303" s="226" t="inlineStr">
        <is>
          <t>インドプロカバディリーグ</t>
        </is>
      </c>
      <c r="EK303" s="121" t="inlineStr">
        <is>
          <t>42.0 cm</t>
        </is>
      </c>
      <c r="HB303" s="121" t="inlineStr">
        <is>
          <t>42.0 cm</t>
        </is>
      </c>
      <c r="MA303" s="121" t="inlineStr">
        <is>
          <t>Southeastern Louisiana Lions</t>
        </is>
      </c>
      <c r="ZR303" s="121" t="inlineStr">
        <is>
          <t>Southeastern Louisiana Lions</t>
        </is>
      </c>
    </row>
    <row r="304" ht="12.75" customHeight="1" s="122">
      <c r="A304" s="121" t="inlineStr">
        <is>
          <t>MLB</t>
        </is>
      </c>
      <c r="B304" s="121" t="inlineStr">
        <is>
          <t>MLB</t>
        </is>
      </c>
      <c r="EK304" s="121" t="inlineStr">
        <is>
          <t>42.5</t>
        </is>
      </c>
      <c r="HB304" s="121" t="inlineStr">
        <is>
          <t>42.5</t>
        </is>
      </c>
      <c r="MA304" s="121" t="inlineStr">
        <is>
          <t>Southern Illinois Salukis</t>
        </is>
      </c>
      <c r="ZR304" s="121" t="inlineStr">
        <is>
          <t>Southern Illinois Salukis</t>
        </is>
      </c>
    </row>
    <row r="305" ht="12.75" customHeight="1" s="122">
      <c r="A305" s="121" t="inlineStr">
        <is>
          <t>other_football_leagues</t>
        </is>
      </c>
      <c r="B305" s="121" t="inlineStr">
        <is>
          <t>other_football_leagues</t>
        </is>
      </c>
      <c r="EK305" s="121" t="inlineStr">
        <is>
          <t>42.5 cm</t>
        </is>
      </c>
      <c r="HB305" s="121" t="inlineStr">
        <is>
          <t>42.5 cm</t>
        </is>
      </c>
      <c r="MA305" s="121" t="inlineStr">
        <is>
          <t>Southern Jaguars</t>
        </is>
      </c>
      <c r="ZR305" s="121" t="inlineStr">
        <is>
          <t>Southern Jaguars</t>
        </is>
      </c>
    </row>
    <row r="306" ht="15" customHeight="1" s="122">
      <c r="A306" s="121" t="inlineStr">
        <is>
          <t>Indian Soccer League</t>
        </is>
      </c>
      <c r="B306" s="121" t="inlineStr">
        <is>
          <t>IndianSoccerLeague</t>
        </is>
      </c>
      <c r="EK306" s="224" t="inlineStr">
        <is>
          <t>43</t>
        </is>
      </c>
      <c r="HB306" s="224" t="inlineStr">
        <is>
          <t>43</t>
        </is>
      </c>
      <c r="MA306" s="121" t="inlineStr">
        <is>
          <t>Southern Mississippi Golden Eagles</t>
        </is>
      </c>
      <c r="ZR306" s="121" t="inlineStr">
        <is>
          <t>Southern Mississippi Golden Eagles</t>
        </is>
      </c>
    </row>
    <row r="307" ht="12.75" customHeight="1" s="122">
      <c r="A307" s="121" t="inlineStr">
        <is>
          <t>Canadian Premier League</t>
        </is>
      </c>
      <c r="B307" s="121" t="inlineStr">
        <is>
          <t>CanadianPremierLeague</t>
        </is>
      </c>
      <c r="EK307" s="121" t="inlineStr">
        <is>
          <t>43 Go</t>
        </is>
      </c>
      <c r="HB307" s="121" t="inlineStr">
        <is>
          <t>43 Go</t>
        </is>
      </c>
      <c r="MA307" s="121" t="inlineStr">
        <is>
          <t>Southern Utah Thunderbirds</t>
        </is>
      </c>
      <c r="ZR307" s="121" t="inlineStr">
        <is>
          <t>Southern Utah Thunderbirds</t>
        </is>
      </c>
    </row>
    <row r="308" ht="12.75" customHeight="1" s="122">
      <c r="A308" s="241" t="inlineStr">
        <is>
          <t>كرة السلة الأوروبية</t>
        </is>
      </c>
      <c r="B308" s="241" t="inlineStr">
        <is>
          <t>كرةالسلةالأوروبية</t>
        </is>
      </c>
      <c r="EK308" s="121" t="inlineStr">
        <is>
          <t>43.0 cm</t>
        </is>
      </c>
      <c r="HB308" s="121" t="inlineStr">
        <is>
          <t>43.0 cm</t>
        </is>
      </c>
      <c r="MA308" s="121" t="inlineStr">
        <is>
          <t>Southwest Missouri State Bears</t>
        </is>
      </c>
      <c r="ZR308" s="121" t="inlineStr">
        <is>
          <t>Southwest Missouri State Bears</t>
        </is>
      </c>
    </row>
    <row r="309" ht="12.75" customHeight="1" s="122">
      <c r="A309" s="121" t="inlineStr">
        <is>
          <t>Masculino</t>
        </is>
      </c>
      <c r="B309" s="121" t="inlineStr">
        <is>
          <t>Masculino</t>
        </is>
      </c>
      <c r="EK309" s="121" t="inlineStr">
        <is>
          <t>43.5</t>
        </is>
      </c>
      <c r="HB309" s="121" t="inlineStr">
        <is>
          <t>43.5</t>
        </is>
      </c>
      <c r="MA309" s="121" t="inlineStr">
        <is>
          <t>St. Bonaventure Bonnies</t>
        </is>
      </c>
      <c r="ZR309" s="121" t="inlineStr">
        <is>
          <t>St. Bonaventure Bonnies</t>
        </is>
      </c>
    </row>
    <row r="310" ht="12.75" customHeight="1" s="122">
      <c r="A310" s="121" t="inlineStr">
        <is>
          <t>formula_1</t>
        </is>
      </c>
      <c r="B310" s="121" t="inlineStr">
        <is>
          <t>formula_1</t>
        </is>
      </c>
      <c r="EK310" s="121" t="inlineStr">
        <is>
          <t>43.5 cm</t>
        </is>
      </c>
      <c r="HB310" s="121" t="inlineStr">
        <is>
          <t>43.5 cm</t>
        </is>
      </c>
      <c r="MA310" s="121" t="inlineStr">
        <is>
          <t>St. Francis (Nova York) Terriers</t>
        </is>
      </c>
      <c r="ZR310" s="121" t="inlineStr">
        <is>
          <t>St. Francis (Nova York) Terriers</t>
        </is>
      </c>
    </row>
    <row r="311" ht="15" customHeight="1" s="122">
      <c r="A311" s="121" t="inlineStr">
        <is>
          <t>Selecciones nacionales</t>
        </is>
      </c>
      <c r="B311" s="121" t="inlineStr">
        <is>
          <t>Seleccionesnacionales</t>
        </is>
      </c>
      <c r="EK311" s="224" t="inlineStr">
        <is>
          <t>44</t>
        </is>
      </c>
      <c r="HB311" s="224" t="inlineStr">
        <is>
          <t>44</t>
        </is>
      </c>
      <c r="MA311" s="121" t="inlineStr">
        <is>
          <t>St. Francis (Pensilvânia) Red Flash</t>
        </is>
      </c>
      <c r="ZR311" s="121" t="inlineStr">
        <is>
          <t>St. Francis (Pensilvânia) Red Flash</t>
        </is>
      </c>
    </row>
    <row r="312" ht="12.75" customHeight="1" s="122">
      <c r="A312" s="121" t="inlineStr">
        <is>
          <t>Ligue majeure de baseball</t>
        </is>
      </c>
      <c r="B312" s="121" t="inlineStr">
        <is>
          <t>Liguemajeuredebaseball</t>
        </is>
      </c>
      <c r="EK312" s="121" t="inlineStr">
        <is>
          <t>44 Go</t>
        </is>
      </c>
      <c r="HB312" s="121" t="inlineStr">
        <is>
          <t>44 Go</t>
        </is>
      </c>
      <c r="MA312" s="121" t="inlineStr">
        <is>
          <t>St. Francis Brooklyn Terriers</t>
        </is>
      </c>
      <c r="ZR312" s="121" t="inlineStr">
        <is>
          <t>St. Francis Brooklyn Terriers</t>
        </is>
      </c>
    </row>
    <row r="313" ht="12.75" customHeight="1" s="122">
      <c r="A313" s="121" t="inlineStr">
        <is>
          <t>E-sport</t>
        </is>
      </c>
      <c r="B313" s="121" t="inlineStr">
        <is>
          <t>Esport</t>
        </is>
      </c>
      <c r="EK313" s="121" t="inlineStr">
        <is>
          <t>44.0 cm</t>
        </is>
      </c>
      <c r="HB313" s="121" t="inlineStr">
        <is>
          <t>44.0 cm</t>
        </is>
      </c>
      <c r="MA313" s="121" t="inlineStr">
        <is>
          <t>St. John's Red Storm</t>
        </is>
      </c>
      <c r="ZR313" s="121" t="inlineStr">
        <is>
          <t>St. John's Red Storm</t>
        </is>
      </c>
    </row>
    <row r="314" ht="12.75" customHeight="1" s="122">
      <c r="A314" s="121" t="inlineStr">
        <is>
          <t>Japanese Baseball</t>
        </is>
      </c>
      <c r="B314" s="121" t="inlineStr">
        <is>
          <t>JapaneseBaseball</t>
        </is>
      </c>
      <c r="EK314" s="121" t="inlineStr">
        <is>
          <t>44.5</t>
        </is>
      </c>
      <c r="HB314" s="121" t="inlineStr">
        <is>
          <t>44.5</t>
        </is>
      </c>
      <c r="MA314" s="121" t="inlineStr">
        <is>
          <t>St. Joseph's Hawks</t>
        </is>
      </c>
      <c r="ZR314" s="121" t="inlineStr">
        <is>
          <t>St. Joseph's Hawks</t>
        </is>
      </c>
    </row>
    <row r="315" ht="12.75" customHeight="1" s="122">
      <c r="A315" s="121" t="inlineStr">
        <is>
          <t>Otras ligas de fútbol</t>
        </is>
      </c>
      <c r="B315" s="121" t="inlineStr">
        <is>
          <t>Otrasligasdefútbol</t>
        </is>
      </c>
      <c r="EK315" s="121" t="inlineStr">
        <is>
          <t>44.5 cm</t>
        </is>
      </c>
      <c r="HB315" s="121" t="inlineStr">
        <is>
          <t>44.5 cm</t>
        </is>
      </c>
      <c r="MA315" s="121" t="inlineStr">
        <is>
          <t>St. Louis University Billikens</t>
        </is>
      </c>
      <c r="ZR315" s="121" t="inlineStr">
        <is>
          <t>St. Louis University Billikens</t>
        </is>
      </c>
    </row>
    <row r="316" ht="15" customHeight="1" s="122">
      <c r="A316" s="121" t="inlineStr">
        <is>
          <t>Liga de fútbol india</t>
        </is>
      </c>
      <c r="B316" s="121" t="inlineStr">
        <is>
          <t>Ligadefútbolindia</t>
        </is>
      </c>
      <c r="EK316" s="224" t="inlineStr">
        <is>
          <t>45</t>
        </is>
      </c>
      <c r="HB316" s="224" t="inlineStr">
        <is>
          <t>45</t>
        </is>
      </c>
      <c r="MA316" s="121" t="inlineStr">
        <is>
          <t>St. Mary's Rattlers</t>
        </is>
      </c>
      <c r="ZR316" s="121" t="inlineStr">
        <is>
          <t>St. Mary's Rattlers</t>
        </is>
      </c>
    </row>
    <row r="317" ht="12.75" customHeight="1" s="122">
      <c r="A317" s="121" t="inlineStr">
        <is>
          <t>portuguese_football</t>
        </is>
      </c>
      <c r="B317" s="121" t="inlineStr">
        <is>
          <t>portuguese_football</t>
        </is>
      </c>
      <c r="EK317" s="121" t="inlineStr">
        <is>
          <t>45 Go</t>
        </is>
      </c>
      <c r="HB317" s="121" t="inlineStr">
        <is>
          <t>45 Go</t>
        </is>
      </c>
      <c r="MA317" s="121" t="inlineStr">
        <is>
          <t>St. Peter's Peacocks</t>
        </is>
      </c>
      <c r="ZR317" s="121" t="inlineStr">
        <is>
          <t>St. Peter's Peacocks</t>
        </is>
      </c>
    </row>
    <row r="318" ht="12.75" customHeight="1" s="122">
      <c r="A318" s="121" t="inlineStr">
        <is>
          <t>japanese_baseball</t>
        </is>
      </c>
      <c r="B318" s="121" t="inlineStr">
        <is>
          <t>japanese_baseball</t>
        </is>
      </c>
      <c r="EK318" s="121" t="inlineStr">
        <is>
          <t>45.0 cm</t>
        </is>
      </c>
      <c r="HB318" s="121" t="inlineStr">
        <is>
          <t>45.0 cm</t>
        </is>
      </c>
      <c r="MA318" s="121" t="inlineStr">
        <is>
          <t>Stanford Cardinal</t>
        </is>
      </c>
      <c r="ZR318" s="121" t="inlineStr">
        <is>
          <t>Stanford Cardinal</t>
        </is>
      </c>
    </row>
    <row r="319" ht="15" customHeight="1" s="122">
      <c r="A319" s="121" t="inlineStr">
        <is>
          <t>MLS</t>
        </is>
      </c>
      <c r="B319" s="121" t="inlineStr">
        <is>
          <t>MLS</t>
        </is>
      </c>
      <c r="EK319" s="224" t="inlineStr">
        <is>
          <t>46</t>
        </is>
      </c>
      <c r="HB319" s="224" t="inlineStr">
        <is>
          <t>46</t>
        </is>
      </c>
      <c r="MA319" s="121" t="inlineStr">
        <is>
          <t>Stephen F. Austin Lumberjacks</t>
        </is>
      </c>
      <c r="ZR319" s="121" t="inlineStr">
        <is>
          <t>Stephen F. Austin Lumberjacks</t>
        </is>
      </c>
    </row>
    <row r="320" ht="12.75" customHeight="1" s="122">
      <c r="A320" s="121" t="inlineStr">
        <is>
          <t>Selecciones de fútbol</t>
        </is>
      </c>
      <c r="B320" s="121" t="inlineStr">
        <is>
          <t>Seleccionesdefútbol</t>
        </is>
      </c>
      <c r="EK320" s="121" t="inlineStr">
        <is>
          <t>46 Go</t>
        </is>
      </c>
      <c r="HB320" s="121" t="inlineStr">
        <is>
          <t>46 Go</t>
        </is>
      </c>
      <c r="MA320" s="121" t="inlineStr">
        <is>
          <t>Stetson Hatters</t>
        </is>
      </c>
      <c r="ZR320" s="121" t="inlineStr">
        <is>
          <t>Stetson Hatters</t>
        </is>
      </c>
    </row>
    <row r="321" ht="15" customHeight="1" s="122">
      <c r="A321" s="121" t="inlineStr">
        <is>
          <t>federacion_mexicana_de_futbol_ascn</t>
        </is>
      </c>
      <c r="B321" s="121" t="inlineStr">
        <is>
          <t>federacion_mexicana_de_futbol_ascn</t>
        </is>
      </c>
      <c r="EK321" s="224" t="inlineStr">
        <is>
          <t>47</t>
        </is>
      </c>
      <c r="HB321" s="224" t="inlineStr">
        <is>
          <t>47</t>
        </is>
      </c>
      <c r="MA321" s="121" t="inlineStr">
        <is>
          <t>Stony Brook Seawolves</t>
        </is>
      </c>
      <c r="ZR321" s="121" t="inlineStr">
        <is>
          <t>Stony Brook Seawolves</t>
        </is>
      </c>
    </row>
    <row r="322" ht="12.75" customHeight="1" s="122">
      <c r="A322" s="121" t="inlineStr">
        <is>
          <t>mlb</t>
        </is>
      </c>
      <c r="B322" s="121" t="inlineStr">
        <is>
          <t>mlb</t>
        </is>
      </c>
      <c r="EK322" s="121" t="inlineStr">
        <is>
          <t>47 Go</t>
        </is>
      </c>
      <c r="HB322" s="121" t="inlineStr">
        <is>
          <t>47 Go</t>
        </is>
      </c>
      <c r="MA322" s="121" t="inlineStr">
        <is>
          <t>Syracuse Orange</t>
        </is>
      </c>
      <c r="ZR322" s="121" t="inlineStr">
        <is>
          <t>Syracuse Orange</t>
        </is>
      </c>
    </row>
    <row r="323" ht="15" customHeight="1" s="122">
      <c r="A323" s="121" t="inlineStr">
        <is>
          <t>Spanish Football</t>
        </is>
      </c>
      <c r="B323" s="121" t="inlineStr">
        <is>
          <t>SpanishFootball</t>
        </is>
      </c>
      <c r="EK323" s="224" t="inlineStr">
        <is>
          <t>48</t>
        </is>
      </c>
      <c r="HB323" s="224" t="inlineStr">
        <is>
          <t>48</t>
        </is>
      </c>
      <c r="MA323" s="121" t="inlineStr">
        <is>
          <t>TCU Horned Frogs</t>
        </is>
      </c>
      <c r="ZR323" s="121" t="inlineStr">
        <is>
          <t>TCU Horned Frogs</t>
        </is>
      </c>
    </row>
    <row r="324" ht="12.75" customHeight="1" s="122">
      <c r="A324" s="121" t="inlineStr">
        <is>
          <t>Portuguese Football</t>
        </is>
      </c>
      <c r="B324" s="121" t="inlineStr">
        <is>
          <t>PortugueseFootball</t>
        </is>
      </c>
      <c r="EK324" s="121" t="inlineStr">
        <is>
          <t>48 Go</t>
        </is>
      </c>
      <c r="HB324" s="121" t="inlineStr">
        <is>
          <t>48 Go</t>
        </is>
      </c>
      <c r="MA324" s="121" t="inlineStr">
        <is>
          <t>Temple Owls</t>
        </is>
      </c>
      <c r="ZR324" s="121" t="inlineStr">
        <is>
          <t>Temple Owls</t>
        </is>
      </c>
    </row>
    <row r="325" ht="15" customHeight="1" s="122">
      <c r="A325" s="121" t="inlineStr">
        <is>
          <t>Kid</t>
        </is>
      </c>
      <c r="B325" s="121" t="inlineStr">
        <is>
          <t>Kid</t>
        </is>
      </c>
      <c r="EK325" s="224" t="inlineStr">
        <is>
          <t>49</t>
        </is>
      </c>
      <c r="HB325" s="224" t="inlineStr">
        <is>
          <t>49</t>
        </is>
      </c>
      <c r="MA325" s="121" t="inlineStr">
        <is>
          <t>Tennessee Chattanooga Mocs</t>
        </is>
      </c>
      <c r="ZR325" s="121" t="inlineStr">
        <is>
          <t>Tennessee Chattanooga Mocs</t>
        </is>
      </c>
    </row>
    <row r="326" ht="12.75" customHeight="1" s="122">
      <c r="A326" s="121" t="inlineStr">
        <is>
          <t>Adulte</t>
        </is>
      </c>
      <c r="B326" s="121" t="inlineStr">
        <is>
          <t>Adulte</t>
        </is>
      </c>
      <c r="EK326" s="121" t="inlineStr">
        <is>
          <t>49 Go</t>
        </is>
      </c>
      <c r="HB326" s="121" t="inlineStr">
        <is>
          <t>49 Go</t>
        </is>
      </c>
      <c r="MA326" s="121" t="inlineStr">
        <is>
          <t>Tennessee Martin Skyhawks</t>
        </is>
      </c>
      <c r="ZR326" s="121" t="inlineStr">
        <is>
          <t>Tennessee Martin Skyhawks</t>
        </is>
      </c>
    </row>
    <row r="327" ht="15.65" customHeight="1" s="122">
      <c r="A327" s="226" t="inlineStr">
        <is>
          <t>インド/Iリーグ</t>
        </is>
      </c>
      <c r="B327" s="226" t="inlineStr">
        <is>
          <t>インドIリーグ</t>
        </is>
      </c>
      <c r="EK327" s="224" t="inlineStr">
        <is>
          <t>50</t>
        </is>
      </c>
      <c r="HB327" s="224" t="inlineStr">
        <is>
          <t>50</t>
        </is>
      </c>
      <c r="MA327" s="121" t="inlineStr">
        <is>
          <t>Tennessee State Tigers</t>
        </is>
      </c>
      <c r="ZR327" s="121" t="inlineStr">
        <is>
          <t>Tennessee State Tigers</t>
        </is>
      </c>
    </row>
    <row r="328" ht="15" customHeight="1" s="122">
      <c r="A328" s="121" t="inlineStr">
        <is>
          <t>Dla dorosłych</t>
        </is>
      </c>
      <c r="B328" s="121" t="inlineStr">
        <is>
          <t>Dladorosłych</t>
        </is>
      </c>
      <c r="EK328" s="224" t="inlineStr">
        <is>
          <t>50</t>
        </is>
      </c>
      <c r="HB328" s="224" t="inlineStr">
        <is>
          <t>50</t>
        </is>
      </c>
      <c r="MA328" s="121" t="inlineStr">
        <is>
          <t>Tennessee Tech Golden Eagles</t>
        </is>
      </c>
      <c r="ZR328" s="121" t="inlineStr">
        <is>
          <t>Tennessee Tech Golden Eagles</t>
        </is>
      </c>
    </row>
    <row r="329" ht="12.75" customHeight="1" s="122">
      <c r="A329" s="121" t="inlineStr">
        <is>
          <t>mls</t>
        </is>
      </c>
      <c r="B329" s="121" t="inlineStr">
        <is>
          <t>mls</t>
        </is>
      </c>
      <c r="EK329" s="121" t="inlineStr">
        <is>
          <t>50 Go</t>
        </is>
      </c>
      <c r="HB329" s="121" t="inlineStr">
        <is>
          <t>50 Go</t>
        </is>
      </c>
      <c r="MA329" s="121" t="inlineStr">
        <is>
          <t>Tennessee Volunteers</t>
        </is>
      </c>
      <c r="ZR329" s="121" t="inlineStr">
        <is>
          <t>Tennessee Volunteers</t>
        </is>
      </c>
    </row>
    <row r="330" ht="15" customHeight="1" s="122">
      <c r="A330" s="121" t="inlineStr">
        <is>
          <t>Adulto</t>
        </is>
      </c>
      <c r="B330" s="121" t="inlineStr">
        <is>
          <t>Adulto</t>
        </is>
      </c>
      <c r="EK330" s="224" t="inlineStr">
        <is>
          <t>51</t>
        </is>
      </c>
      <c r="HB330" s="224" t="inlineStr">
        <is>
          <t>51</t>
        </is>
      </c>
      <c r="MA330" s="121" t="inlineStr">
        <is>
          <t>Texas A&amp;M Aggies</t>
        </is>
      </c>
      <c r="ZR330" s="121" t="inlineStr">
        <is>
          <t>Texas A&amp;M Aggies</t>
        </is>
      </c>
    </row>
    <row r="331" ht="15" customHeight="1" s="122">
      <c r="A331" s="241" t="inlineStr">
        <is>
          <t>الدوري الكندي لكرة القدم</t>
        </is>
      </c>
      <c r="B331" s="241" t="inlineStr">
        <is>
          <t>الدوريالكنديلكرةالقدم</t>
        </is>
      </c>
      <c r="EK331" s="224" t="inlineStr">
        <is>
          <t>52</t>
        </is>
      </c>
      <c r="HB331" s="224" t="inlineStr">
        <is>
          <t>52</t>
        </is>
      </c>
      <c r="MA331" s="121" t="inlineStr">
        <is>
          <t>Texas A&amp;M-Corpus Christi Islanders</t>
        </is>
      </c>
      <c r="ZR331" s="121" t="inlineStr">
        <is>
          <t>Texas A&amp;M-Corpus Christi Islanders</t>
        </is>
      </c>
    </row>
    <row r="332" ht="15" customHeight="1" s="122">
      <c r="A332" s="121" t="inlineStr">
        <is>
          <t>Liga de fútbol canadiense</t>
        </is>
      </c>
      <c r="B332" s="121" t="inlineStr">
        <is>
          <t>Ligadefútbolcanadiense</t>
        </is>
      </c>
      <c r="EK332" s="224" t="inlineStr">
        <is>
          <t>53</t>
        </is>
      </c>
      <c r="HB332" s="224" t="inlineStr">
        <is>
          <t>53</t>
        </is>
      </c>
      <c r="MA332" s="121" t="inlineStr">
        <is>
          <t>Texas Arlington Mavericks</t>
        </is>
      </c>
      <c r="ZR332" s="121" t="inlineStr">
        <is>
          <t>Texas Arlington Mavericks</t>
        </is>
      </c>
    </row>
    <row r="333" ht="15" customHeight="1" s="122">
      <c r="A333" s="121" t="inlineStr">
        <is>
          <t>Criança</t>
        </is>
      </c>
      <c r="B333" s="121" t="inlineStr">
        <is>
          <t>Criança</t>
        </is>
      </c>
      <c r="EK333" s="224" t="inlineStr">
        <is>
          <t>54</t>
        </is>
      </c>
      <c r="HB333" s="224" t="inlineStr">
        <is>
          <t>54</t>
        </is>
      </c>
      <c r="MA333" s="121" t="inlineStr">
        <is>
          <t>Texas El Paso Miners</t>
        </is>
      </c>
      <c r="ZR333" s="121" t="inlineStr">
        <is>
          <t>Texas El Paso Miners</t>
        </is>
      </c>
    </row>
    <row r="334" ht="15" customHeight="1" s="122">
      <c r="A334" s="121" t="inlineStr">
        <is>
          <t>Première Ligue canadienne</t>
        </is>
      </c>
      <c r="B334" s="121" t="inlineStr">
        <is>
          <t>PremièreLiguecanadienne</t>
        </is>
      </c>
      <c r="EK334" s="224" t="inlineStr">
        <is>
          <t>55</t>
        </is>
      </c>
      <c r="HB334" s="224" t="inlineStr">
        <is>
          <t>55</t>
        </is>
      </c>
      <c r="MA334" s="121" t="inlineStr">
        <is>
          <t>Texas Longhorns</t>
        </is>
      </c>
      <c r="ZR334" s="121" t="inlineStr">
        <is>
          <t>Texas Longhorns</t>
        </is>
      </c>
    </row>
    <row r="335" ht="15" customHeight="1" s="122">
      <c r="A335" s="121" t="inlineStr">
        <is>
          <t>Liga De Hóquei Indiano</t>
        </is>
      </c>
      <c r="B335" s="121" t="inlineStr">
        <is>
          <t>LigaDeHóqueiIndiano</t>
        </is>
      </c>
      <c r="EK335" s="224" t="inlineStr">
        <is>
          <t>55</t>
        </is>
      </c>
      <c r="HB335" s="224" t="inlineStr">
        <is>
          <t>55</t>
        </is>
      </c>
      <c r="MA335" s="121" t="inlineStr">
        <is>
          <t>Texas Pan American Broncs</t>
        </is>
      </c>
      <c r="ZR335" s="121" t="inlineStr">
        <is>
          <t>Texas Pan American Broncs</t>
        </is>
      </c>
    </row>
    <row r="336" ht="15" customHeight="1" s="122">
      <c r="A336" s="121" t="inlineStr">
        <is>
          <t>Barn</t>
        </is>
      </c>
      <c r="B336" s="121" t="inlineStr">
        <is>
          <t>Barn</t>
        </is>
      </c>
      <c r="EK336" s="224" t="inlineStr">
        <is>
          <t>56</t>
        </is>
      </c>
      <c r="HB336" s="224" t="inlineStr">
        <is>
          <t>56</t>
        </is>
      </c>
      <c r="MA336" s="121" t="inlineStr">
        <is>
          <t>Texas San Antonio Roadrunners</t>
        </is>
      </c>
      <c r="ZR336" s="121" t="inlineStr">
        <is>
          <t>Texas San Antonio Roadrunners</t>
        </is>
      </c>
    </row>
    <row r="337" ht="15" customHeight="1" s="122">
      <c r="A337" s="121" t="inlineStr">
        <is>
          <t>E-Sports (sport elettronici)</t>
        </is>
      </c>
      <c r="B337" s="121" t="inlineStr">
        <is>
          <t>ESportssportelettronici</t>
        </is>
      </c>
      <c r="EK337" s="224" t="inlineStr">
        <is>
          <t>57</t>
        </is>
      </c>
      <c r="HB337" s="224" t="inlineStr">
        <is>
          <t>57</t>
        </is>
      </c>
      <c r="MA337" s="121" t="inlineStr">
        <is>
          <t>Texas Southern Tigers</t>
        </is>
      </c>
      <c r="ZR337" s="121" t="inlineStr">
        <is>
          <t>Texas Southern Tigers</t>
        </is>
      </c>
    </row>
    <row r="338" ht="15" customHeight="1" s="122">
      <c r="A338" s="121" t="inlineStr">
        <is>
          <t>Football britannique</t>
        </is>
      </c>
      <c r="B338" s="121" t="inlineStr">
        <is>
          <t>Footballbritannique</t>
        </is>
      </c>
      <c r="EK338" s="224" t="inlineStr">
        <is>
          <t>58</t>
        </is>
      </c>
      <c r="HB338" s="224" t="inlineStr">
        <is>
          <t>58</t>
        </is>
      </c>
      <c r="MA338" s="121" t="inlineStr">
        <is>
          <t>Texas State Bobcats</t>
        </is>
      </c>
      <c r="ZR338" s="121" t="inlineStr">
        <is>
          <t>Texas State Bobcats</t>
        </is>
      </c>
    </row>
    <row r="339" ht="15.65" customHeight="1" s="122">
      <c r="A339" s="226" t="inlineStr">
        <is>
          <t>インド/サッカーリーグ</t>
        </is>
      </c>
      <c r="B339" s="226" t="inlineStr">
        <is>
          <t>インドサッカーリーグ</t>
        </is>
      </c>
      <c r="EK339" s="224" t="inlineStr">
        <is>
          <t>59</t>
        </is>
      </c>
      <c r="HB339" s="224" t="inlineStr">
        <is>
          <t>59</t>
        </is>
      </c>
      <c r="MA339" s="121" t="inlineStr">
        <is>
          <t>Texas Tech Red Raiders</t>
        </is>
      </c>
      <c r="ZR339" s="121" t="inlineStr">
        <is>
          <t>Texas Tech Red Raiders</t>
        </is>
      </c>
    </row>
    <row r="340" ht="15" customHeight="1" s="122">
      <c r="A340" s="241" t="inlineStr">
        <is>
          <t>رابطة لاعبي الغولف المحترفين</t>
        </is>
      </c>
      <c r="B340" s="241" t="inlineStr">
        <is>
          <t>رابطةلاعبيالغولفالمحترفين</t>
        </is>
      </c>
      <c r="EK340" s="224" t="inlineStr">
        <is>
          <t>60</t>
        </is>
      </c>
      <c r="HB340" s="224" t="inlineStr">
        <is>
          <t>60</t>
        </is>
      </c>
      <c r="MA340" s="121" t="inlineStr">
        <is>
          <t>Texas-Rio Grande Valley Vaqueros</t>
        </is>
      </c>
      <c r="ZR340" s="121" t="inlineStr">
        <is>
          <t>Texas-Rio Grande Valley Vaqueros</t>
        </is>
      </c>
    </row>
    <row r="341" ht="15" customHeight="1" s="122">
      <c r="A341" s="241" t="inlineStr">
        <is>
          <t>دوري المحترفين للكرة الطائرة</t>
        </is>
      </c>
      <c r="B341" s="241" t="inlineStr">
        <is>
          <t>دوريالمحترفينللكرةالطائرة</t>
        </is>
      </c>
      <c r="EK341" s="224" t="inlineStr">
        <is>
          <t>60</t>
        </is>
      </c>
      <c r="HB341" s="224" t="inlineStr">
        <is>
          <t>60</t>
        </is>
      </c>
      <c r="MA341" s="121" t="inlineStr">
        <is>
          <t>Toledo Rockets</t>
        </is>
      </c>
      <c r="ZR341" s="121" t="inlineStr">
        <is>
          <t>Toledo Rockets</t>
        </is>
      </c>
    </row>
    <row r="342" ht="15" customHeight="1" s="122">
      <c r="A342" s="121" t="inlineStr">
        <is>
          <t>european_basketball</t>
        </is>
      </c>
      <c r="B342" s="121" t="inlineStr">
        <is>
          <t>european_basketball</t>
        </is>
      </c>
      <c r="EK342" s="224" t="inlineStr">
        <is>
          <t>61</t>
        </is>
      </c>
      <c r="HB342" s="224" t="inlineStr">
        <is>
          <t>61</t>
        </is>
      </c>
      <c r="MA342" s="121" t="inlineStr">
        <is>
          <t>Towson Tigers</t>
        </is>
      </c>
      <c r="ZR342" s="121" t="inlineStr">
        <is>
          <t>Towson Tigers</t>
        </is>
      </c>
    </row>
    <row r="343" ht="15" customHeight="1" s="122">
      <c r="A343" s="121" t="inlineStr">
        <is>
          <t>Football portugais</t>
        </is>
      </c>
      <c r="B343" s="121" t="inlineStr">
        <is>
          <t>Footballportugais</t>
        </is>
      </c>
      <c r="EK343" s="224" t="inlineStr">
        <is>
          <t>62</t>
        </is>
      </c>
      <c r="HB343" s="224" t="inlineStr">
        <is>
          <t>62</t>
        </is>
      </c>
      <c r="MA343" s="121" t="inlineStr">
        <is>
          <t>Troy State Trojans</t>
        </is>
      </c>
      <c r="ZR343" s="121" t="inlineStr">
        <is>
          <t>Troy State Trojans</t>
        </is>
      </c>
    </row>
    <row r="344" ht="15" customHeight="1" s="122">
      <c r="A344" s="121" t="inlineStr">
        <is>
          <t>Fútbol Copa del Mundo</t>
        </is>
      </c>
      <c r="B344" s="121" t="inlineStr">
        <is>
          <t>FútbolCopadelMundo</t>
        </is>
      </c>
      <c r="EK344" s="224" t="inlineStr">
        <is>
          <t>63</t>
        </is>
      </c>
      <c r="HB344" s="224" t="inlineStr">
        <is>
          <t>63</t>
        </is>
      </c>
      <c r="MA344" s="121" t="inlineStr">
        <is>
          <t>Tulane Green Wave</t>
        </is>
      </c>
      <c r="ZR344" s="121" t="inlineStr">
        <is>
          <t>Tulane Green Wave</t>
        </is>
      </c>
    </row>
    <row r="345" ht="15" customHeight="1" s="122">
      <c r="A345" s="121" t="inlineStr">
        <is>
          <t>Fußballweltmeisterschaft</t>
        </is>
      </c>
      <c r="B345" s="121" t="inlineStr">
        <is>
          <t>Fußballweltmeisterschaft</t>
        </is>
      </c>
      <c r="EK345" s="224" t="inlineStr">
        <is>
          <t>64</t>
        </is>
      </c>
      <c r="HB345" s="224" t="inlineStr">
        <is>
          <t>64</t>
        </is>
      </c>
      <c r="MA345" s="121" t="inlineStr">
        <is>
          <t>Tulsa Golden Hurricane</t>
        </is>
      </c>
      <c r="ZR345" s="121" t="inlineStr">
        <is>
          <t>Tulsa Golden Hurricane</t>
        </is>
      </c>
    </row>
    <row r="346" ht="15" customHeight="1" s="122">
      <c r="A346" s="121" t="inlineStr">
        <is>
          <t>Lega europea di pallacanestro</t>
        </is>
      </c>
      <c r="B346" s="121" t="inlineStr">
        <is>
          <t>Legaeuropeadipallacanestro</t>
        </is>
      </c>
      <c r="EK346" s="224" t="inlineStr">
        <is>
          <t>65</t>
        </is>
      </c>
      <c r="HB346" s="224" t="inlineStr">
        <is>
          <t>65</t>
        </is>
      </c>
      <c r="MA346" s="121" t="inlineStr">
        <is>
          <t>UC Davis Aggies</t>
        </is>
      </c>
      <c r="ZR346" s="121" t="inlineStr">
        <is>
          <t>UC Davis Aggies</t>
        </is>
      </c>
    </row>
    <row r="347" ht="15" customHeight="1" s="122">
      <c r="A347" s="121" t="inlineStr">
        <is>
          <t>pro_volleyball_league</t>
        </is>
      </c>
      <c r="B347" s="121" t="inlineStr">
        <is>
          <t>pro_volleyball_league</t>
        </is>
      </c>
      <c r="EK347" s="224" t="inlineStr">
        <is>
          <t>65</t>
        </is>
      </c>
      <c r="HB347" s="224" t="inlineStr">
        <is>
          <t>65</t>
        </is>
      </c>
      <c r="MA347" s="121" t="inlineStr">
        <is>
          <t>UCLA Bruins</t>
        </is>
      </c>
      <c r="ZR347" s="121" t="inlineStr">
        <is>
          <t>UCLA Bruins</t>
        </is>
      </c>
    </row>
    <row r="348" ht="15" customHeight="1" s="122">
      <c r="A348" s="121" t="inlineStr">
        <is>
          <t>Liga India de Hockey</t>
        </is>
      </c>
      <c r="B348" s="121" t="inlineStr">
        <is>
          <t>LigaIndiadeHockey</t>
        </is>
      </c>
      <c r="EK348" s="224" t="inlineStr">
        <is>
          <t>66</t>
        </is>
      </c>
      <c r="HB348" s="224" t="inlineStr">
        <is>
          <t>66</t>
        </is>
      </c>
      <c r="MA348" s="121" t="inlineStr">
        <is>
          <t>UMass Lowell River Hawks</t>
        </is>
      </c>
      <c r="ZR348" s="121" t="inlineStr">
        <is>
          <t>UMass Lowell River Hawks</t>
        </is>
      </c>
    </row>
    <row r="349" ht="15" customHeight="1" s="122">
      <c r="A349" s="121" t="inlineStr">
        <is>
          <t>Ligue nationale de hockey</t>
        </is>
      </c>
      <c r="B349" s="121" t="inlineStr">
        <is>
          <t>Liguenationaledehockey</t>
        </is>
      </c>
      <c r="EK349" s="224" t="inlineStr">
        <is>
          <t>66</t>
        </is>
      </c>
      <c r="HB349" s="224" t="inlineStr">
        <is>
          <t>66</t>
        </is>
      </c>
      <c r="MA349" s="121" t="inlineStr">
        <is>
          <t>UNLV Rebels</t>
        </is>
      </c>
      <c r="ZR349" s="121" t="inlineStr">
        <is>
          <t>UNLV Rebels</t>
        </is>
      </c>
    </row>
    <row r="350" ht="15" customHeight="1" s="122">
      <c r="A350" s="121" t="inlineStr">
        <is>
          <t>Seleções Nacionais</t>
        </is>
      </c>
      <c r="B350" s="121" t="inlineStr">
        <is>
          <t>SeleçõesNacionais</t>
        </is>
      </c>
      <c r="EK350" s="224" t="inlineStr">
        <is>
          <t>67</t>
        </is>
      </c>
      <c r="HB350" s="224" t="inlineStr">
        <is>
          <t>67</t>
        </is>
      </c>
      <c r="MA350" s="121" t="inlineStr">
        <is>
          <t>USC Trojans</t>
        </is>
      </c>
      <c r="ZR350" s="121" t="inlineStr">
        <is>
          <t>USC Trojans</t>
        </is>
      </c>
    </row>
    <row r="351" ht="15" customHeight="1" s="122">
      <c r="A351" s="121" t="inlineStr">
        <is>
          <t>Andra fotbollsligor</t>
        </is>
      </c>
      <c r="B351" s="121" t="inlineStr">
        <is>
          <t>Andrafotbollsligor</t>
        </is>
      </c>
      <c r="EK351" s="224" t="inlineStr">
        <is>
          <t>67</t>
        </is>
      </c>
      <c r="HB351" s="224" t="inlineStr">
        <is>
          <t>67</t>
        </is>
      </c>
      <c r="MA351" s="121" t="inlineStr">
        <is>
          <t>USC Upstate Spartans</t>
        </is>
      </c>
      <c r="ZR351" s="121" t="inlineStr">
        <is>
          <t>USC Upstate Spartans</t>
        </is>
      </c>
    </row>
    <row r="352" ht="15.65" customHeight="1" s="122">
      <c r="A352" s="121" t="inlineStr">
        <is>
          <t>eスポーツ</t>
        </is>
      </c>
      <c r="B352" s="121" t="inlineStr">
        <is>
          <t>eスポーツ</t>
        </is>
      </c>
      <c r="EK352" s="224" t="inlineStr">
        <is>
          <t>68</t>
        </is>
      </c>
      <c r="HB352" s="224" t="inlineStr">
        <is>
          <t>68</t>
        </is>
      </c>
      <c r="MA352" s="121" t="inlineStr">
        <is>
          <t>Utah State Aggies</t>
        </is>
      </c>
      <c r="ZR352" s="121" t="inlineStr">
        <is>
          <t>Utah State Aggies</t>
        </is>
      </c>
    </row>
    <row r="353" ht="15" customHeight="1" s="122">
      <c r="A353" s="121" t="inlineStr">
        <is>
          <t>Vuxen</t>
        </is>
      </c>
      <c r="B353" s="121" t="inlineStr">
        <is>
          <t>Vuxen</t>
        </is>
      </c>
      <c r="EK353" s="224" t="inlineStr">
        <is>
          <t>68</t>
        </is>
      </c>
      <c r="HB353" s="224" t="inlineStr">
        <is>
          <t>68</t>
        </is>
      </c>
      <c r="MA353" s="121" t="inlineStr">
        <is>
          <t>Utah Utes</t>
        </is>
      </c>
      <c r="ZR353" s="121" t="inlineStr">
        <is>
          <t>Utah Utes</t>
        </is>
      </c>
    </row>
    <row r="354" ht="15" customHeight="1" s="122">
      <c r="A354" s="121" t="inlineStr">
        <is>
          <t>Liga nacional de lacrosse</t>
        </is>
      </c>
      <c r="B354" s="121" t="inlineStr">
        <is>
          <t>Liganacionaldelacrosse</t>
        </is>
      </c>
      <c r="EK354" s="224" t="inlineStr">
        <is>
          <t>69</t>
        </is>
      </c>
      <c r="HB354" s="224" t="inlineStr">
        <is>
          <t>69</t>
        </is>
      </c>
      <c r="MA354" s="121" t="inlineStr">
        <is>
          <t>Utah Valley Wolverines</t>
        </is>
      </c>
      <c r="ZR354" s="121" t="inlineStr">
        <is>
          <t>Utah Valley Wolverines</t>
        </is>
      </c>
    </row>
    <row r="355" ht="15.65" customHeight="1" s="122">
      <c r="A355" s="226" t="inlineStr">
        <is>
          <t>インド/バレーボールリーグ</t>
        </is>
      </c>
      <c r="B355" s="226" t="inlineStr">
        <is>
          <t>インドバレーボールリーグ</t>
        </is>
      </c>
      <c r="EK355" s="224" t="inlineStr">
        <is>
          <t>69</t>
        </is>
      </c>
      <c r="HB355" s="224" t="inlineStr">
        <is>
          <t>69</t>
        </is>
      </c>
      <c r="MA355" s="121" t="inlineStr">
        <is>
          <t>Valparaiso Crusaders</t>
        </is>
      </c>
      <c r="ZR355" s="121" t="inlineStr">
        <is>
          <t>Valparaiso Crusaders</t>
        </is>
      </c>
    </row>
    <row r="356" ht="15" customHeight="1" s="122">
      <c r="A356" s="121" t="inlineStr">
        <is>
          <t>Outras ligas de futebol</t>
        </is>
      </c>
      <c r="B356" s="121" t="inlineStr">
        <is>
          <t>Outrasligasdefutebol</t>
        </is>
      </c>
      <c r="EK356" s="224" t="inlineStr">
        <is>
          <t>70</t>
        </is>
      </c>
      <c r="HB356" s="224" t="inlineStr">
        <is>
          <t>70</t>
        </is>
      </c>
      <c r="MA356" s="121" t="inlineStr">
        <is>
          <t>Vanderbilt Commodores</t>
        </is>
      </c>
      <c r="ZR356" s="121" t="inlineStr">
        <is>
          <t>Vanderbilt Commodores</t>
        </is>
      </c>
    </row>
    <row r="357" ht="15" customHeight="1" s="122">
      <c r="A357" s="121" t="inlineStr">
        <is>
          <t>Alpha JASPO</t>
        </is>
      </c>
      <c r="B357" s="121" t="inlineStr">
        <is>
          <t>AlphaJASPO</t>
        </is>
      </c>
      <c r="EK357" s="224" t="inlineStr">
        <is>
          <t>70</t>
        </is>
      </c>
      <c r="HB357" s="224" t="inlineStr">
        <is>
          <t>70</t>
        </is>
      </c>
      <c r="MA357" s="121" t="inlineStr">
        <is>
          <t>Vermont Catamounts</t>
        </is>
      </c>
      <c r="ZR357" s="121" t="inlineStr">
        <is>
          <t>Vermont Catamounts</t>
        </is>
      </c>
    </row>
    <row r="358" ht="15.65" customHeight="1" s="122">
      <c r="A358" s="226" t="inlineStr">
        <is>
          <t>カナダ/プレミアリーグ</t>
        </is>
      </c>
      <c r="B358" s="226" t="inlineStr">
        <is>
          <t>カナダプレミアリーグ</t>
        </is>
      </c>
      <c r="EK358" s="224" t="inlineStr">
        <is>
          <t>71</t>
        </is>
      </c>
      <c r="HB358" s="224" t="inlineStr">
        <is>
          <t>71</t>
        </is>
      </c>
      <c r="MA358" s="121" t="inlineStr">
        <is>
          <t>Villanova Wildcats</t>
        </is>
      </c>
      <c r="ZR358" s="121" t="inlineStr">
        <is>
          <t>Villanova Wildcats</t>
        </is>
      </c>
    </row>
    <row r="359" ht="15" customHeight="1" s="122">
      <c r="A359" s="121" t="inlineStr">
        <is>
          <t>Portuguese Soccer</t>
        </is>
      </c>
      <c r="B359" s="121" t="inlineStr">
        <is>
          <t>PortugueseSoccer</t>
        </is>
      </c>
      <c r="EK359" s="224" t="inlineStr">
        <is>
          <t>71</t>
        </is>
      </c>
      <c r="HB359" s="224" t="inlineStr">
        <is>
          <t>71</t>
        </is>
      </c>
      <c r="MA359" s="121" t="inlineStr">
        <is>
          <t>Virginia Cavaliers</t>
        </is>
      </c>
      <c r="ZR359" s="121" t="inlineStr">
        <is>
          <t>Virginia Cavaliers</t>
        </is>
      </c>
    </row>
    <row r="360" ht="15" customHeight="1" s="122">
      <c r="A360" s="121" t="inlineStr">
        <is>
          <t>Drużyny narodowe</t>
        </is>
      </c>
      <c r="B360" s="121" t="inlineStr">
        <is>
          <t>Drużynynarodowe</t>
        </is>
      </c>
      <c r="EK360" s="224" t="inlineStr">
        <is>
          <t>72</t>
        </is>
      </c>
      <c r="HB360" s="224" t="inlineStr">
        <is>
          <t>72</t>
        </is>
      </c>
      <c r="MA360" s="121" t="inlineStr">
        <is>
          <t>Virginia Commonwealth Rams</t>
        </is>
      </c>
      <c r="ZR360" s="121" t="inlineStr">
        <is>
          <t>Virginia Commonwealth Rams</t>
        </is>
      </c>
    </row>
    <row r="361" ht="15" customHeight="1" s="122">
      <c r="A361" s="241" t="inlineStr">
        <is>
          <t>دوري المصارعة للمحترفين</t>
        </is>
      </c>
      <c r="B361" s="241" t="inlineStr">
        <is>
          <t>دوريالمصارعةللمحترفين</t>
        </is>
      </c>
      <c r="EK361" s="224" t="inlineStr">
        <is>
          <t>72</t>
        </is>
      </c>
      <c r="HB361" s="224" t="inlineStr">
        <is>
          <t>72</t>
        </is>
      </c>
      <c r="MA361" s="121" t="inlineStr">
        <is>
          <t>Virginia Tech Hokies</t>
        </is>
      </c>
      <c r="ZR361" s="121" t="inlineStr">
        <is>
          <t>Virginia Tech Hokies</t>
        </is>
      </c>
    </row>
    <row r="362" ht="15" customHeight="1" s="122">
      <c r="A362" s="121" t="inlineStr">
        <is>
          <t>Japońska piłka nożna</t>
        </is>
      </c>
      <c r="B362" s="121" t="inlineStr">
        <is>
          <t>Japońskapiłkanożna</t>
        </is>
      </c>
      <c r="EK362" s="224" t="inlineStr">
        <is>
          <t>73</t>
        </is>
      </c>
      <c r="HB362" s="224" t="inlineStr">
        <is>
          <t>73</t>
        </is>
      </c>
      <c r="MA362" s="121" t="inlineStr">
        <is>
          <t>VMI Keydets</t>
        </is>
      </c>
      <c r="ZR362" s="121" t="inlineStr">
        <is>
          <t>VMI Keydets</t>
        </is>
      </c>
    </row>
    <row r="363" ht="15" customHeight="1" s="122">
      <c r="A363" s="241" t="inlineStr">
        <is>
          <t>الاتحاد الدولي للمصارعة</t>
        </is>
      </c>
      <c r="B363" s="241" t="inlineStr">
        <is>
          <t>الاتحادالدوليللمصارعة</t>
        </is>
      </c>
      <c r="EK363" s="224" t="inlineStr">
        <is>
          <t>73</t>
        </is>
      </c>
      <c r="HB363" s="224" t="inlineStr">
        <is>
          <t>73</t>
        </is>
      </c>
      <c r="MA363" s="121" t="inlineStr">
        <is>
          <t>Wagner Seahawks</t>
        </is>
      </c>
      <c r="ZR363" s="121" t="inlineStr">
        <is>
          <t>Wagner Seahawks</t>
        </is>
      </c>
    </row>
    <row r="364" ht="15" customHeight="1" s="122">
      <c r="A364" s="121" t="inlineStr">
        <is>
          <t>Big Kid</t>
        </is>
      </c>
      <c r="B364" s="121" t="inlineStr">
        <is>
          <t>BigKid</t>
        </is>
      </c>
      <c r="EK364" s="224" t="inlineStr">
        <is>
          <t>74</t>
        </is>
      </c>
      <c r="HB364" s="224" t="inlineStr">
        <is>
          <t>74</t>
        </is>
      </c>
      <c r="MA364" s="121" t="inlineStr">
        <is>
          <t>Wake Forest Demon Deacons</t>
        </is>
      </c>
      <c r="ZR364" s="121" t="inlineStr">
        <is>
          <t>Wake Forest Demon Deacons</t>
        </is>
      </c>
    </row>
    <row r="365" ht="15" customHeight="1" s="122">
      <c r="A365" s="121" t="inlineStr">
        <is>
          <t>English Football</t>
        </is>
      </c>
      <c r="B365" s="121" t="inlineStr">
        <is>
          <t>EnglishFootball</t>
        </is>
      </c>
      <c r="EK365" s="224" t="inlineStr">
        <is>
          <t>74</t>
        </is>
      </c>
      <c r="HB365" s="224" t="inlineStr">
        <is>
          <t>74</t>
        </is>
      </c>
      <c r="MA365" s="121" t="inlineStr">
        <is>
          <t>Washington Huskies</t>
        </is>
      </c>
      <c r="ZR365" s="121" t="inlineStr">
        <is>
          <t>Washington Huskies</t>
        </is>
      </c>
    </row>
    <row r="366" ht="15" customHeight="1" s="122">
      <c r="A366" s="121" t="inlineStr">
        <is>
          <t>Indyjska Soccer League</t>
        </is>
      </c>
      <c r="B366" s="121" t="inlineStr">
        <is>
          <t>IndyjskaSoccerLeague</t>
        </is>
      </c>
      <c r="EK366" s="224" t="inlineStr">
        <is>
          <t>75</t>
        </is>
      </c>
      <c r="HB366" s="224" t="inlineStr">
        <is>
          <t>75</t>
        </is>
      </c>
      <c r="MA366" s="121" t="inlineStr">
        <is>
          <t>Washington State Cougars</t>
        </is>
      </c>
      <c r="ZR366" s="121" t="inlineStr">
        <is>
          <t>Washington State Cougars</t>
        </is>
      </c>
    </row>
    <row r="367" ht="15" customHeight="1" s="122">
      <c r="A367" s="121" t="inlineStr">
        <is>
          <t>Europeisk basket</t>
        </is>
      </c>
      <c r="B367" s="121" t="inlineStr">
        <is>
          <t>Europeiskbasket</t>
        </is>
      </c>
      <c r="EK367" s="224" t="inlineStr">
        <is>
          <t>75</t>
        </is>
      </c>
      <c r="HB367" s="224" t="inlineStr">
        <is>
          <t>75</t>
        </is>
      </c>
      <c r="MA367" s="121" t="inlineStr">
        <is>
          <t>Weber State Wildcats</t>
        </is>
      </c>
      <c r="ZR367" s="121" t="inlineStr">
        <is>
          <t>Weber State Wildcats</t>
        </is>
      </c>
    </row>
    <row r="368" ht="15" customHeight="1" s="122">
      <c r="A368" s="121" t="inlineStr">
        <is>
          <t>Fútbol italiano</t>
        </is>
      </c>
      <c r="B368" s="121" t="inlineStr">
        <is>
          <t>Fútbolitaliano</t>
        </is>
      </c>
      <c r="EK368" s="224" t="inlineStr">
        <is>
          <t>76</t>
        </is>
      </c>
      <c r="HB368" s="224" t="inlineStr">
        <is>
          <t>76</t>
        </is>
      </c>
      <c r="MA368" s="121" t="inlineStr">
        <is>
          <t>West Virginia Mountaineers</t>
        </is>
      </c>
      <c r="ZR368" s="121" t="inlineStr">
        <is>
          <t>West Virginia Mountaineers</t>
        </is>
      </c>
    </row>
    <row r="369" ht="15" customHeight="1" s="122">
      <c r="A369" s="121" t="inlineStr">
        <is>
          <t>Mehr Fußballmannschaften</t>
        </is>
      </c>
      <c r="B369" s="121" t="inlineStr">
        <is>
          <t>MehrFußballmannschaften</t>
        </is>
      </c>
      <c r="EK369" s="224" t="inlineStr">
        <is>
          <t>77</t>
        </is>
      </c>
      <c r="HB369" s="224" t="inlineStr">
        <is>
          <t>77</t>
        </is>
      </c>
      <c r="MA369" s="121" t="inlineStr">
        <is>
          <t>Western Carolina Catamounts</t>
        </is>
      </c>
      <c r="ZR369" s="121" t="inlineStr">
        <is>
          <t>Western Carolina Catamounts</t>
        </is>
      </c>
    </row>
    <row r="370" ht="15" customHeight="1" s="122">
      <c r="A370" s="121" t="inlineStr">
        <is>
          <t>Fútbol japonés</t>
        </is>
      </c>
      <c r="B370" s="121" t="inlineStr">
        <is>
          <t>Fútboljaponés</t>
        </is>
      </c>
      <c r="EK370" s="224" t="inlineStr">
        <is>
          <t>78</t>
        </is>
      </c>
      <c r="HB370" s="224" t="inlineStr">
        <is>
          <t>78</t>
        </is>
      </c>
      <c r="MA370" s="121" t="inlineStr">
        <is>
          <t>Western Kentucky Hilltoppers</t>
        </is>
      </c>
      <c r="ZR370" s="121" t="inlineStr">
        <is>
          <t>Western Kentucky Hilltoppers</t>
        </is>
      </c>
    </row>
    <row r="371" ht="15.65" customHeight="1" s="122">
      <c r="A371" s="226" t="inlineStr">
        <is>
          <t>アメリカ/マイナーリーグ</t>
        </is>
      </c>
      <c r="B371" s="226" t="inlineStr">
        <is>
          <t>アメリカマイナーリーグ</t>
        </is>
      </c>
      <c r="EK371" s="224" t="inlineStr">
        <is>
          <t>79</t>
        </is>
      </c>
      <c r="HB371" s="224" t="inlineStr">
        <is>
          <t>79</t>
        </is>
      </c>
      <c r="MA371" s="121" t="inlineStr">
        <is>
          <t>Western Michigan Broncos</t>
        </is>
      </c>
      <c r="ZR371" s="121" t="inlineStr">
        <is>
          <t>Western Michigan Broncos</t>
        </is>
      </c>
    </row>
    <row r="372" ht="15.65" customHeight="1" s="122">
      <c r="A372" s="226" t="inlineStr">
        <is>
          <t>フォーミュラ1</t>
        </is>
      </c>
      <c r="B372" s="226" t="inlineStr">
        <is>
          <t>フォーミュラ1</t>
        </is>
      </c>
      <c r="EK372" s="224" t="inlineStr">
        <is>
          <t>80</t>
        </is>
      </c>
      <c r="HB372" s="224" t="inlineStr">
        <is>
          <t>80</t>
        </is>
      </c>
      <c r="MA372" s="121" t="inlineStr">
        <is>
          <t>Wichita State Shockers</t>
        </is>
      </c>
      <c r="ZR372" s="121" t="inlineStr">
        <is>
          <t>Wichita State Shockers</t>
        </is>
      </c>
    </row>
    <row r="373" ht="15" customHeight="1" s="122">
      <c r="A373" s="121" t="inlineStr">
        <is>
          <t>italian_football</t>
        </is>
      </c>
      <c r="B373" s="121" t="inlineStr">
        <is>
          <t>italian_football</t>
        </is>
      </c>
      <c r="EK373" s="224" t="inlineStr">
        <is>
          <t>80</t>
        </is>
      </c>
      <c r="HB373" s="224" t="inlineStr">
        <is>
          <t>80</t>
        </is>
      </c>
      <c r="MA373" s="121" t="inlineStr">
        <is>
          <t>William &amp; Mary Tribe</t>
        </is>
      </c>
      <c r="ZR373" s="121" t="inlineStr">
        <is>
          <t>William &amp; Mary Tribe</t>
        </is>
      </c>
    </row>
    <row r="374" ht="15" customHeight="1" s="122">
      <c r="A374" s="121" t="inlineStr">
        <is>
          <t>Numeric Height</t>
        </is>
      </c>
      <c r="B374" s="121" t="inlineStr">
        <is>
          <t>NumericHeight</t>
        </is>
      </c>
      <c r="EK374" s="224" t="inlineStr">
        <is>
          <t>81</t>
        </is>
      </c>
      <c r="HB374" s="224" t="inlineStr">
        <is>
          <t>81</t>
        </is>
      </c>
      <c r="MA374" s="121" t="inlineStr">
        <is>
          <t>Wisconsin Badgers</t>
        </is>
      </c>
      <c r="ZR374" s="121" t="inlineStr">
        <is>
          <t>Wisconsin Badgers</t>
        </is>
      </c>
    </row>
    <row r="375" ht="15" customHeight="1" s="122">
      <c r="A375" s="121" t="inlineStr">
        <is>
          <t>I-League</t>
        </is>
      </c>
      <c r="B375" s="121" t="inlineStr">
        <is>
          <t>ILeague</t>
        </is>
      </c>
      <c r="EK375" s="224" t="inlineStr">
        <is>
          <t>82</t>
        </is>
      </c>
      <c r="HB375" s="224" t="inlineStr">
        <is>
          <t>82</t>
        </is>
      </c>
      <c r="MA375" s="121" t="inlineStr">
        <is>
          <t>Wisconsin Green Bay Phoenix</t>
        </is>
      </c>
      <c r="ZR375" s="121" t="inlineStr">
        <is>
          <t>Wisconsin Green Bay Phoenix</t>
        </is>
      </c>
    </row>
    <row r="376" ht="15" customHeight="1" s="122">
      <c r="A376" s="226" t="inlineStr">
        <is>
          <t>ナショナル・ラクロス・リーグ</t>
        </is>
      </c>
      <c r="B376" s="226" t="inlineStr">
        <is>
          <t>ナショナルラクロスリーグ</t>
        </is>
      </c>
      <c r="EK376" s="224" t="inlineStr">
        <is>
          <t>83</t>
        </is>
      </c>
      <c r="HB376" s="224" t="inlineStr">
        <is>
          <t>83</t>
        </is>
      </c>
      <c r="MA376" s="121" t="inlineStr">
        <is>
          <t>Wisconsin Milwaukee Panthers</t>
        </is>
      </c>
      <c r="ZR376" s="121" t="inlineStr">
        <is>
          <t>Wisconsin Milwaukee Panthers</t>
        </is>
      </c>
    </row>
    <row r="377" ht="15" customHeight="1" s="122">
      <c r="A377" s="121" t="inlineStr">
        <is>
          <t>japanese_basketball</t>
        </is>
      </c>
      <c r="B377" s="121" t="inlineStr">
        <is>
          <t>japanese_basketball</t>
        </is>
      </c>
      <c r="EK377" s="224" t="inlineStr">
        <is>
          <t>84</t>
        </is>
      </c>
      <c r="HB377" s="224" t="inlineStr">
        <is>
          <t>84</t>
        </is>
      </c>
      <c r="MA377" s="121" t="inlineStr">
        <is>
          <t>Wofford Terriers</t>
        </is>
      </c>
      <c r="ZR377" s="121" t="inlineStr">
        <is>
          <t>Wofford Terriers</t>
        </is>
      </c>
    </row>
    <row r="378" ht="15" customHeight="1" s="122">
      <c r="A378" s="121" t="inlineStr">
        <is>
          <t>Landslag</t>
        </is>
      </c>
      <c r="B378" s="121" t="inlineStr">
        <is>
          <t>Landslag</t>
        </is>
      </c>
      <c r="EK378" s="224" t="inlineStr">
        <is>
          <t>85</t>
        </is>
      </c>
      <c r="HB378" s="224" t="inlineStr">
        <is>
          <t>85</t>
        </is>
      </c>
      <c r="MA378" s="121" t="inlineStr">
        <is>
          <t>Wright State Raiders</t>
        </is>
      </c>
      <c r="ZR378" s="121" t="inlineStr">
        <is>
          <t>Wright State Raiders</t>
        </is>
      </c>
    </row>
    <row r="379" ht="15" customHeight="1" s="122">
      <c r="A379" s="121" t="inlineStr">
        <is>
          <t>VM-fotboll</t>
        </is>
      </c>
      <c r="B379" s="121" t="inlineStr">
        <is>
          <t>VMfotboll</t>
        </is>
      </c>
      <c r="EK379" s="224" t="inlineStr">
        <is>
          <t>85</t>
        </is>
      </c>
      <c r="HB379" s="224" t="inlineStr">
        <is>
          <t>85</t>
        </is>
      </c>
      <c r="MA379" s="121" t="inlineStr">
        <is>
          <t>Wyoming Cowboys</t>
        </is>
      </c>
      <c r="ZR379" s="121" t="inlineStr">
        <is>
          <t>Wyoming Cowboys</t>
        </is>
      </c>
    </row>
    <row r="380" ht="15" customHeight="1" s="122">
      <c r="A380" s="226" t="inlineStr">
        <is>
          <t>クリケット代表チーム</t>
        </is>
      </c>
      <c r="B380" s="226" t="inlineStr">
        <is>
          <t>クリケット代表チーム</t>
        </is>
      </c>
      <c r="EK380" s="224" t="inlineStr">
        <is>
          <t>86</t>
        </is>
      </c>
      <c r="HB380" s="224" t="inlineStr">
        <is>
          <t>86</t>
        </is>
      </c>
      <c r="MA380" s="121" t="inlineStr">
        <is>
          <t>Xavier Musketeers</t>
        </is>
      </c>
      <c r="ZR380" s="121" t="inlineStr">
        <is>
          <t>Xavier Musketeers</t>
        </is>
      </c>
    </row>
    <row r="381" ht="15" customHeight="1" s="122">
      <c r="A381" s="241" t="inlineStr">
        <is>
          <t>ألعاب إلكترونية</t>
        </is>
      </c>
      <c r="B381" s="241" t="inlineStr">
        <is>
          <t>ألعابإلكترونية</t>
        </is>
      </c>
      <c r="EK381" s="224" t="inlineStr">
        <is>
          <t>87</t>
        </is>
      </c>
      <c r="HB381" s="224" t="inlineStr">
        <is>
          <t>87</t>
        </is>
      </c>
      <c r="MA381" s="121" t="inlineStr">
        <is>
          <t>Yale Bulldogs</t>
        </is>
      </c>
      <c r="ZR381" s="121" t="inlineStr">
        <is>
          <t>Yale Bulldogs</t>
        </is>
      </c>
    </row>
    <row r="382" ht="15" customHeight="1" s="122">
      <c r="A382" s="121" t="inlineStr">
        <is>
          <t>Liga Indiana de Futebol</t>
        </is>
      </c>
      <c r="B382" s="121" t="inlineStr">
        <is>
          <t>LigaIndianadeFutebol</t>
        </is>
      </c>
      <c r="EK382" s="224" t="inlineStr">
        <is>
          <t>88</t>
        </is>
      </c>
      <c r="HB382" s="224" t="inlineStr">
        <is>
          <t>88</t>
        </is>
      </c>
      <c r="MA382" s="121" t="inlineStr">
        <is>
          <t>Youngstown State Penguins</t>
        </is>
      </c>
      <c r="ZR382" s="121" t="inlineStr">
        <is>
          <t>Youngstown State Penguins</t>
        </is>
      </c>
    </row>
    <row r="383" ht="15" customHeight="1" s="122">
      <c r="A383" s="241" t="inlineStr">
        <is>
          <t>دوري البيسبول الرئيسي</t>
        </is>
      </c>
      <c r="B383" s="241" t="inlineStr">
        <is>
          <t>دوريالبيسبولالرئيسي</t>
        </is>
      </c>
      <c r="EK383" s="224" t="inlineStr">
        <is>
          <t>89</t>
        </is>
      </c>
      <c r="HB383" s="224" t="inlineStr">
        <is>
          <t>89</t>
        </is>
      </c>
    </row>
    <row r="384" ht="15" customHeight="1" s="122">
      <c r="A384" s="121" t="inlineStr">
        <is>
          <t>Formula 1</t>
        </is>
      </c>
      <c r="B384" s="121" t="inlineStr">
        <is>
          <t>Formula1</t>
        </is>
      </c>
      <c r="EK384" s="224" t="inlineStr">
        <is>
          <t>90</t>
        </is>
      </c>
      <c r="HB384" s="224" t="inlineStr">
        <is>
          <t>90</t>
        </is>
      </c>
    </row>
    <row r="385" ht="15" customHeight="1" s="122">
      <c r="A385" s="121" t="inlineStr">
        <is>
          <t>Europejska koszykówka</t>
        </is>
      </c>
      <c r="B385" s="121" t="inlineStr">
        <is>
          <t>Europejskakoszykówka</t>
        </is>
      </c>
      <c r="EK385" s="224" t="inlineStr">
        <is>
          <t>90</t>
        </is>
      </c>
      <c r="HB385" s="224" t="inlineStr">
        <is>
          <t>90</t>
        </is>
      </c>
    </row>
    <row r="386" ht="15" customHeight="1" s="122">
      <c r="A386" s="121" t="inlineStr">
        <is>
          <t>Ligue indienne de football</t>
        </is>
      </c>
      <c r="B386" s="121" t="inlineStr">
        <is>
          <t>Ligueindiennedefootball</t>
        </is>
      </c>
      <c r="EK386" s="224" t="inlineStr">
        <is>
          <t>91</t>
        </is>
      </c>
      <c r="HB386" s="224" t="inlineStr">
        <is>
          <t>91</t>
        </is>
      </c>
    </row>
    <row r="387" ht="15.65" customHeight="1" s="122">
      <c r="A387" s="121" t="inlineStr">
        <is>
          <t>FIFAワールドカップ</t>
        </is>
      </c>
      <c r="B387" s="121" t="inlineStr">
        <is>
          <t>FIFAワールドカップ</t>
        </is>
      </c>
      <c r="EK387" s="224" t="inlineStr">
        <is>
          <t>92</t>
        </is>
      </c>
      <c r="HB387" s="224" t="inlineStr">
        <is>
          <t>92</t>
        </is>
      </c>
    </row>
    <row r="388" ht="15" customHeight="1" s="122">
      <c r="A388" s="121" t="inlineStr">
        <is>
          <t>Duits voetbal</t>
        </is>
      </c>
      <c r="B388" s="121" t="inlineStr">
        <is>
          <t>Duitsvoetbal</t>
        </is>
      </c>
      <c r="EK388" s="224" t="inlineStr">
        <is>
          <t>93</t>
        </is>
      </c>
      <c r="HB388" s="224" t="inlineStr">
        <is>
          <t>93</t>
        </is>
      </c>
    </row>
    <row r="389" ht="15" customHeight="1" s="122">
      <c r="A389" s="121" t="inlineStr">
        <is>
          <t>Szkocka piłka nożna</t>
        </is>
      </c>
      <c r="B389" s="121" t="inlineStr">
        <is>
          <t>Szkockapiłkanożna</t>
        </is>
      </c>
      <c r="EK389" s="224" t="inlineStr">
        <is>
          <t>94</t>
        </is>
      </c>
      <c r="HB389" s="224" t="inlineStr">
        <is>
          <t>94</t>
        </is>
      </c>
    </row>
    <row r="390" ht="15.65" customHeight="1" s="122">
      <c r="A390" s="226" t="inlineStr">
        <is>
          <t>ドイツ/サッカー</t>
        </is>
      </c>
      <c r="B390" s="226" t="inlineStr">
        <is>
          <t>ドイツサッカー</t>
        </is>
      </c>
      <c r="EK390" s="224" t="inlineStr">
        <is>
          <t>95</t>
        </is>
      </c>
      <c r="HB390" s="224" t="inlineStr">
        <is>
          <t>95</t>
        </is>
      </c>
    </row>
    <row r="391" ht="15" customHeight="1" s="122">
      <c r="A391" s="121" t="inlineStr">
        <is>
          <t>Campionato di baseball giapponese</t>
        </is>
      </c>
      <c r="B391" s="121" t="inlineStr">
        <is>
          <t>Campionatodibaseballgiapponese</t>
        </is>
      </c>
      <c r="EK391" s="224" t="inlineStr">
        <is>
          <t>95</t>
        </is>
      </c>
      <c r="HB391" s="224" t="inlineStr">
        <is>
          <t>95</t>
        </is>
      </c>
    </row>
    <row r="392" ht="15" customHeight="1" s="122">
      <c r="A392" s="121" t="inlineStr">
        <is>
          <t>Federação Mexicana de Futebol</t>
        </is>
      </c>
      <c r="B392" s="121" t="inlineStr">
        <is>
          <t>FederaçãoMexicanadeFutebol</t>
        </is>
      </c>
      <c r="EK392" s="224" t="inlineStr">
        <is>
          <t>96</t>
        </is>
      </c>
      <c r="HB392" s="224" t="inlineStr">
        <is>
          <t>96</t>
        </is>
      </c>
    </row>
    <row r="393" ht="15" customHeight="1" s="122">
      <c r="A393" s="121" t="inlineStr">
        <is>
          <t>Dla noworodków</t>
        </is>
      </c>
      <c r="B393" s="121" t="inlineStr">
        <is>
          <t>Dlanoworodków</t>
        </is>
      </c>
      <c r="EK393" s="224" t="inlineStr">
        <is>
          <t>97</t>
        </is>
      </c>
      <c r="HB393" s="224" t="inlineStr">
        <is>
          <t>97</t>
        </is>
      </c>
    </row>
    <row r="394" ht="15" customHeight="1" s="122">
      <c r="A394" s="121" t="inlineStr">
        <is>
          <t>Hiszpańska piłka nożna</t>
        </is>
      </c>
      <c r="B394" s="121" t="inlineStr">
        <is>
          <t>Hiszpańskapiłkanożna</t>
        </is>
      </c>
      <c r="EK394" s="224" t="inlineStr">
        <is>
          <t>98</t>
        </is>
      </c>
      <c r="HB394" s="224" t="inlineStr">
        <is>
          <t>98</t>
        </is>
      </c>
    </row>
    <row r="395" ht="15" customHeight="1" s="122">
      <c r="A395" s="121" t="inlineStr">
        <is>
          <t>Calcio italiano</t>
        </is>
      </c>
      <c r="B395" s="121" t="inlineStr">
        <is>
          <t>Calcioitaliano</t>
        </is>
      </c>
      <c r="EK395" s="224" t="inlineStr">
        <is>
          <t>99</t>
        </is>
      </c>
      <c r="HB395" s="224" t="inlineStr">
        <is>
          <t>99</t>
        </is>
      </c>
    </row>
    <row r="396" ht="15" customHeight="1" s="122">
      <c r="A396" s="121" t="inlineStr">
        <is>
          <t>tennis</t>
        </is>
      </c>
      <c r="B396" s="121" t="inlineStr">
        <is>
          <t>tennis</t>
        </is>
      </c>
      <c r="EK396" s="224" t="inlineStr">
        <is>
          <t>100</t>
        </is>
      </c>
      <c r="HB396" s="224" t="inlineStr">
        <is>
          <t>100</t>
        </is>
      </c>
    </row>
    <row r="397" ht="15" customHeight="1" s="122">
      <c r="A397" s="121" t="inlineStr">
        <is>
          <t>national_lacrosse_league</t>
        </is>
      </c>
      <c r="B397" s="121" t="inlineStr">
        <is>
          <t>national_lacrosse_league</t>
        </is>
      </c>
      <c r="EK397" s="224" t="inlineStr">
        <is>
          <t>100</t>
        </is>
      </c>
      <c r="HB397" s="224" t="inlineStr">
        <is>
          <t>100</t>
        </is>
      </c>
    </row>
    <row r="398" ht="15" customHeight="1" s="122">
      <c r="A398" s="121" t="inlineStr">
        <is>
          <t>World Baseball Classic</t>
        </is>
      </c>
      <c r="B398" s="121" t="inlineStr">
        <is>
          <t>WorldBaseballClassic</t>
        </is>
      </c>
      <c r="EK398" s="224" t="inlineStr">
        <is>
          <t>101</t>
        </is>
      </c>
      <c r="HB398" s="224" t="inlineStr">
        <is>
          <t>101</t>
        </is>
      </c>
    </row>
    <row r="399" ht="15" customHeight="1" s="122">
      <c r="A399" s="121" t="inlineStr">
        <is>
          <t>Premier League Kanada</t>
        </is>
      </c>
      <c r="B399" s="121" t="inlineStr">
        <is>
          <t>PremierLeagueKanada</t>
        </is>
      </c>
      <c r="EK399" s="224" t="inlineStr">
        <is>
          <t>102</t>
        </is>
      </c>
      <c r="HB399" s="224" t="inlineStr">
        <is>
          <t>102</t>
        </is>
      </c>
    </row>
    <row r="400" ht="15" customHeight="1" s="122">
      <c r="A400" s="241" t="inlineStr">
        <is>
          <t>كرة القدم البرتغالية</t>
        </is>
      </c>
      <c r="B400" s="241" t="inlineStr">
        <is>
          <t>كرةالقدمالبرتغالية</t>
        </is>
      </c>
      <c r="EK400" s="224" t="inlineStr">
        <is>
          <t>103</t>
        </is>
      </c>
      <c r="HB400" s="224" t="inlineStr">
        <is>
          <t>103</t>
        </is>
      </c>
    </row>
    <row r="401" ht="15" customHeight="1" s="122">
      <c r="A401" s="121" t="inlineStr">
        <is>
          <t>Numérico</t>
        </is>
      </c>
      <c r="B401" s="121" t="inlineStr">
        <is>
          <t>Numérico</t>
        </is>
      </c>
      <c r="EK401" s="224" t="inlineStr">
        <is>
          <t>104</t>
        </is>
      </c>
      <c r="HB401" s="224" t="inlineStr">
        <is>
          <t>104</t>
        </is>
      </c>
    </row>
    <row r="402" ht="15" customHeight="1" s="122">
      <c r="A402" s="121" t="inlineStr">
        <is>
          <t>e_sports</t>
        </is>
      </c>
      <c r="B402" s="121" t="inlineStr">
        <is>
          <t>e_sports</t>
        </is>
      </c>
      <c r="EK402" s="224" t="inlineStr">
        <is>
          <t>105</t>
        </is>
      </c>
      <c r="HB402" s="224" t="inlineStr">
        <is>
          <t>105</t>
        </is>
      </c>
    </row>
    <row r="403" ht="15" customHeight="1" s="122">
      <c r="A403" s="121" t="inlineStr">
        <is>
          <t>Liga Menor de Beisebol</t>
        </is>
      </c>
      <c r="B403" s="121" t="inlineStr">
        <is>
          <t>LigaMenordeBeisebol</t>
        </is>
      </c>
      <c r="EK403" s="224" t="inlineStr">
        <is>
          <t>105</t>
        </is>
      </c>
      <c r="HB403" s="224" t="inlineStr">
        <is>
          <t>105</t>
        </is>
      </c>
    </row>
    <row r="404" ht="15" customHeight="1" s="122">
      <c r="A404" s="241" t="inlineStr">
        <is>
          <t>المنتخبات الوطنية</t>
        </is>
      </c>
      <c r="B404" s="241" t="inlineStr">
        <is>
          <t>المنتخباتالوطنية</t>
        </is>
      </c>
      <c r="EK404" s="224" t="inlineStr">
        <is>
          <t>106</t>
        </is>
      </c>
      <c r="HB404" s="224" t="inlineStr">
        <is>
          <t>106</t>
        </is>
      </c>
    </row>
    <row r="405" ht="15" customHeight="1" s="122">
      <c r="A405" s="241" t="inlineStr">
        <is>
          <t>اتحاد كرة القدم المكسيكي</t>
        </is>
      </c>
      <c r="B405" s="241" t="inlineStr">
        <is>
          <t>اتحادكرةالقدمالمكسيكي</t>
        </is>
      </c>
      <c r="EK405" s="224" t="inlineStr">
        <is>
          <t>107</t>
        </is>
      </c>
      <c r="HB405" s="224" t="inlineStr">
        <is>
          <t>107</t>
        </is>
      </c>
    </row>
    <row r="406" ht="15" customHeight="1" s="122">
      <c r="A406" s="121" t="inlineStr">
        <is>
          <t>Pro Wrestling League</t>
        </is>
      </c>
      <c r="B406" s="121" t="inlineStr">
        <is>
          <t>ProWrestlingLeague</t>
        </is>
      </c>
      <c r="EK406" s="224" t="inlineStr">
        <is>
          <t>107</t>
        </is>
      </c>
      <c r="HB406" s="224" t="inlineStr">
        <is>
          <t>107</t>
        </is>
      </c>
    </row>
    <row r="407" ht="15.65" customHeight="1" s="122">
      <c r="A407" s="226" t="inlineStr">
        <is>
          <t>サッカーリーグ/その他</t>
        </is>
      </c>
      <c r="B407" s="226" t="inlineStr">
        <is>
          <t>サッカーリーグその他</t>
        </is>
      </c>
      <c r="EK407" s="224" t="inlineStr">
        <is>
          <t>108</t>
        </is>
      </c>
      <c r="HB407" s="224" t="inlineStr">
        <is>
          <t>108</t>
        </is>
      </c>
    </row>
    <row r="408" ht="15" customHeight="1" s="122">
      <c r="A408" s="241" t="inlineStr">
        <is>
          <t>دوري كرة السلة الأميركي للمحترفين</t>
        </is>
      </c>
      <c r="B408" s="241" t="inlineStr">
        <is>
          <t>دوريكرةالسلةالأميركيللمحترفين</t>
        </is>
      </c>
      <c r="EK408" s="224" t="inlineStr">
        <is>
          <t>109</t>
        </is>
      </c>
      <c r="HB408" s="224" t="inlineStr">
        <is>
          <t>109</t>
        </is>
      </c>
    </row>
    <row r="409" ht="15" customHeight="1" s="122">
      <c r="A409" s="121" t="inlineStr">
        <is>
          <t>Småbarn</t>
        </is>
      </c>
      <c r="B409" s="121" t="inlineStr">
        <is>
          <t>Småbarn</t>
        </is>
      </c>
      <c r="EK409" s="224" t="inlineStr">
        <is>
          <t>110</t>
        </is>
      </c>
      <c r="HB409" s="224" t="inlineStr">
        <is>
          <t>110</t>
        </is>
      </c>
    </row>
    <row r="410" ht="15" customHeight="1" s="122">
      <c r="A410" s="121" t="inlineStr">
        <is>
          <t>Béisbol japonés</t>
        </is>
      </c>
      <c r="B410" s="121" t="inlineStr">
        <is>
          <t>Béisboljaponés</t>
        </is>
      </c>
      <c r="EK410" s="224" t="inlineStr">
        <is>
          <t>110</t>
        </is>
      </c>
      <c r="HB410" s="224" t="inlineStr">
        <is>
          <t>110</t>
        </is>
      </c>
    </row>
    <row r="411" ht="15" customHeight="1" s="122">
      <c r="A411" s="121" t="inlineStr">
        <is>
          <t>Maluch</t>
        </is>
      </c>
      <c r="B411" s="121" t="inlineStr">
        <is>
          <t>Maluch</t>
        </is>
      </c>
      <c r="EK411" s="224" t="inlineStr">
        <is>
          <t>111</t>
        </is>
      </c>
      <c r="HB411" s="224" t="inlineStr">
        <is>
          <t>111</t>
        </is>
      </c>
    </row>
    <row r="412" ht="15" customHeight="1" s="122">
      <c r="A412" s="121" t="inlineStr">
        <is>
          <t>Spanish Soccer</t>
        </is>
      </c>
      <c r="B412" s="121" t="inlineStr">
        <is>
          <t>SpanishSoccer</t>
        </is>
      </c>
      <c r="EK412" s="224" t="inlineStr">
        <is>
          <t>112</t>
        </is>
      </c>
      <c r="HB412" s="224" t="inlineStr">
        <is>
          <t>112</t>
        </is>
      </c>
    </row>
    <row r="413" ht="15" customHeight="1" s="122">
      <c r="A413" s="121" t="inlineStr">
        <is>
          <t>Fútbol holandés</t>
        </is>
      </c>
      <c r="B413" s="121" t="inlineStr">
        <is>
          <t>Fútbolholandés</t>
        </is>
      </c>
      <c r="EK413" s="224" t="inlineStr">
        <is>
          <t>113</t>
        </is>
      </c>
      <c r="HB413" s="224" t="inlineStr">
        <is>
          <t>113</t>
        </is>
      </c>
    </row>
    <row r="414" ht="15" customHeight="1" s="122">
      <c r="A414" s="121" t="inlineStr">
        <is>
          <t>international_cricket</t>
        </is>
      </c>
      <c r="B414" s="121" t="inlineStr">
        <is>
          <t>international_cricket</t>
        </is>
      </c>
      <c r="EK414" s="224" t="inlineStr">
        <is>
          <t>114</t>
        </is>
      </c>
      <c r="HB414" s="224" t="inlineStr">
        <is>
          <t>114</t>
        </is>
      </c>
    </row>
    <row r="415" ht="15" customHeight="1" s="122">
      <c r="A415" s="121" t="inlineStr">
        <is>
          <t>Campionato internazionale di cricket</t>
        </is>
      </c>
      <c r="B415" s="121" t="inlineStr">
        <is>
          <t>Campionatointernazionaledicricket</t>
        </is>
      </c>
      <c r="EK415" s="224" t="inlineStr">
        <is>
          <t>114</t>
        </is>
      </c>
      <c r="HB415" s="224" t="inlineStr">
        <is>
          <t>114</t>
        </is>
      </c>
    </row>
    <row r="416" ht="15" customHeight="1" s="122">
      <c r="A416" s="121" t="inlineStr">
        <is>
          <t>Feminino</t>
        </is>
      </c>
      <c r="B416" s="121" t="inlineStr">
        <is>
          <t>Feminino</t>
        </is>
      </c>
      <c r="EK416" s="224" t="inlineStr">
        <is>
          <t>115</t>
        </is>
      </c>
      <c r="HB416" s="224" t="inlineStr">
        <is>
          <t>115</t>
        </is>
      </c>
    </row>
    <row r="417" ht="15" customHeight="1" s="122">
      <c r="A417" s="121" t="inlineStr">
        <is>
          <t>Kind</t>
        </is>
      </c>
      <c r="B417" s="121" t="inlineStr">
        <is>
          <t>Kind</t>
        </is>
      </c>
      <c r="EK417" s="224" t="inlineStr">
        <is>
          <t>115</t>
        </is>
      </c>
      <c r="HB417" s="224" t="inlineStr">
        <is>
          <t>115</t>
        </is>
      </c>
    </row>
    <row r="418" ht="15" customHeight="1" s="122">
      <c r="A418" s="121" t="inlineStr">
        <is>
          <t>Schots voetbal</t>
        </is>
      </c>
      <c r="B418" s="121" t="inlineStr">
        <is>
          <t>Schotsvoetbal</t>
        </is>
      </c>
      <c r="EK418" s="224" t="inlineStr">
        <is>
          <t>116</t>
        </is>
      </c>
      <c r="HB418" s="224" t="inlineStr">
        <is>
          <t>116</t>
        </is>
      </c>
    </row>
    <row r="419" ht="15" customHeight="1" s="122">
      <c r="A419" s="121" t="inlineStr">
        <is>
          <t>Basquete japonês</t>
        </is>
      </c>
      <c r="B419" s="121" t="inlineStr">
        <is>
          <t>Basquetejaponês</t>
        </is>
      </c>
      <c r="EK419" s="224" t="inlineStr">
        <is>
          <t>117</t>
        </is>
      </c>
      <c r="HB419" s="224" t="inlineStr">
        <is>
          <t>117</t>
        </is>
      </c>
    </row>
    <row r="420" ht="15" customHeight="1" s="122">
      <c r="A420" s="226" t="inlineStr">
        <is>
          <t>カナディアン・フットボール・リーグ</t>
        </is>
      </c>
      <c r="B420" s="226" t="inlineStr">
        <is>
          <t>カナディアンフットボールリーグ</t>
        </is>
      </c>
      <c r="EK420" s="224" t="inlineStr">
        <is>
          <t>118</t>
        </is>
      </c>
      <c r="HB420" s="224" t="inlineStr">
        <is>
          <t>118</t>
        </is>
      </c>
    </row>
    <row r="421" ht="15" customHeight="1" s="122">
      <c r="A421" s="121" t="inlineStr">
        <is>
          <t>Italian Football</t>
        </is>
      </c>
      <c r="B421" s="121" t="inlineStr">
        <is>
          <t>ItalianFootball</t>
        </is>
      </c>
      <c r="EK421" s="224" t="inlineStr">
        <is>
          <t>119</t>
        </is>
      </c>
      <c r="HB421" s="224" t="inlineStr">
        <is>
          <t>119</t>
        </is>
      </c>
    </row>
    <row r="422" ht="15" customHeight="1" s="122">
      <c r="A422" s="121" t="inlineStr">
        <is>
          <t>Fútbol francés</t>
        </is>
      </c>
      <c r="B422" s="121" t="inlineStr">
        <is>
          <t>Fútbolfrancés</t>
        </is>
      </c>
      <c r="EK422" s="224" t="inlineStr">
        <is>
          <t>120</t>
        </is>
      </c>
      <c r="HB422" s="224" t="inlineStr">
        <is>
          <t>120</t>
        </is>
      </c>
    </row>
    <row r="423" ht="15" customHeight="1" s="122">
      <c r="A423" s="121" t="inlineStr">
        <is>
          <t>Otros equipos de fútbol</t>
        </is>
      </c>
      <c r="B423" s="121" t="inlineStr">
        <is>
          <t>Otrosequiposdefútbol</t>
        </is>
      </c>
      <c r="EK423" s="224" t="inlineStr">
        <is>
          <t>120</t>
        </is>
      </c>
      <c r="HB423" s="224" t="inlineStr">
        <is>
          <t>120</t>
        </is>
      </c>
    </row>
    <row r="424" ht="15" customHeight="1" s="122">
      <c r="A424" s="121" t="inlineStr">
        <is>
          <t>Campionato mondiale di calcio</t>
        </is>
      </c>
      <c r="B424" s="121" t="inlineStr">
        <is>
          <t>Campionatomondialedicalcio</t>
        </is>
      </c>
      <c r="EK424" s="224" t="inlineStr">
        <is>
          <t>121</t>
        </is>
      </c>
      <c r="HB424" s="224" t="inlineStr">
        <is>
          <t>121</t>
        </is>
      </c>
    </row>
    <row r="425" ht="15" customHeight="1" s="122">
      <c r="A425" s="121" t="inlineStr">
        <is>
          <t>Formuła 1</t>
        </is>
      </c>
      <c r="B425" s="121" t="inlineStr">
        <is>
          <t>Formuła1</t>
        </is>
      </c>
      <c r="EK425" s="224" t="inlineStr">
        <is>
          <t>122</t>
        </is>
      </c>
      <c r="HB425" s="224" t="inlineStr">
        <is>
          <t>122</t>
        </is>
      </c>
    </row>
    <row r="426" ht="15.65" customHeight="1" s="122">
      <c r="A426" s="226" t="inlineStr">
        <is>
          <t>メキシコ/サッカー連盟</t>
        </is>
      </c>
      <c r="B426" s="226" t="inlineStr">
        <is>
          <t>メキシコサッカー連盟</t>
        </is>
      </c>
      <c r="EK426" s="224" t="inlineStr">
        <is>
          <t>122</t>
        </is>
      </c>
      <c r="HB426" s="224" t="inlineStr">
        <is>
          <t>122</t>
        </is>
      </c>
    </row>
    <row r="427" ht="15" customHeight="1" s="122">
      <c r="A427" s="121" t="inlineStr">
        <is>
          <t>Tysk fotboll</t>
        </is>
      </c>
      <c r="B427" s="121" t="inlineStr">
        <is>
          <t>Tyskfotboll</t>
        </is>
      </c>
      <c r="EK427" s="224" t="inlineStr">
        <is>
          <t>123</t>
        </is>
      </c>
      <c r="HB427" s="224" t="inlineStr">
        <is>
          <t>123</t>
        </is>
      </c>
    </row>
    <row r="428" ht="15" customHeight="1" s="122">
      <c r="A428" s="121" t="inlineStr">
        <is>
          <t>Clásico mundial de béisbol</t>
        </is>
      </c>
      <c r="B428" s="121" t="inlineStr">
        <is>
          <t>Clásicomundialdebéisbol</t>
        </is>
      </c>
      <c r="EK428" s="224" t="inlineStr">
        <is>
          <t>124</t>
        </is>
      </c>
      <c r="HB428" s="224" t="inlineStr">
        <is>
          <t>124</t>
        </is>
      </c>
    </row>
    <row r="429" ht="15" customHeight="1" s="122">
      <c r="A429" s="121" t="inlineStr">
        <is>
          <t>Calcio inglese</t>
        </is>
      </c>
      <c r="B429" s="121" t="inlineStr">
        <is>
          <t>Calcioinglese</t>
        </is>
      </c>
      <c r="EK429" s="224" t="inlineStr">
        <is>
          <t>125</t>
        </is>
      </c>
      <c r="HB429" s="224" t="inlineStr">
        <is>
          <t>125</t>
        </is>
      </c>
    </row>
    <row r="430" ht="15" customHeight="1" s="122">
      <c r="A430" s="121" t="inlineStr">
        <is>
          <t>Futebol holandês</t>
        </is>
      </c>
      <c r="B430" s="121" t="inlineStr">
        <is>
          <t>Futebolholandês</t>
        </is>
      </c>
      <c r="EK430" s="224" t="inlineStr">
        <is>
          <t>125</t>
        </is>
      </c>
      <c r="HB430" s="224" t="inlineStr">
        <is>
          <t>125</t>
        </is>
      </c>
    </row>
    <row r="431" ht="15" customHeight="1" s="122">
      <c r="A431" s="241" t="inlineStr">
        <is>
          <t>الدوري الأمريكي لكرة القدم</t>
        </is>
      </c>
      <c r="B431" s="241" t="inlineStr">
        <is>
          <t>الدوريالأمريكيلكرةالقدم</t>
        </is>
      </c>
      <c r="EK431" s="224" t="inlineStr">
        <is>
          <t>126</t>
        </is>
      </c>
      <c r="HB431" s="224" t="inlineStr">
        <is>
          <t>126</t>
        </is>
      </c>
    </row>
    <row r="432" ht="15.65" customHeight="1" s="122">
      <c r="A432" s="121" t="inlineStr">
        <is>
          <t>PGAツアー</t>
        </is>
      </c>
      <c r="B432" s="121" t="inlineStr">
        <is>
          <t>PGAツアー</t>
        </is>
      </c>
      <c r="EK432" s="224" t="inlineStr">
        <is>
          <t>127</t>
        </is>
      </c>
      <c r="HB432" s="224" t="inlineStr">
        <is>
          <t>127</t>
        </is>
      </c>
    </row>
    <row r="433" ht="15" customHeight="1" s="122">
      <c r="A433" s="121" t="inlineStr">
        <is>
          <t>Liga Nacional de Lacrosse</t>
        </is>
      </c>
      <c r="B433" s="121" t="inlineStr">
        <is>
          <t>LigaNacionaldeLacrosse</t>
        </is>
      </c>
      <c r="EK433" s="224" t="inlineStr">
        <is>
          <t>128</t>
        </is>
      </c>
      <c r="HB433" s="224" t="inlineStr">
        <is>
          <t>128</t>
        </is>
      </c>
    </row>
    <row r="434" ht="15" customHeight="1" s="122">
      <c r="A434" s="226" t="inlineStr">
        <is>
          <t>バスケットボール ユーロリーグ</t>
        </is>
      </c>
      <c r="B434" s="226" t="inlineStr">
        <is>
          <t>バスケットボールユーロリーグ</t>
        </is>
      </c>
      <c r="EK434" s="224" t="inlineStr">
        <is>
          <t>129</t>
        </is>
      </c>
      <c r="HB434" s="224" t="inlineStr">
        <is>
          <t>129</t>
        </is>
      </c>
    </row>
    <row r="435" ht="15" customHeight="1" s="122">
      <c r="A435" s="121" t="inlineStr">
        <is>
          <t>German Football</t>
        </is>
      </c>
      <c r="B435" s="121" t="inlineStr">
        <is>
          <t>GermanFootball</t>
        </is>
      </c>
      <c r="EK435" s="224" t="inlineStr">
        <is>
          <t>130</t>
        </is>
      </c>
      <c r="HB435" s="224" t="inlineStr">
        <is>
          <t>130</t>
        </is>
      </c>
    </row>
    <row r="436" ht="15" customHeight="1" s="122">
      <c r="A436" s="121" t="inlineStr">
        <is>
          <t>Equipes nationales de football</t>
        </is>
      </c>
      <c r="B436" s="121" t="inlineStr">
        <is>
          <t>Equipesnationalesdefootball</t>
        </is>
      </c>
      <c r="EK436" s="224" t="inlineStr">
        <is>
          <t>130</t>
        </is>
      </c>
      <c r="HB436" s="224" t="inlineStr">
        <is>
          <t>130</t>
        </is>
      </c>
    </row>
    <row r="437" ht="15" customHeight="1" s="122">
      <c r="A437" s="121" t="inlineStr">
        <is>
          <t>Minor League Honkbal</t>
        </is>
      </c>
      <c r="B437" s="121" t="inlineStr">
        <is>
          <t>MinorLeagueHonkbal</t>
        </is>
      </c>
      <c r="EK437" s="224" t="inlineStr">
        <is>
          <t>131</t>
        </is>
      </c>
      <c r="HB437" s="224" t="inlineStr">
        <is>
          <t>131</t>
        </is>
      </c>
    </row>
    <row r="438" ht="15" customHeight="1" s="122">
      <c r="A438" s="241" t="inlineStr">
        <is>
          <t>العاب اكس</t>
        </is>
      </c>
      <c r="B438" s="241" t="inlineStr">
        <is>
          <t>العاباكس</t>
        </is>
      </c>
      <c r="EK438" s="224" t="inlineStr">
        <is>
          <t>132</t>
        </is>
      </c>
      <c r="HB438" s="224" t="inlineStr">
        <is>
          <t>132</t>
        </is>
      </c>
    </row>
    <row r="439" ht="15" customHeight="1" s="122">
      <c r="A439" s="121" t="inlineStr">
        <is>
          <t>Football italien</t>
        </is>
      </c>
      <c r="B439" s="121" t="inlineStr">
        <is>
          <t>Footballitalien</t>
        </is>
      </c>
      <c r="EK439" s="224" t="inlineStr">
        <is>
          <t>133</t>
        </is>
      </c>
      <c r="HB439" s="224" t="inlineStr">
        <is>
          <t>133</t>
        </is>
      </c>
    </row>
    <row r="440" ht="15" customHeight="1" s="122">
      <c r="A440" s="121" t="inlineStr">
        <is>
          <t>French Football</t>
        </is>
      </c>
      <c r="B440" s="121" t="inlineStr">
        <is>
          <t>FrenchFootball</t>
        </is>
      </c>
      <c r="EK440" s="224" t="inlineStr">
        <is>
          <t>134</t>
        </is>
      </c>
      <c r="HB440" s="224" t="inlineStr">
        <is>
          <t>134</t>
        </is>
      </c>
    </row>
    <row r="441" ht="15" customHeight="1" s="122">
      <c r="A441" s="121" t="inlineStr">
        <is>
          <t>Indiska Premier-ligan</t>
        </is>
      </c>
      <c r="B441" s="121" t="inlineStr">
        <is>
          <t>IndiskaPremierligan</t>
        </is>
      </c>
      <c r="EK441" s="224" t="inlineStr">
        <is>
          <t>135</t>
        </is>
      </c>
      <c r="HB441" s="224" t="inlineStr">
        <is>
          <t>135</t>
        </is>
      </c>
    </row>
    <row r="442" ht="15" customHeight="1" s="122">
      <c r="A442" s="121" t="inlineStr">
        <is>
          <t>UFC</t>
        </is>
      </c>
      <c r="B442" s="121" t="inlineStr">
        <is>
          <t>UFC</t>
        </is>
      </c>
      <c r="EK442" s="224" t="inlineStr">
        <is>
          <t>135</t>
        </is>
      </c>
      <c r="HB442" s="224" t="inlineStr">
        <is>
          <t>135</t>
        </is>
      </c>
    </row>
    <row r="443" ht="15" customHeight="1" s="122">
      <c r="A443" s="241" t="inlineStr">
        <is>
          <t>بطولة القتال النهائي</t>
        </is>
      </c>
      <c r="B443" s="241" t="inlineStr">
        <is>
          <t>بطولةالقتالالنهائي</t>
        </is>
      </c>
      <c r="EK443" s="224" t="inlineStr">
        <is>
          <t>136</t>
        </is>
      </c>
      <c r="HB443" s="224" t="inlineStr">
        <is>
          <t>136</t>
        </is>
      </c>
    </row>
    <row r="444" ht="15" customHeight="1" s="122">
      <c r="A444" s="121" t="inlineStr">
        <is>
          <t>Nationale Fußballmannschaften</t>
        </is>
      </c>
      <c r="B444" s="121" t="inlineStr">
        <is>
          <t>NationaleFußballmannschaften</t>
        </is>
      </c>
      <c r="EK444" s="224" t="inlineStr">
        <is>
          <t>137</t>
        </is>
      </c>
      <c r="HB444" s="224" t="inlineStr">
        <is>
          <t>137</t>
        </is>
      </c>
    </row>
    <row r="445" ht="15" customHeight="1" s="122">
      <c r="A445" s="121" t="inlineStr">
        <is>
          <t>Futebol francês</t>
        </is>
      </c>
      <c r="B445" s="121" t="inlineStr">
        <is>
          <t>Futebolfrancês</t>
        </is>
      </c>
      <c r="EK445" s="224" t="inlineStr">
        <is>
          <t>137</t>
        </is>
      </c>
      <c r="HB445" s="224" t="inlineStr">
        <is>
          <t>137</t>
        </is>
      </c>
    </row>
    <row r="446" ht="15" customHeight="1" s="122">
      <c r="A446" s="121" t="inlineStr">
        <is>
          <t>x_games</t>
        </is>
      </c>
      <c r="B446" s="121" t="inlineStr">
        <is>
          <t>x_games</t>
        </is>
      </c>
      <c r="EK446" s="224" t="inlineStr">
        <is>
          <t>138</t>
        </is>
      </c>
      <c r="HB446" s="224" t="inlineStr">
        <is>
          <t>138</t>
        </is>
      </c>
    </row>
    <row r="447" ht="15" customHeight="1" s="122">
      <c r="A447" s="241" t="inlineStr">
        <is>
          <t>دوري الهوكي الهندي</t>
        </is>
      </c>
      <c r="B447" s="241" t="inlineStr">
        <is>
          <t>دوريالهوكيالهندي</t>
        </is>
      </c>
      <c r="EK447" s="224" t="inlineStr">
        <is>
          <t>139</t>
        </is>
      </c>
      <c r="HB447" s="224" t="inlineStr">
        <is>
          <t>139</t>
        </is>
      </c>
    </row>
    <row r="448" ht="15" customHeight="1" s="122">
      <c r="A448" s="121" t="inlineStr">
        <is>
          <t>Liga Profissional de Vôlei</t>
        </is>
      </c>
      <c r="B448" s="121" t="inlineStr">
        <is>
          <t>LigaProfissionaldeVôlei</t>
        </is>
      </c>
      <c r="EK448" s="224" t="inlineStr">
        <is>
          <t>140</t>
        </is>
      </c>
      <c r="HB448" s="224" t="inlineStr">
        <is>
          <t>140</t>
        </is>
      </c>
    </row>
    <row r="449" ht="15.65" customHeight="1" s="122">
      <c r="A449" s="121" t="inlineStr">
        <is>
          <t>LPGAツアー</t>
        </is>
      </c>
      <c r="B449" s="121" t="inlineStr">
        <is>
          <t>LPGAツアー</t>
        </is>
      </c>
      <c r="EK449" s="224" t="inlineStr">
        <is>
          <t>140</t>
        </is>
      </c>
      <c r="HB449" s="224" t="inlineStr">
        <is>
          <t>140</t>
        </is>
      </c>
    </row>
    <row r="450" ht="15" customHeight="1" s="122">
      <c r="A450" s="121" t="inlineStr">
        <is>
          <t>canadian_premier_league</t>
        </is>
      </c>
      <c r="B450" s="121" t="inlineStr">
        <is>
          <t>canadian_premier_league</t>
        </is>
      </c>
      <c r="EK450" s="224" t="inlineStr">
        <is>
          <t>145</t>
        </is>
      </c>
      <c r="HB450" s="224" t="inlineStr">
        <is>
          <t>145</t>
        </is>
      </c>
    </row>
    <row r="451" ht="15" customHeight="1" s="122">
      <c r="A451" s="121" t="inlineStr">
        <is>
          <t>National Lacrosse League</t>
        </is>
      </c>
      <c r="B451" s="121" t="inlineStr">
        <is>
          <t>NationalLacrosseLeague</t>
        </is>
      </c>
      <c r="EK451" s="224" t="inlineStr">
        <is>
          <t>146</t>
        </is>
      </c>
      <c r="HB451" s="224" t="inlineStr">
        <is>
          <t>146</t>
        </is>
      </c>
    </row>
    <row r="452" ht="15" customHeight="1" s="122">
      <c r="A452" s="121" t="inlineStr">
        <is>
          <t>english_football</t>
        </is>
      </c>
      <c r="B452" s="121" t="inlineStr">
        <is>
          <t>english_football</t>
        </is>
      </c>
      <c r="EK452" s="224" t="inlineStr">
        <is>
          <t>149</t>
        </is>
      </c>
      <c r="HB452" s="224" t="inlineStr">
        <is>
          <t>149</t>
        </is>
      </c>
    </row>
    <row r="453" ht="15" customHeight="1" s="122">
      <c r="A453" s="121" t="inlineStr">
        <is>
          <t>Japans voetbal</t>
        </is>
      </c>
      <c r="B453" s="121" t="inlineStr">
        <is>
          <t>Japansvoetbal</t>
        </is>
      </c>
      <c r="EK453" s="224" t="inlineStr">
        <is>
          <t>150</t>
        </is>
      </c>
      <c r="HB453" s="224" t="inlineStr">
        <is>
          <t>150</t>
        </is>
      </c>
    </row>
    <row r="454" ht="15" customHeight="1" s="122">
      <c r="A454" s="121" t="inlineStr">
        <is>
          <t>French Soccer</t>
        </is>
      </c>
      <c r="B454" s="121" t="inlineStr">
        <is>
          <t>FrenchSoccer</t>
        </is>
      </c>
      <c r="EK454" s="224" t="inlineStr">
        <is>
          <t>150</t>
        </is>
      </c>
      <c r="HB454" s="224" t="inlineStr">
        <is>
          <t>150</t>
        </is>
      </c>
    </row>
    <row r="455" ht="15" customHeight="1" s="122">
      <c r="A455" s="121" t="inlineStr">
        <is>
          <t>Erwachsener</t>
        </is>
      </c>
      <c r="B455" s="121" t="inlineStr">
        <is>
          <t>Erwachsener</t>
        </is>
      </c>
      <c r="EK455" s="224" t="inlineStr">
        <is>
          <t>152</t>
        </is>
      </c>
      <c r="HB455" s="224" t="inlineStr">
        <is>
          <t>152</t>
        </is>
      </c>
    </row>
    <row r="456" ht="15" customHeight="1" s="122">
      <c r="A456" s="121" t="inlineStr">
        <is>
          <t>Futebol japonês</t>
        </is>
      </c>
      <c r="B456" s="121" t="inlineStr">
        <is>
          <t>Futeboljaponês</t>
        </is>
      </c>
      <c r="EK456" s="224" t="inlineStr">
        <is>
          <t>152</t>
        </is>
      </c>
      <c r="HB456" s="224" t="inlineStr">
        <is>
          <t>152</t>
        </is>
      </c>
    </row>
    <row r="457" ht="15" customHeight="1" s="122">
      <c r="A457" s="121" t="inlineStr">
        <is>
          <t>ufc</t>
        </is>
      </c>
      <c r="B457" s="121" t="inlineStr">
        <is>
          <t>ufc</t>
        </is>
      </c>
      <c r="EK457" s="224" t="inlineStr">
        <is>
          <t>153</t>
        </is>
      </c>
      <c r="HB457" s="224" t="inlineStr">
        <is>
          <t>153</t>
        </is>
      </c>
    </row>
    <row r="458" ht="15" customHeight="1" s="122">
      <c r="A458" s="121" t="inlineStr">
        <is>
          <t>nascar</t>
        </is>
      </c>
      <c r="B458" s="121" t="inlineStr">
        <is>
          <t>nascar</t>
        </is>
      </c>
      <c r="EK458" s="224" t="inlineStr">
        <is>
          <t>155</t>
        </is>
      </c>
      <c r="HB458" s="224" t="inlineStr">
        <is>
          <t>155</t>
        </is>
      </c>
    </row>
    <row r="459" ht="15" customHeight="1" s="122">
      <c r="A459" s="121" t="inlineStr">
        <is>
          <t>Enfant</t>
        </is>
      </c>
      <c r="B459" s="121" t="inlineStr">
        <is>
          <t>Enfant</t>
        </is>
      </c>
      <c r="EK459" s="224" t="inlineStr">
        <is>
          <t>158</t>
        </is>
      </c>
      <c r="HB459" s="224" t="inlineStr">
        <is>
          <t>158</t>
        </is>
      </c>
    </row>
    <row r="460" ht="15" customHeight="1" s="122">
      <c r="A460" s="241" t="inlineStr">
        <is>
          <t>كرة السلة اليابانية</t>
        </is>
      </c>
      <c r="B460" s="241" t="inlineStr">
        <is>
          <t>كرةالسلةاليابانية</t>
        </is>
      </c>
      <c r="EK460" s="224" t="inlineStr">
        <is>
          <t>160</t>
        </is>
      </c>
      <c r="HB460" s="224" t="inlineStr">
        <is>
          <t>160</t>
        </is>
      </c>
    </row>
    <row r="461" ht="15" customHeight="1" s="122">
      <c r="A461" s="121" t="inlineStr">
        <is>
          <t>Campionato di calcio olandese</t>
        </is>
      </c>
      <c r="B461" s="121" t="inlineStr">
        <is>
          <t>Campionatodicalcioolandese</t>
        </is>
      </c>
      <c r="EK461" s="224" t="inlineStr">
        <is>
          <t>160</t>
        </is>
      </c>
      <c r="HB461" s="224" t="inlineStr">
        <is>
          <t>160</t>
        </is>
      </c>
    </row>
    <row r="462" ht="15" customHeight="1" s="122">
      <c r="A462" s="121" t="inlineStr">
        <is>
          <t>Kanadyjska Premiere League</t>
        </is>
      </c>
      <c r="B462" s="121" t="inlineStr">
        <is>
          <t>KanadyjskaPremiereLeague</t>
        </is>
      </c>
      <c r="EK462" s="224" t="inlineStr">
        <is>
          <t>164</t>
        </is>
      </c>
      <c r="HB462" s="224" t="inlineStr">
        <is>
          <t>164</t>
        </is>
      </c>
    </row>
    <row r="463" ht="15" customHeight="1" s="122">
      <c r="EK463" s="224" t="inlineStr">
        <is>
          <t>165</t>
        </is>
      </c>
      <c r="HB463" s="224" t="inlineStr">
        <is>
          <t>165</t>
        </is>
      </c>
    </row>
    <row r="464" ht="15" customHeight="1" s="122">
      <c r="EK464" s="224" t="inlineStr">
        <is>
          <t>170</t>
        </is>
      </c>
      <c r="HB464" s="224" t="inlineStr">
        <is>
          <t>170</t>
        </is>
      </c>
    </row>
    <row r="465" ht="15" customHeight="1" s="122">
      <c r="EK465" s="224" t="inlineStr">
        <is>
          <t>170</t>
        </is>
      </c>
      <c r="HB465" s="224" t="inlineStr">
        <is>
          <t>170</t>
        </is>
      </c>
    </row>
    <row r="466" ht="15" customHeight="1" s="122">
      <c r="EK466" s="224" t="inlineStr">
        <is>
          <t>175</t>
        </is>
      </c>
      <c r="HB466" s="224" t="inlineStr">
        <is>
          <t>175</t>
        </is>
      </c>
    </row>
    <row r="467" ht="15" customHeight="1" s="122">
      <c r="EK467" s="224" t="inlineStr">
        <is>
          <t>176</t>
        </is>
      </c>
      <c r="HB467" s="224" t="inlineStr">
        <is>
          <t>176</t>
        </is>
      </c>
    </row>
    <row r="468" ht="15" customHeight="1" s="122">
      <c r="EK468" s="224" t="inlineStr">
        <is>
          <t>180</t>
        </is>
      </c>
      <c r="HB468" s="224" t="inlineStr">
        <is>
          <t>180</t>
        </is>
      </c>
    </row>
    <row r="469" ht="15" customHeight="1" s="122">
      <c r="EK469" s="224" t="inlineStr">
        <is>
          <t>182</t>
        </is>
      </c>
      <c r="HB469" s="224" t="inlineStr">
        <is>
          <t>182</t>
        </is>
      </c>
    </row>
    <row r="470" ht="15" customHeight="1" s="122">
      <c r="EK470" s="224" t="inlineStr">
        <is>
          <t>185</t>
        </is>
      </c>
      <c r="HB470" s="224" t="inlineStr">
        <is>
          <t>185</t>
        </is>
      </c>
    </row>
    <row r="471" ht="15" customHeight="1" s="122">
      <c r="EK471" s="224" t="inlineStr">
        <is>
          <t>188</t>
        </is>
      </c>
      <c r="HB471" s="224" t="inlineStr">
        <is>
          <t>188</t>
        </is>
      </c>
    </row>
    <row r="472" ht="15" customHeight="1" s="122">
      <c r="EK472" s="224" t="inlineStr">
        <is>
          <t>190</t>
        </is>
      </c>
      <c r="HB472" s="224" t="inlineStr">
        <is>
          <t>190</t>
        </is>
      </c>
    </row>
    <row r="473" ht="12.75" customHeight="1" s="122">
      <c r="EK473" s="121" t="inlineStr">
        <is>
          <t>A</t>
        </is>
      </c>
      <c r="HB473" s="121" t="inlineStr">
        <is>
          <t>A</t>
        </is>
      </c>
    </row>
    <row r="474" ht="12.75" customHeight="1" s="122">
      <c r="EK474" s="121" t="inlineStr">
        <is>
          <t>B</t>
        </is>
      </c>
      <c r="HB474" s="121" t="inlineStr">
        <is>
          <t>B</t>
        </is>
      </c>
    </row>
    <row r="475" ht="12.75" customHeight="1" s="122">
      <c r="EK475" s="121" t="inlineStr">
        <is>
          <t>C</t>
        </is>
      </c>
      <c r="HB475" s="121" t="inlineStr">
        <is>
          <t>C</t>
        </is>
      </c>
    </row>
    <row r="476" ht="12.75" customHeight="1" s="122">
      <c r="EK476" s="121" t="inlineStr">
        <is>
          <t>D</t>
        </is>
      </c>
      <c r="HB476" s="121" t="inlineStr">
        <is>
          <t>D</t>
        </is>
      </c>
    </row>
    <row r="477" ht="12.75" customHeight="1" s="122">
      <c r="EK477" s="121" t="inlineStr">
        <is>
          <t>E</t>
        </is>
      </c>
      <c r="HB477" s="121" t="inlineStr">
        <is>
          <t>E</t>
        </is>
      </c>
    </row>
    <row r="478" ht="12.75" customHeight="1" s="122">
      <c r="EK478" s="121" t="inlineStr">
        <is>
          <t>F</t>
        </is>
      </c>
      <c r="HB478" s="121" t="inlineStr">
        <is>
          <t>F</t>
        </is>
      </c>
    </row>
    <row r="479" ht="12.75" customHeight="1" s="122">
      <c r="EK479" s="121" t="inlineStr">
        <is>
          <t>Free Size</t>
        </is>
      </c>
      <c r="HB479" s="121" t="inlineStr">
        <is>
          <t>Free Size</t>
        </is>
      </c>
    </row>
    <row r="480" ht="12.75" customHeight="1" s="122">
      <c r="EK480" s="121" t="inlineStr">
        <is>
          <t>G</t>
        </is>
      </c>
      <c r="HB480" s="121" t="inlineStr">
        <is>
          <t>G</t>
        </is>
      </c>
    </row>
    <row r="481" ht="12.75" customHeight="1" s="122">
      <c r="EK481" s="121" t="inlineStr">
        <is>
          <t>G</t>
        </is>
      </c>
      <c r="HB481" s="121" t="inlineStr">
        <is>
          <t>G</t>
        </is>
      </c>
    </row>
    <row r="482" ht="12.75" customHeight="1" s="122">
      <c r="EK482" s="121" t="inlineStr">
        <is>
          <t>GG</t>
        </is>
      </c>
      <c r="HB482" s="121" t="inlineStr">
        <is>
          <t>GG</t>
        </is>
      </c>
    </row>
    <row r="483" ht="12.75" customHeight="1" s="122">
      <c r="EK483" s="121" t="inlineStr">
        <is>
          <t>H</t>
        </is>
      </c>
      <c r="HB483" s="121" t="inlineStr">
        <is>
          <t>H</t>
        </is>
      </c>
    </row>
    <row r="484" ht="12.75" customHeight="1" s="122">
      <c r="EK484" s="121" t="inlineStr">
        <is>
          <t>I</t>
        </is>
      </c>
      <c r="HB484" s="121" t="inlineStr">
        <is>
          <t>I</t>
        </is>
      </c>
    </row>
    <row r="485" ht="12.75" customHeight="1" s="122">
      <c r="EK485" s="121" t="inlineStr">
        <is>
          <t>J</t>
        </is>
      </c>
      <c r="HB485" s="121" t="inlineStr">
        <is>
          <t>J</t>
        </is>
      </c>
    </row>
    <row r="486" ht="12.75" customHeight="1" s="122">
      <c r="EK486" s="121" t="inlineStr">
        <is>
          <t>L</t>
        </is>
      </c>
      <c r="HB486" s="121" t="inlineStr">
        <is>
          <t>L</t>
        </is>
      </c>
    </row>
    <row r="487" ht="12.75" customHeight="1" s="122">
      <c r="EK487" s="121" t="inlineStr">
        <is>
          <t>LL</t>
        </is>
      </c>
      <c r="HB487" s="121" t="inlineStr">
        <is>
          <t>LL</t>
        </is>
      </c>
    </row>
    <row r="488" ht="12.75" customHeight="1" s="122">
      <c r="EK488" s="121" t="inlineStr">
        <is>
          <t>M</t>
        </is>
      </c>
      <c r="HB488" s="121" t="inlineStr">
        <is>
          <t>M</t>
        </is>
      </c>
    </row>
    <row r="489" ht="12.75" customHeight="1" s="122">
      <c r="EK489" s="121" t="inlineStr">
        <is>
          <t>M</t>
        </is>
      </c>
      <c r="HB489" s="121" t="inlineStr">
        <is>
          <t>M</t>
        </is>
      </c>
    </row>
    <row r="490" ht="12.75" customHeight="1" s="122">
      <c r="EK490" s="121" t="inlineStr">
        <is>
          <t>Micro</t>
        </is>
      </c>
      <c r="HB490" s="121" t="inlineStr">
        <is>
          <t>Micro</t>
        </is>
      </c>
    </row>
    <row r="491" ht="12.75" customHeight="1" s="122">
      <c r="EK491" s="121" t="inlineStr">
        <is>
          <t>O</t>
        </is>
      </c>
      <c r="HB491" s="121" t="inlineStr">
        <is>
          <t>O</t>
        </is>
      </c>
    </row>
    <row r="492" ht="12.75" customHeight="1" s="122">
      <c r="EK492" s="121" t="inlineStr">
        <is>
          <t>OT</t>
        </is>
      </c>
      <c r="HB492" s="121" t="inlineStr">
        <is>
          <t>OT</t>
        </is>
      </c>
    </row>
    <row r="493" ht="12.75" customHeight="1" s="122">
      <c r="EK493" s="121" t="inlineStr">
        <is>
          <t>P</t>
        </is>
      </c>
      <c r="HB493" s="121" t="inlineStr">
        <is>
          <t>P</t>
        </is>
      </c>
    </row>
    <row r="494" ht="12.75" customHeight="1" s="122">
      <c r="EK494" s="121" t="inlineStr">
        <is>
          <t>PP</t>
        </is>
      </c>
      <c r="HB494" s="121" t="inlineStr">
        <is>
          <t>PP</t>
        </is>
      </c>
    </row>
    <row r="495" ht="12.75" customHeight="1" s="122">
      <c r="EK495" s="121" t="inlineStr">
        <is>
          <t>PPP</t>
        </is>
      </c>
      <c r="HB495" s="121" t="inlineStr">
        <is>
          <t>PPP</t>
        </is>
      </c>
    </row>
    <row r="496" ht="12.75" customHeight="1" s="122">
      <c r="EK496" s="121" t="inlineStr">
        <is>
          <t>PPP</t>
        </is>
      </c>
      <c r="HB496" s="121" t="inlineStr">
        <is>
          <t>PPP</t>
        </is>
      </c>
    </row>
    <row r="497" ht="12.75" customHeight="1" s="122">
      <c r="EK497" s="121" t="inlineStr">
        <is>
          <t>Prematuro</t>
        </is>
      </c>
      <c r="HB497" s="121" t="inlineStr">
        <is>
          <t>Prematuro</t>
        </is>
      </c>
    </row>
    <row r="498" ht="12.75" customHeight="1" s="122">
      <c r="EK498" s="121" t="inlineStr">
        <is>
          <t>Queen</t>
        </is>
      </c>
      <c r="HB498" s="121" t="inlineStr">
        <is>
          <t>Queen</t>
        </is>
      </c>
    </row>
    <row r="499" ht="12.75" customHeight="1" s="122">
      <c r="EK499" s="121" t="inlineStr">
        <is>
          <t>RN</t>
        </is>
      </c>
      <c r="HB499" s="121" t="inlineStr">
        <is>
          <t>RN</t>
        </is>
      </c>
    </row>
    <row r="500" ht="12.75" customHeight="1" s="122">
      <c r="EK500" s="121" t="inlineStr">
        <is>
          <t>S</t>
        </is>
      </c>
      <c r="HB500" s="121" t="inlineStr">
        <is>
          <t>S</t>
        </is>
      </c>
    </row>
    <row r="501" ht="12.75" customHeight="1" s="122">
      <c r="EK501" s="121" t="inlineStr">
        <is>
          <t>SS</t>
        </is>
      </c>
      <c r="HB501" s="121" t="inlineStr">
        <is>
          <t>SS</t>
        </is>
      </c>
    </row>
    <row r="502" ht="12.75" customHeight="1" s="122">
      <c r="EK502" s="121" t="inlineStr">
        <is>
          <t>SS</t>
        </is>
      </c>
      <c r="HB502" s="121" t="inlineStr">
        <is>
          <t>SS</t>
        </is>
      </c>
    </row>
    <row r="503" ht="12.75" customHeight="1" s="122">
      <c r="EK503" s="121" t="inlineStr">
        <is>
          <t>SSS</t>
        </is>
      </c>
      <c r="HB503" s="121" t="inlineStr">
        <is>
          <t>SSS</t>
        </is>
      </c>
    </row>
    <row r="504" ht="12.75" customHeight="1" s="122">
      <c r="EK504" s="121" t="inlineStr">
        <is>
          <t>Teeny</t>
        </is>
      </c>
      <c r="HB504" s="121" t="inlineStr">
        <is>
          <t>Teeny</t>
        </is>
      </c>
    </row>
    <row r="505" ht="12.75" customHeight="1" s="122">
      <c r="EK505" s="121" t="inlineStr">
        <is>
          <t>Único</t>
        </is>
      </c>
      <c r="HB505" s="121" t="inlineStr">
        <is>
          <t>Único</t>
        </is>
      </c>
    </row>
    <row r="506" ht="12.75" customHeight="1" s="122">
      <c r="EK506" s="121" t="inlineStr">
        <is>
          <t>XA</t>
        </is>
      </c>
      <c r="HB506" s="121" t="inlineStr">
        <is>
          <t>XA</t>
        </is>
      </c>
    </row>
    <row r="507" ht="12.75" customHeight="1" s="122">
      <c r="EK507" s="121" t="inlineStr">
        <is>
          <t>XB</t>
        </is>
      </c>
      <c r="HB507" s="121" t="inlineStr">
        <is>
          <t>XB</t>
        </is>
      </c>
    </row>
    <row r="508" ht="12.75" customHeight="1" s="122">
      <c r="EK508" s="121" t="inlineStr">
        <is>
          <t>XC</t>
        </is>
      </c>
      <c r="HB508" s="121" t="inlineStr">
        <is>
          <t>XC</t>
        </is>
      </c>
    </row>
    <row r="509" ht="12.75" customHeight="1" s="122">
      <c r="EK509" s="121" t="inlineStr">
        <is>
          <t>XG</t>
        </is>
      </c>
      <c r="HB509" s="121" t="inlineStr">
        <is>
          <t>XG</t>
        </is>
      </c>
    </row>
    <row r="510" ht="12.75" customHeight="1" s="122">
      <c r="EK510" s="121" t="inlineStr">
        <is>
          <t>XGG</t>
        </is>
      </c>
      <c r="HB510" s="121" t="inlineStr">
        <is>
          <t>XGG</t>
        </is>
      </c>
    </row>
    <row r="511" ht="12.75" customHeight="1" s="122">
      <c r="EK511" s="121" t="inlineStr">
        <is>
          <t>XO</t>
        </is>
      </c>
      <c r="HB511" s="121" t="inlineStr">
        <is>
          <t>XO</t>
        </is>
      </c>
    </row>
    <row r="512" ht="12.75" customHeight="1" s="122">
      <c r="EK512" s="121" t="inlineStr">
        <is>
          <t>XOT</t>
        </is>
      </c>
      <c r="HB512" s="121" t="inlineStr">
        <is>
          <t>XOT</t>
        </is>
      </c>
    </row>
    <row r="513" ht="12.75" customHeight="1" s="122">
      <c r="EK513" s="121" t="inlineStr">
        <is>
          <t>XS</t>
        </is>
      </c>
      <c r="HB513" s="121" t="inlineStr">
        <is>
          <t>XS</t>
        </is>
      </c>
    </row>
    <row r="514" ht="12.75" customHeight="1" s="122">
      <c r="EK514" s="121" t="inlineStr">
        <is>
          <t>XXG</t>
        </is>
      </c>
      <c r="HB514" s="121" t="inlineStr">
        <is>
          <t>XXG</t>
        </is>
      </c>
    </row>
    <row r="515" ht="12.75" customHeight="1" s="122">
      <c r="EK515" s="121" t="inlineStr">
        <is>
          <t>XXL</t>
        </is>
      </c>
      <c r="HB515" s="121" t="inlineStr">
        <is>
          <t>XXL</t>
        </is>
      </c>
    </row>
  </sheetData>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0.xml><?xml version="1.0" encoding="utf-8"?>
<worksheet xmlns="http://schemas.openxmlformats.org/spreadsheetml/2006/main">
  <sheetPr filterMode="0">
    <outlinePr summaryBelow="1" summaryRight="1"/>
    <pageSetUpPr fitToPage="0"/>
  </sheetPr>
  <dimension ref="A1:B17"/>
  <sheetViews>
    <sheetView showFormulas="0" showGridLines="1" showRowColHeaders="1" showZeros="1" rightToLeft="0" tabSelected="0" showOutlineSymbols="1" defaultGridColor="1" view="normal" topLeftCell="A1" colorId="64" zoomScale="90" zoomScaleNormal="90" zoomScalePageLayoutView="100" workbookViewId="0">
      <selection pane="topLeft" activeCell="A1" activeCellId="0" sqref="A1"/>
    </sheetView>
  </sheetViews>
  <sheetFormatPr baseColWidth="8" defaultColWidth="9.47265625" defaultRowHeight="12.75" customHeight="1" zeroHeight="0" outlineLevelRow="0"/>
  <sheetData>
    <row r="1" ht="12.75" customHeight="1" s="122">
      <c r="B1" s="121" t="inlineStr">
        <is>
          <t>PRODUCT</t>
        </is>
      </c>
    </row>
    <row r="2" ht="12.75" customHeight="1" s="122">
      <c r="A2" s="121" t="inlineStr">
        <is>
          <t>fulfillment_availability#1.fulfillment_channel_code</t>
        </is>
      </c>
      <c r="B2" s="121" t="n">
        <v>0</v>
      </c>
    </row>
    <row r="3" ht="12.75" customHeight="1" s="122">
      <c r="B3" s="121" t="inlineStr">
        <is>
          <t>PRODUCT</t>
        </is>
      </c>
    </row>
    <row r="4" ht="12.75" customHeight="1" s="122">
      <c r="A4" s="121" t="inlineStr">
        <is>
          <t>fulfillment_availability#1.lead_time_to_ship_max_days</t>
        </is>
      </c>
      <c r="B4" s="121" t="n">
        <v>0</v>
      </c>
    </row>
    <row r="5" ht="12.75" customHeight="1" s="122">
      <c r="A5" s="121" t="inlineStr">
        <is>
          <t>purchasable_offer[marketplace_id=A2Q3Y263D00KWC][audience=ALL]#1.end_at.value</t>
        </is>
      </c>
      <c r="B5" s="121" t="n">
        <v>0</v>
      </c>
    </row>
    <row r="6" ht="12.75" customHeight="1" s="122">
      <c r="A6" s="121" t="inlineStr">
        <is>
          <t>fulfillment_availability#1.quantity</t>
        </is>
      </c>
      <c r="B6" s="121" t="n">
        <v>0</v>
      </c>
    </row>
    <row r="7" ht="12.75" customHeight="1" s="122">
      <c r="A7" s="121" t="inlineStr">
        <is>
          <t>purchasable_offer[marketplace_id=A2Q3Y263D00KWC][audience=ALL]#1.start_at.value</t>
        </is>
      </c>
      <c r="B7" s="121" t="n">
        <v>0</v>
      </c>
    </row>
    <row r="8" ht="12.75" customHeight="1" s="122">
      <c r="A8" s="121" t="inlineStr">
        <is>
          <t>purchasable_offer[marketplace_id=A2Q3Y263D00KWC][audience=ALL]#1.discounted_price#1.schedule#1.end_at</t>
        </is>
      </c>
      <c r="B8" s="121" t="n">
        <v>0</v>
      </c>
    </row>
    <row r="9" ht="12.75" customHeight="1" s="122">
      <c r="A9" s="121" t="inlineStr">
        <is>
          <t>purchasable_offer[marketplace_id=A2Q3Y263D00KWC][audience=ALL]#1.our_price#1.schedule#1.value_with_tax</t>
        </is>
      </c>
      <c r="B9" s="121" t="n">
        <v>0</v>
      </c>
    </row>
    <row r="10" ht="12.75" customHeight="1" s="122">
      <c r="A10" s="121" t="inlineStr">
        <is>
          <t>purchasable_offer[marketplace_id=A2Q3Y263D00KWC][audience=ALL]#1.minimum_seller_allowed_price#1.schedule#1.value_with_tax</t>
        </is>
      </c>
      <c r="B10" s="121" t="n">
        <v>0</v>
      </c>
    </row>
    <row r="11" ht="12.75" customHeight="1" s="122">
      <c r="A11" s="121" t="inlineStr">
        <is>
          <t>purchasable_offer[marketplace_id=A2Q3Y263D00KWC][audience=ALL]#1.discounted_price#1.schedule#1.start_at</t>
        </is>
      </c>
      <c r="B11" s="121" t="n">
        <v>0</v>
      </c>
    </row>
    <row r="12" ht="12.75" customHeight="1" s="122">
      <c r="A12" s="121" t="inlineStr">
        <is>
          <t>purchasable_offer[marketplace_id=A2Q3Y263D00KWC][audience=ALL]#1.automated_pricing_merchandising_rule_plan#1.merchandising_rule.rule_id</t>
        </is>
      </c>
      <c r="B12" s="121" t="n">
        <v>0</v>
      </c>
    </row>
    <row r="13" ht="12.75" customHeight="1" s="122">
      <c r="A13" s="121" t="inlineStr">
        <is>
          <t>purchasable_offer[marketplace_id=A2Q3Y263D00KWC][audience=ALL]#1.maximum_seller_allowed_price#1.schedule#1.value_with_tax</t>
        </is>
      </c>
      <c r="B13" s="121" t="n">
        <v>0</v>
      </c>
    </row>
    <row r="14" ht="12.75" customHeight="1" s="122">
      <c r="A14" s="121" t="inlineStr">
        <is>
          <t>fulfillment_availability#1.is_inventory_available</t>
        </is>
      </c>
      <c r="B14" s="121" t="n">
        <v>0</v>
      </c>
    </row>
    <row r="15" ht="12.75" customHeight="1" s="122">
      <c r="A15" s="121" t="inlineStr">
        <is>
          <t>fulfillment_availability#1.restock_date</t>
        </is>
      </c>
      <c r="B15" s="121" t="n">
        <v>0</v>
      </c>
    </row>
    <row r="16" ht="12.75" customHeight="1" s="122">
      <c r="A16" s="121" t="inlineStr">
        <is>
          <t>purchasable_offer[marketplace_id=A2Q3Y263D00KWC][audience=ALL]#1.discounted_price#1.schedule#1.value_with_tax</t>
        </is>
      </c>
      <c r="B16" s="121" t="n">
        <v>0</v>
      </c>
    </row>
    <row r="17" ht="12.75" customHeight="1" s="122">
      <c r="B17" s="121" t="inlineStr">
        <is>
          <t>PRODUCT</t>
        </is>
      </c>
    </row>
  </sheetData>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language xmlns:dc="http://purl.org/dc/elements/1.1/">pt-BR</dc:language>
  <dcterms:created xmlns:dcterms="http://purl.org/dc/terms/" xmlns:xsi="http://www.w3.org/2001/XMLSchema-instance" xsi:type="dcterms:W3CDTF">2022-07-18T23:28:43Z</dcterms:created>
  <dcterms:modified xmlns:dcterms="http://purl.org/dc/terms/" xmlns:xsi="http://www.w3.org/2001/XMLSchema-instance" xsi:type="dcterms:W3CDTF">2025-07-18T17:05:08Z</dcterms:modified>
  <cp:revision>5</cp:revision>
</cp:coreProperties>
</file>