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56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  <row r="42">
      <c r="A42" t="inlineStr">
        <is>
          <t>LAP10AC 1" (Acero - Alta Presión, material incluido)</t>
        </is>
      </c>
      <c r="B42" t="inlineStr">
        <is>
          <t>1000099</t>
        </is>
      </c>
      <c r="C42" t="inlineStr">
        <is>
          <t>CAÑERIAS AP</t>
        </is>
      </c>
      <c r="D42" t="inlineStr">
        <is>
          <t>ML</t>
        </is>
      </c>
      <c r="E42" t="inlineStr">
        <is>
          <t>1</t>
        </is>
      </c>
      <c r="F42" t="inlineStr">
        <is>
          <t>Oficina Ventas Copiapó</t>
        </is>
      </c>
      <c r="G42" t="inlineStr">
        <is>
          <t>0005</t>
        </is>
      </c>
      <c r="H42" t="n">
        <v>16145</v>
      </c>
    </row>
    <row r="43">
      <c r="A43" t="inlineStr">
        <is>
          <t>LAP10AC 1" (Acero - Alta Presión, material incluido)</t>
        </is>
      </c>
      <c r="B43" t="inlineStr">
        <is>
          <t>1000099</t>
        </is>
      </c>
      <c r="C43" t="inlineStr">
        <is>
          <t>CAÑERIAS AP</t>
        </is>
      </c>
      <c r="D43" t="inlineStr">
        <is>
          <t>ML</t>
        </is>
      </c>
      <c r="E43" t="inlineStr">
        <is>
          <t>1</t>
        </is>
      </c>
      <c r="F43" t="inlineStr">
        <is>
          <t>Oficina Ventas Arica</t>
        </is>
      </c>
      <c r="G43" t="inlineStr">
        <is>
          <t>0300</t>
        </is>
      </c>
      <c r="H43" t="n">
        <v>16145</v>
      </c>
    </row>
    <row r="44">
      <c r="A44" t="inlineStr">
        <is>
          <t>LAP10AC 1" (Acero - Alta Presión, material incluido)</t>
        </is>
      </c>
      <c r="B44" t="inlineStr">
        <is>
          <t>1000099</t>
        </is>
      </c>
      <c r="C44" t="inlineStr">
        <is>
          <t>CAÑERIAS AP</t>
        </is>
      </c>
      <c r="D44" t="inlineStr">
        <is>
          <t>ML</t>
        </is>
      </c>
      <c r="E44" t="inlineStr">
        <is>
          <t>1</t>
        </is>
      </c>
      <c r="F44" t="inlineStr">
        <is>
          <t>Planta Iquique</t>
        </is>
      </c>
      <c r="G44" t="inlineStr">
        <is>
          <t>0400</t>
        </is>
      </c>
      <c r="H44" t="n">
        <v>16145</v>
      </c>
    </row>
    <row r="45">
      <c r="A45" t="inlineStr">
        <is>
          <t>LAP10AC 1" (Acero - Alta Presión, material incluido)</t>
        </is>
      </c>
      <c r="B45" t="inlineStr">
        <is>
          <t>1000099</t>
        </is>
      </c>
      <c r="C45" t="inlineStr">
        <is>
          <t>CAÑERIAS AP</t>
        </is>
      </c>
      <c r="D45" t="inlineStr">
        <is>
          <t>ML</t>
        </is>
      </c>
      <c r="E45" t="inlineStr">
        <is>
          <t>1</t>
        </is>
      </c>
      <c r="F45" t="inlineStr">
        <is>
          <t>Planta Antofagasta</t>
        </is>
      </c>
      <c r="G45" t="inlineStr">
        <is>
          <t>0500</t>
        </is>
      </c>
      <c r="H45" t="n">
        <v>16145</v>
      </c>
    </row>
    <row r="46">
      <c r="A46" t="inlineStr">
        <is>
          <t>LAP10AC 1" (Acero - Alta Presión, material incluido)</t>
        </is>
      </c>
      <c r="B46" t="inlineStr">
        <is>
          <t>1000099</t>
        </is>
      </c>
      <c r="C46" t="inlineStr">
        <is>
          <t>CAÑERIAS AP</t>
        </is>
      </c>
      <c r="D46" t="inlineStr">
        <is>
          <t>ML</t>
        </is>
      </c>
      <c r="E46" t="inlineStr">
        <is>
          <t>1</t>
        </is>
      </c>
      <c r="F46" t="inlineStr">
        <is>
          <t>Oficina Ventas Calama</t>
        </is>
      </c>
      <c r="G46" t="inlineStr">
        <is>
          <t>0600</t>
        </is>
      </c>
      <c r="H46" t="n">
        <v>16145</v>
      </c>
    </row>
    <row r="47">
      <c r="A47" t="inlineStr">
        <is>
          <t>LAP10AC 3/4" (Acero - Alta Presión, material incluido)</t>
        </is>
      </c>
      <c r="B47" t="inlineStr">
        <is>
          <t>1000104</t>
        </is>
      </c>
      <c r="C47" t="inlineStr">
        <is>
          <t>CAÑERIAS AP</t>
        </is>
      </c>
      <c r="D47" t="inlineStr">
        <is>
          <t>ML</t>
        </is>
      </c>
      <c r="E47" t="inlineStr">
        <is>
          <t>3/4</t>
        </is>
      </c>
      <c r="F47" t="inlineStr">
        <is>
          <t>Oficina Ventas Copiapó</t>
        </is>
      </c>
      <c r="G47" t="inlineStr">
        <is>
          <t>0005</t>
        </is>
      </c>
      <c r="H47" t="n">
        <v>13173</v>
      </c>
    </row>
    <row r="48">
      <c r="A48" t="inlineStr">
        <is>
          <t>LAP10AC 3/4" (Acero - Alta Presión, material incluido)</t>
        </is>
      </c>
      <c r="B48" t="inlineStr">
        <is>
          <t>1000104</t>
        </is>
      </c>
      <c r="C48" t="inlineStr">
        <is>
          <t>CAÑERIAS AP</t>
        </is>
      </c>
      <c r="D48" t="inlineStr">
        <is>
          <t>ML</t>
        </is>
      </c>
      <c r="E48" t="inlineStr">
        <is>
          <t>3/4</t>
        </is>
      </c>
      <c r="F48" t="inlineStr">
        <is>
          <t>Oficina Ventas Arica</t>
        </is>
      </c>
      <c r="G48" t="inlineStr">
        <is>
          <t>0300</t>
        </is>
      </c>
      <c r="H48" t="n">
        <v>13173</v>
      </c>
    </row>
    <row r="49">
      <c r="A49" t="inlineStr">
        <is>
          <t>LAP10AC 3/4" (Acero - Alta Presión, material incluido)</t>
        </is>
      </c>
      <c r="B49" t="inlineStr">
        <is>
          <t>1000104</t>
        </is>
      </c>
      <c r="C49" t="inlineStr">
        <is>
          <t>CAÑERIAS AP</t>
        </is>
      </c>
      <c r="D49" t="inlineStr">
        <is>
          <t>ML</t>
        </is>
      </c>
      <c r="E49" t="inlineStr">
        <is>
          <t>3/4</t>
        </is>
      </c>
      <c r="F49" t="inlineStr">
        <is>
          <t>Planta Iquique</t>
        </is>
      </c>
      <c r="G49" t="inlineStr">
        <is>
          <t>0400</t>
        </is>
      </c>
      <c r="H49" t="n">
        <v>13173</v>
      </c>
    </row>
    <row r="50">
      <c r="A50" t="inlineStr">
        <is>
          <t>LAP10AC 3/4" (Acero - Alta Presión, material incluido)</t>
        </is>
      </c>
      <c r="B50" t="inlineStr">
        <is>
          <t>1000104</t>
        </is>
      </c>
      <c r="C50" t="inlineStr">
        <is>
          <t>CAÑERIAS AP</t>
        </is>
      </c>
      <c r="D50" t="inlineStr">
        <is>
          <t>ML</t>
        </is>
      </c>
      <c r="E50" t="inlineStr">
        <is>
          <t>3/4</t>
        </is>
      </c>
      <c r="F50" t="inlineStr">
        <is>
          <t>Planta Antofagasta</t>
        </is>
      </c>
      <c r="G50" t="inlineStr">
        <is>
          <t>0500</t>
        </is>
      </c>
      <c r="H50" t="n">
        <v>13173</v>
      </c>
    </row>
    <row r="51">
      <c r="A51" t="inlineStr">
        <is>
          <t>LAP10AC 3/4" (Acero - Alta Presión, material incluido)</t>
        </is>
      </c>
      <c r="B51" t="inlineStr">
        <is>
          <t>1000104</t>
        </is>
      </c>
      <c r="C51" t="inlineStr">
        <is>
          <t>CAÑERIAS AP</t>
        </is>
      </c>
      <c r="D51" t="inlineStr">
        <is>
          <t>ML</t>
        </is>
      </c>
      <c r="E51" t="inlineStr">
        <is>
          <t>3/4</t>
        </is>
      </c>
      <c r="F51" t="inlineStr">
        <is>
          <t>Oficina Ventas Calama</t>
        </is>
      </c>
      <c r="G51" t="inlineStr">
        <is>
          <t>0600</t>
        </is>
      </c>
      <c r="H51" t="n">
        <v>13173</v>
      </c>
    </row>
    <row r="52">
      <c r="A52" t="inlineStr">
        <is>
          <t>LAP10AC 1 1/4" (Acero - Alta Presión, material incluido)</t>
        </is>
      </c>
      <c r="B52" t="inlineStr">
        <is>
          <t>1000098</t>
        </is>
      </c>
      <c r="C52" t="inlineStr">
        <is>
          <t>CAÑERIAS AP</t>
        </is>
      </c>
      <c r="D52" t="inlineStr">
        <is>
          <t>ML</t>
        </is>
      </c>
      <c r="E52" t="inlineStr">
        <is>
          <t>1 1/4</t>
        </is>
      </c>
      <c r="F52" t="inlineStr">
        <is>
          <t>Oficina Ventas Copiapó</t>
        </is>
      </c>
      <c r="G52" t="inlineStr">
        <is>
          <t>0005</t>
        </is>
      </c>
      <c r="H52" t="n">
        <v>18826</v>
      </c>
    </row>
    <row r="53">
      <c r="A53" t="inlineStr">
        <is>
          <t>LAP10AC 1 1/4" (Acero - Alta Presión, material incluido)</t>
        </is>
      </c>
      <c r="B53" t="inlineStr">
        <is>
          <t>1000098</t>
        </is>
      </c>
      <c r="C53" t="inlineStr">
        <is>
          <t>CAÑERIAS AP</t>
        </is>
      </c>
      <c r="D53" t="inlineStr">
        <is>
          <t>ML</t>
        </is>
      </c>
      <c r="E53" t="inlineStr">
        <is>
          <t>1 1/4</t>
        </is>
      </c>
      <c r="F53" t="inlineStr">
        <is>
          <t>Oficina Ventas Arica</t>
        </is>
      </c>
      <c r="G53" t="inlineStr">
        <is>
          <t>0300</t>
        </is>
      </c>
      <c r="H53" t="n">
        <v>18826</v>
      </c>
    </row>
    <row r="54">
      <c r="A54" t="inlineStr">
        <is>
          <t>LAP10AC 1 1/4" (Acero - Alta Presión, material incluido)</t>
        </is>
      </c>
      <c r="B54" t="inlineStr">
        <is>
          <t>1000098</t>
        </is>
      </c>
      <c r="C54" t="inlineStr">
        <is>
          <t>CAÑERIAS AP</t>
        </is>
      </c>
      <c r="D54" t="inlineStr">
        <is>
          <t>ML</t>
        </is>
      </c>
      <c r="E54" t="inlineStr">
        <is>
          <t>1 1/4</t>
        </is>
      </c>
      <c r="F54" t="inlineStr">
        <is>
          <t>Planta Iquique</t>
        </is>
      </c>
      <c r="G54" t="inlineStr">
        <is>
          <t>0400</t>
        </is>
      </c>
      <c r="H54" t="n">
        <v>18826</v>
      </c>
    </row>
    <row r="55">
      <c r="A55" t="inlineStr">
        <is>
          <t>LAP10AC 1 1/4" (Acero - Alta Presión, material incluido)</t>
        </is>
      </c>
      <c r="B55" t="inlineStr">
        <is>
          <t>1000098</t>
        </is>
      </c>
      <c r="C55" t="inlineStr">
        <is>
          <t>CAÑERIAS AP</t>
        </is>
      </c>
      <c r="D55" t="inlineStr">
        <is>
          <t>ML</t>
        </is>
      </c>
      <c r="E55" t="inlineStr">
        <is>
          <t>1 1/4</t>
        </is>
      </c>
      <c r="F55" t="inlineStr">
        <is>
          <t>Planta Antofagasta</t>
        </is>
      </c>
      <c r="G55" t="inlineStr">
        <is>
          <t>0500</t>
        </is>
      </c>
      <c r="H55" t="n">
        <v>18826</v>
      </c>
    </row>
    <row r="56">
      <c r="A56" t="inlineStr">
        <is>
          <t>LAP10AC 1 1/4" (Acero - Alta Presión, material incluido)</t>
        </is>
      </c>
      <c r="B56" t="inlineStr">
        <is>
          <t>1000098</t>
        </is>
      </c>
      <c r="C56" t="inlineStr">
        <is>
          <t>CAÑERIAS AP</t>
        </is>
      </c>
      <c r="D56" t="inlineStr">
        <is>
          <t>ML</t>
        </is>
      </c>
      <c r="E56" t="inlineStr">
        <is>
          <t>1 1/4</t>
        </is>
      </c>
      <c r="F56" t="inlineStr">
        <is>
          <t>Oficina Ventas Calama</t>
        </is>
      </c>
      <c r="G56" t="inlineStr">
        <is>
          <t>0600</t>
        </is>
      </c>
      <c r="H56" t="n">
        <v>18826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3000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15000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1150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1617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3000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15000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15000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20000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1500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1500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1150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2450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1617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1188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15000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1500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1500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1150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2450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1617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3000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3000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1150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1617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20000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20000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20000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1500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1500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1500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1500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2450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2450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1188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1188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1188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2150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2150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2150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2150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37000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16894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27500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26084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45000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38500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28775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25000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14950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8958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5556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21000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39980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67935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20000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2752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11954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113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37000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25000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25000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25000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25000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25000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27500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25000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45000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38500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38000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25000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19000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37000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20750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25000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2880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23500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33000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25000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27500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25000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27500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45000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38500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41800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38000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25000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19000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10000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5556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20000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21000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67935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64878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107028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138869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20000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37000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25000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23500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27500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27500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45000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38500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38000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25000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19000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10000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5556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21000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134565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138869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20000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54955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54955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54955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54955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85461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85461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85461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85461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173373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173373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173373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173373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50000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50000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50000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50000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38000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38000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38000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38000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38000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38000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38000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38000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42000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42000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42000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42000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15000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15000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15000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15000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350000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350000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350000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350000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75000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75000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75000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75000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32000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32000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32000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32000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12000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12000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12000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12000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20213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20213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20213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20213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50000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50000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50000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50000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7000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7000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7000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7000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23500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23500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27500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27500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38000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19000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10000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5556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21000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39980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39980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39980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67935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67935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20000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2752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2752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2752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11954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11954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11954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113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113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113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25000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25000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25000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25000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25000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25000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25000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25000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25000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25000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25000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25000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25000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25000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20750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20750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20750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2880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2880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2880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33000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33000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33000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25000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25000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25000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41800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41800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41800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20000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20000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20000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64878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64878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64878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107028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107028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107028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138869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138869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134565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134565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134565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55562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55562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55562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55562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38500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38500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38500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38500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25000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25000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25000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25000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25000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25000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25000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25000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30000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30000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30000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30000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38000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38000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38000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38000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  <row r="277">
      <c r="A277" t="inlineStr">
        <is>
          <t>CONEXIÓN QUEMADOR INDUSTRIAL,RED EN 1/2"</t>
        </is>
      </c>
      <c r="B277" t="inlineStr">
        <is>
          <t>1000186</t>
        </is>
      </c>
      <c r="C277" t="inlineStr">
        <is>
          <t>CONEXIONES</t>
        </is>
      </c>
      <c r="D277" t="inlineStr">
        <is>
          <t>ST</t>
        </is>
      </c>
      <c r="E277" t="inlineStr">
        <is>
          <t>Oficina Ventas Arica</t>
        </is>
      </c>
      <c r="F277" t="inlineStr">
        <is>
          <t>0300</t>
        </is>
      </c>
      <c r="G277" t="n">
        <v>55000</v>
      </c>
    </row>
    <row r="278">
      <c r="A278" t="inlineStr">
        <is>
          <t>CONEXIÓN QUEMADOR INDUSTRIAL,RED EN 1/2"</t>
        </is>
      </c>
      <c r="B278" t="inlineStr">
        <is>
          <t>1000186</t>
        </is>
      </c>
      <c r="C278" t="inlineStr">
        <is>
          <t>CONEXIONES</t>
        </is>
      </c>
      <c r="D278" t="inlineStr">
        <is>
          <t>ST</t>
        </is>
      </c>
      <c r="E278" t="inlineStr">
        <is>
          <t>Planta Iquique</t>
        </is>
      </c>
      <c r="F278" t="inlineStr">
        <is>
          <t>0400</t>
        </is>
      </c>
      <c r="G278" t="n">
        <v>55000</v>
      </c>
    </row>
    <row r="279">
      <c r="A279" t="inlineStr">
        <is>
          <t>CONEXIÓN QUEMADOR INDUSTRIAL,RED EN 1/2"</t>
        </is>
      </c>
      <c r="B279" t="inlineStr">
        <is>
          <t>1000186</t>
        </is>
      </c>
      <c r="C279" t="inlineStr">
        <is>
          <t>CONEXIONES</t>
        </is>
      </c>
      <c r="D279" t="inlineStr">
        <is>
          <t>ST</t>
        </is>
      </c>
      <c r="E279" t="inlineStr">
        <is>
          <t>Planta Antofagasta</t>
        </is>
      </c>
      <c r="F279" t="inlineStr">
        <is>
          <t>0500</t>
        </is>
      </c>
      <c r="G279" t="n">
        <v>55000</v>
      </c>
    </row>
    <row r="280">
      <c r="A280" t="inlineStr">
        <is>
          <t>CONEXIÓN QUEMADOR INDUSTRIAL,RED EN 1/2"</t>
        </is>
      </c>
      <c r="B280" t="inlineStr">
        <is>
          <t>1000186</t>
        </is>
      </c>
      <c r="C280" t="inlineStr">
        <is>
          <t>CONEXIONES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55000</v>
      </c>
    </row>
    <row r="281">
      <c r="A281" t="inlineStr">
        <is>
          <t>CONEXIÓN QUEMADOR INDUSTRIAL,RED EN 1/2"</t>
        </is>
      </c>
      <c r="B281" t="inlineStr">
        <is>
          <t>1000186</t>
        </is>
      </c>
      <c r="C281" t="inlineStr">
        <is>
          <t>CONEXIONES</t>
        </is>
      </c>
      <c r="D281" t="inlineStr">
        <is>
          <t>ST</t>
        </is>
      </c>
      <c r="E281" t="inlineStr">
        <is>
          <t>Oficina Ventas Copiapó</t>
        </is>
      </c>
      <c r="F281" t="inlineStr">
        <is>
          <t>0005</t>
        </is>
      </c>
      <c r="G281" t="n">
        <v>55000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6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12979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39452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44162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42750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30183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716200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320000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11813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12000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185192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20000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14000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140000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40000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200000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35000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11813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15000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3000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20000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14000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18000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40000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100000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120000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42750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40000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716200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320000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375529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200000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20000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11813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15000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60000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14000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100000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120000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42750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40000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35000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11813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15000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3000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35000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35000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35000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35000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95000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95000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95000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95000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70000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70000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70000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70000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12979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12979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12979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39452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39452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39452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44162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44162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44162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42750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40000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716200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716200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320000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320000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15000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185192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185192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185192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20000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20000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14000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140000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140000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140000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200000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200000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200000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35000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35000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3000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3000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100000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100000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375529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375529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375529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20000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20000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20000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120000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120000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120000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5559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5559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5559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5559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3500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3500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3500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3500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200000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200000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200000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200000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  <row r="132">
      <c r="A132" t="inlineStr">
        <is>
          <t>PROTECCION METALICA PARA REGULADOR</t>
        </is>
      </c>
      <c r="B132" t="inlineStr">
        <is>
          <t>1000181</t>
        </is>
      </c>
      <c r="C132" t="inlineStr">
        <is>
          <t>OBRAS CIVILES</t>
        </is>
      </c>
      <c r="D132" t="inlineStr">
        <is>
          <t>ST</t>
        </is>
      </c>
      <c r="E132" t="inlineStr">
        <is>
          <t>Oficina Ventas Arica</t>
        </is>
      </c>
      <c r="F132" t="inlineStr">
        <is>
          <t>0300</t>
        </is>
      </c>
      <c r="G132" t="n">
        <v>40000</v>
      </c>
    </row>
    <row r="133">
      <c r="A133" t="inlineStr">
        <is>
          <t>PROTECCION METALICA PARA REGULADOR</t>
        </is>
      </c>
      <c r="B133" t="inlineStr">
        <is>
          <t>1000181</t>
        </is>
      </c>
      <c r="C133" t="inlineStr">
        <is>
          <t>OBRAS CIVILES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40000</v>
      </c>
    </row>
    <row r="134">
      <c r="A134" t="inlineStr">
        <is>
          <t>PROTECCION METALICA PARA REGULADOR</t>
        </is>
      </c>
      <c r="B134" t="inlineStr">
        <is>
          <t>1000181</t>
        </is>
      </c>
      <c r="C134" t="inlineStr">
        <is>
          <t>OBRAS CIVILES</t>
        </is>
      </c>
      <c r="D134" t="inlineStr">
        <is>
          <t>ST</t>
        </is>
      </c>
      <c r="E134" t="inlineStr">
        <is>
          <t>Planta Antofagasta</t>
        </is>
      </c>
      <c r="F134" t="inlineStr">
        <is>
          <t>0500</t>
        </is>
      </c>
      <c r="G134" t="n">
        <v>40000</v>
      </c>
    </row>
    <row r="135">
      <c r="A135" t="inlineStr">
        <is>
          <t>PROTECCION METALICA PARA REGULADOR</t>
        </is>
      </c>
      <c r="B135" t="inlineStr">
        <is>
          <t>1000181</t>
        </is>
      </c>
      <c r="C135" t="inlineStr">
        <is>
          <t>OBRAS CIVILES</t>
        </is>
      </c>
      <c r="D135" t="inlineStr">
        <is>
          <t>ST</t>
        </is>
      </c>
      <c r="E135" t="inlineStr">
        <is>
          <t>Oficina Ventas Calama</t>
        </is>
      </c>
      <c r="F135" t="inlineStr">
        <is>
          <t>0600</t>
        </is>
      </c>
      <c r="G135" t="n">
        <v>40000</v>
      </c>
    </row>
    <row r="136">
      <c r="A136" t="inlineStr">
        <is>
          <t>PROTECCION METALICA PARA REGULADOR</t>
        </is>
      </c>
      <c r="B136" t="inlineStr">
        <is>
          <t>1000181</t>
        </is>
      </c>
      <c r="C136" t="inlineStr">
        <is>
          <t>OBRAS CIVILES</t>
        </is>
      </c>
      <c r="D136" t="inlineStr">
        <is>
          <t>ST</t>
        </is>
      </c>
      <c r="E136" t="inlineStr">
        <is>
          <t>Oficina Ventas Copiapó</t>
        </is>
      </c>
      <c r="F136" t="inlineStr">
        <is>
          <t>0005</t>
        </is>
      </c>
      <c r="G136" t="n">
        <v>40000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90000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250000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5000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58450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71809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133427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58500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17880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3670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17880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35290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17000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50000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80000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25000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80000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50000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30000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40250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15000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89459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89459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89459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150000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150000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100000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150000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80000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120000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89459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65000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25000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15000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20000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89459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89459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150000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120000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120000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90000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250000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5000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58450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71809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133427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58500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17880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3670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17880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35290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17000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50000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80000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25000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80000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50000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30000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40250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15000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20000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89459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89459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89459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150000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150000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100000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150000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80000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120000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89459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65000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90000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250000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5000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58450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71809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133427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58500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17880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3670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17880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35290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17000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50000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80000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25000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80000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50000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30000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40250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15000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89459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89459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89459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150000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150000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100000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150000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80000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120000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89459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65000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150000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65000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150000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150000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150000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150000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90000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250000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5000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58450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71809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133427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58500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17880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3670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17880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35290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17000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50000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80000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80000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50000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30000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40250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89459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150000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100000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80000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120000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89459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20000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20000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120000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5280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3730400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219936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283728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70300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68484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289093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134021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33090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16779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67547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544824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457800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3680000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67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76275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71340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16990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30093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50688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72360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68000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60300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5400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23200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12400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8139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37699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3730400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325500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59935571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170892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54700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15918181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63425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376990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190955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509018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957950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440494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179030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899300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32000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3962975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520000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12000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4024800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54652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319000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22990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24482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35728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229000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3730400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3730400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46750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3650000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10707450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3850000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3850000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16990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739658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821534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11098225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699900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15615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69296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137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3690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3118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280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3990000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11832000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604500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5280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3730400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219936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283728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70300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48954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289093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99377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33090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16779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67547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544824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457800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3680000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67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76275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71340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16990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30093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50688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72360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68000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60300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4465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23189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12400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8139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40071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3730400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325500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59935571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170892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54700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15918181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63425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376990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190955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509018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957950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440494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179030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899300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32000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3962975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520000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12000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4024800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54652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319000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22990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22992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45007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229000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3730400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3730400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46750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3650000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10707450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3850000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3850000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16990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739658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821534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11098225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699900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15615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69296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137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3250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2822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280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3990000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11832000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604500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5280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3730400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219936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283728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70300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54823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289093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134021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33090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16779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67547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544824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457800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3680000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67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76275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71340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16990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30093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50688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72360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68000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60300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5402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23189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12400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8028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43780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3730400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325500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59935571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170892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54700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15918181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63425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376990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190955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509018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957950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440494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179030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899300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32000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3962975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520000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12000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4024800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54652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319000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22990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23686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45007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229000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3730400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3730400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46750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3650000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10707450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3850000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3850000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16990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739658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821534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11098225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699900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15615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69296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137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3250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3120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280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3990000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11832000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604500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54823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134021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5402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23189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8028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43780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23686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45007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3250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3120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5280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3730400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219936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283728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70300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54823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289093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134021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33090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16779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67547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544824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457800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3680000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67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76275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71340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16990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30093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50688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72360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68000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60300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5402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23189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12400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8028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43780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3730400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325500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59935571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170892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54700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15918181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63425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376990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190955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509018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957950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440494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179030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899300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32000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3962975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520000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12000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4024800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54652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319000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22990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23686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45007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229000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3730400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3730400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46750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3650000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10707450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3850000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3850000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16990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739658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821534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11098225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699900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15615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69296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137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3250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3120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280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3990000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11832000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604500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70000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110000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4990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41206879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4050000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8751547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12086000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250000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70000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110000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4990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41206879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4050000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8751547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12086000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250000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70000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110000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4990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41206879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4050000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8751547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12086000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250000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70000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110000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4990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41206879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4050000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8751547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12086000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250000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2026-07-23T15:40:19Z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