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8800" windowHeight="16020" tabRatio="500" activeTab="1"/>
  </bookViews>
  <sheets>
    <sheet name="Hoja1" sheetId="1" r:id="rId1"/>
    <sheet name="Hoja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<sst xmlns="http://schemas.openxmlformats.org/spreadsheetml/2006/main" count="8" uniqueCount="6">
  <si>
    <t>Repeticiones</t>
  </si>
  <si>
    <t>SSE</t>
  </si>
  <si>
    <t>Silhouette</t>
  </si>
  <si>
    <t>K</t>
  </si>
  <si>
    <t>Tiempo</t>
  </si>
  <si>
    <t>Iteraciones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</si>
</sst>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11" fontId="0" fillId="0" borderId="0" xfId="0" applyNumberFormat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Hoja1!$E$2</c:f>
              <c:strCache>
                <c:ptCount val="1"/>
                <c:pt idx="0">
                  <c:v>SSE</c:v>
                </c:pt>
              </c:strCache>
            </c:strRef>
          </c:tx>
          <c:cat>
            <c:numRef>
              <c:f>Hoja1!$C$3:$C$11</c:f>
              <c:numCache>
                <c:formatCode>General</c:formatCode>
                <c:ptCount val="9"/>
                <c:pt idx="0">
                  <c:v>215.0</c:v>
                </c:pt>
                <c:pt idx="1">
                  <c:v>180.0</c:v>
                </c:pt>
                <c:pt idx="2">
                  <c:v>36.0</c:v>
                </c:pt>
                <c:pt idx="3">
                  <c:v>34.0</c:v>
                </c:pt>
                <c:pt idx="4">
                  <c:v>16.0</c:v>
                </c:pt>
                <c:pt idx="5">
                  <c:v>11.0</c:v>
                </c:pt>
                <c:pt idx="6">
                  <c:v>4.0</c:v>
                </c:pt>
                <c:pt idx="7">
                  <c:v>3.0</c:v>
                </c:pt>
                <c:pt idx="8">
                  <c:v>1.0</c:v>
                </c:pt>
              </c:numCache>
            </c:numRef>
          </c:cat>
          <c:val>
            <c:numRef>
              <c:f>Hoja1!$E$3:$E$11</c:f>
              <c:numCache>
                <c:formatCode>#,##0</c:formatCode>
                <c:ptCount val="9"/>
                <c:pt idx="0">
                  <c:v>78.940841426146</c:v>
                </c:pt>
                <c:pt idx="1">
                  <c:v>78.9450658259773</c:v>
                </c:pt>
                <c:pt idx="2" formatCode="General">
                  <c:v>143.453735484062</c:v>
                </c:pt>
                <c:pt idx="3" formatCode="General">
                  <c:v>142.859291666666</c:v>
                </c:pt>
                <c:pt idx="4" formatCode="General">
                  <c:v>145.27932203646</c:v>
                </c:pt>
                <c:pt idx="5">
                  <c:v>152.368706477339</c:v>
                </c:pt>
                <c:pt idx="6" formatCode="General">
                  <c:v>142.878749999999</c:v>
                </c:pt>
                <c:pt idx="7" formatCode="General">
                  <c:v>142.851594495091</c:v>
                </c:pt>
                <c:pt idx="8" formatCode="General">
                  <c:v>143.231118421052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717816"/>
        <c:axId val="2070786456"/>
      </c:lineChart>
      <c:lineChart>
        <c:grouping val="standard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Silhouette</c:v>
                </c:pt>
              </c:strCache>
            </c:strRef>
          </c:tx>
          <c:cat>
            <c:numRef>
              <c:f>Hoja1!$C$3:$C$11</c:f>
              <c:numCache>
                <c:formatCode>General</c:formatCode>
                <c:ptCount val="9"/>
                <c:pt idx="0">
                  <c:v>215.0</c:v>
                </c:pt>
                <c:pt idx="1">
                  <c:v>180.0</c:v>
                </c:pt>
                <c:pt idx="2">
                  <c:v>36.0</c:v>
                </c:pt>
                <c:pt idx="3">
                  <c:v>34.0</c:v>
                </c:pt>
                <c:pt idx="4">
                  <c:v>16.0</c:v>
                </c:pt>
                <c:pt idx="5">
                  <c:v>11.0</c:v>
                </c:pt>
                <c:pt idx="6">
                  <c:v>4.0</c:v>
                </c:pt>
                <c:pt idx="7">
                  <c:v>3.0</c:v>
                </c:pt>
                <c:pt idx="8">
                  <c:v>1.0</c:v>
                </c:pt>
              </c:numCache>
            </c:numRef>
          </c:cat>
          <c:val>
            <c:numRef>
              <c:f>Hoja1!$D$3:$D$11</c:f>
              <c:numCache>
                <c:formatCode>General</c:formatCode>
                <c:ptCount val="9"/>
                <c:pt idx="0">
                  <c:v>0.552591944549975</c:v>
                </c:pt>
                <c:pt idx="1">
                  <c:v>0.550964374670744</c:v>
                </c:pt>
                <c:pt idx="2">
                  <c:v>0.516960520223988</c:v>
                </c:pt>
                <c:pt idx="3">
                  <c:v>0.516748544453374</c:v>
                </c:pt>
                <c:pt idx="4">
                  <c:v>0.503045938379722</c:v>
                </c:pt>
                <c:pt idx="5">
                  <c:v>0.680813620293681</c:v>
                </c:pt>
                <c:pt idx="6">
                  <c:v>0.515808362982927</c:v>
                </c:pt>
                <c:pt idx="7">
                  <c:v>0.517580148367194</c:v>
                </c:pt>
                <c:pt idx="8">
                  <c:v>0.513474788472198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691032"/>
        <c:axId val="2070688072"/>
      </c:lineChart>
      <c:catAx>
        <c:axId val="207071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s-ES" sz="1500"/>
                  <a:t>Repeticiones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0786456"/>
        <c:crosses val="autoZero"/>
        <c:auto val="1"/>
        <c:lblAlgn val="ctr"/>
        <c:lblOffset val="100"/>
        <c:noMultiLvlLbl val="0"/>
      </c:catAx>
      <c:valAx>
        <c:axId val="2070786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600"/>
                  <a:t>Valor SSE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 w="9525">
            <a:noFill/>
          </a:ln>
        </c:spPr>
        <c:crossAx val="2070717816"/>
        <c:crosses val="autoZero"/>
        <c:crossBetween val="between"/>
      </c:valAx>
      <c:valAx>
        <c:axId val="20706880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500"/>
                </a:pPr>
                <a:r>
                  <a:rPr lang="es-ES" sz="1500"/>
                  <a:t>Valor Silhouette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0691032"/>
        <c:crosses val="max"/>
        <c:crossBetween val="between"/>
      </c:valAx>
      <c:catAx>
        <c:axId val="2070691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068807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15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SSE y</a:t>
            </a:r>
            <a:r>
              <a:rPr lang="es-ES" baseline="0"/>
              <a:t> Silhouette</a:t>
            </a:r>
            <a:endParaRPr lang="es-E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58271311976414"/>
          <c:y val="0.122776572668113"/>
          <c:w val="0.870907273577104"/>
          <c:h val="0.714401933489333"/>
        </c:manualLayout>
      </c:layout>
      <c:lineChart>
        <c:grouping val="standard"/>
        <c:varyColors val="0"/>
        <c:ser>
          <c:idx val="1"/>
          <c:order val="0"/>
          <c:tx>
            <c:strRef>
              <c:f>Hoja2!$C$2</c:f>
              <c:strCache>
                <c:ptCount val="1"/>
                <c:pt idx="0">
                  <c:v>SSE</c:v>
                </c:pt>
              </c:strCache>
            </c:strRef>
          </c:tx>
          <c:marker>
            <c:symbol val="square"/>
            <c:size val="9"/>
            <c:spPr>
              <a:ln>
                <a:solidFill>
                  <a:schemeClr val="accent2">
                    <a:lumMod val="75000"/>
                    <a:alpha val="84000"/>
                  </a:schemeClr>
                </a:solidFill>
              </a:ln>
            </c:spPr>
          </c:marker>
          <c:cat>
            <c:numRef>
              <c:f>Hoja2!$B$3:$B$51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Hoja2!$C$3:$C$51</c:f>
              <c:numCache>
                <c:formatCode>0.00E+00</c:formatCode>
                <c:ptCount val="49"/>
                <c:pt idx="0">
                  <c:v>1.70006383229436E10</c:v>
                </c:pt>
                <c:pt idx="1">
                  <c:v>1.5263760145528E10</c:v>
                </c:pt>
                <c:pt idx="2">
                  <c:v>1.41351570998252E10</c:v>
                </c:pt>
                <c:pt idx="3">
                  <c:v>1.32191311846589E10</c:v>
                </c:pt>
                <c:pt idx="4">
                  <c:v>1.23083221699881E10</c:v>
                </c:pt>
                <c:pt idx="5">
                  <c:v>1.1877131902201E10</c:v>
                </c:pt>
                <c:pt idx="6">
                  <c:v>1.11545129949036E10</c:v>
                </c:pt>
                <c:pt idx="7">
                  <c:v>1.06031086896098E10</c:v>
                </c:pt>
                <c:pt idx="8">
                  <c:v>1.00772726822541E10</c:v>
                </c:pt>
                <c:pt idx="9">
                  <c:v>9.67945391069775E9</c:v>
                </c:pt>
                <c:pt idx="10">
                  <c:v>9.2931989642324E9</c:v>
                </c:pt>
                <c:pt idx="11">
                  <c:v>9.09617435061721E9</c:v>
                </c:pt>
                <c:pt idx="12">
                  <c:v>8.77293083481158E9</c:v>
                </c:pt>
                <c:pt idx="13">
                  <c:v>8.46467205271499E9</c:v>
                </c:pt>
                <c:pt idx="14">
                  <c:v>8.03713790507724E9</c:v>
                </c:pt>
                <c:pt idx="15">
                  <c:v>7.91388957585197E9</c:v>
                </c:pt>
                <c:pt idx="16">
                  <c:v>7.62812498374826E9</c:v>
                </c:pt>
                <c:pt idx="17">
                  <c:v>7.27109145955926E9</c:v>
                </c:pt>
                <c:pt idx="18">
                  <c:v>7.11548831452181E9</c:v>
                </c:pt>
                <c:pt idx="19">
                  <c:v>6.83238724007054E9</c:v>
                </c:pt>
                <c:pt idx="20">
                  <c:v>6.43167031988844E9</c:v>
                </c:pt>
                <c:pt idx="21">
                  <c:v>6.30295350476694E9</c:v>
                </c:pt>
                <c:pt idx="22">
                  <c:v>5.97958379776083E9</c:v>
                </c:pt>
                <c:pt idx="23">
                  <c:v>5.99619714262606E9</c:v>
                </c:pt>
                <c:pt idx="24">
                  <c:v>5.55519768366248E9</c:v>
                </c:pt>
                <c:pt idx="25">
                  <c:v>5.56932047858691E9</c:v>
                </c:pt>
                <c:pt idx="26">
                  <c:v>5.241175085907E9</c:v>
                </c:pt>
                <c:pt idx="27">
                  <c:v>5.06820280991897E9</c:v>
                </c:pt>
                <c:pt idx="28">
                  <c:v>4.81905151287375E9</c:v>
                </c:pt>
                <c:pt idx="29">
                  <c:v>4.54968356521954E9</c:v>
                </c:pt>
                <c:pt idx="30">
                  <c:v>4.38558811356643E9</c:v>
                </c:pt>
                <c:pt idx="31">
                  <c:v>4.18314315793041E9</c:v>
                </c:pt>
                <c:pt idx="32">
                  <c:v>4.08449360828934E9</c:v>
                </c:pt>
                <c:pt idx="33">
                  <c:v>3.95040620384009E9</c:v>
                </c:pt>
                <c:pt idx="34">
                  <c:v>3.81560174051857E9</c:v>
                </c:pt>
                <c:pt idx="35">
                  <c:v>3.57343406532152E9</c:v>
                </c:pt>
                <c:pt idx="36">
                  <c:v>3.36667538524552E9</c:v>
                </c:pt>
                <c:pt idx="37">
                  <c:v>3.21381884166143E9</c:v>
                </c:pt>
                <c:pt idx="38">
                  <c:v>3.01325355534653E9</c:v>
                </c:pt>
                <c:pt idx="39">
                  <c:v>2.883521195555E9</c:v>
                </c:pt>
                <c:pt idx="40">
                  <c:v>2.7610551570506E9</c:v>
                </c:pt>
                <c:pt idx="41">
                  <c:v>2.66757894758123E9</c:v>
                </c:pt>
                <c:pt idx="42">
                  <c:v>2.51196590841983E9</c:v>
                </c:pt>
                <c:pt idx="43">
                  <c:v>2.24768038924177E9</c:v>
                </c:pt>
                <c:pt idx="44">
                  <c:v>2.00001731872694E9</c:v>
                </c:pt>
                <c:pt idx="45">
                  <c:v>2.00185700347678E9</c:v>
                </c:pt>
                <c:pt idx="46">
                  <c:v>1.85638416436442E9</c:v>
                </c:pt>
                <c:pt idx="47">
                  <c:v>1.62628964933083E9</c:v>
                </c:pt>
                <c:pt idx="48">
                  <c:v>1.62412820805628E9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942920"/>
        <c:axId val="2117948664"/>
      </c:lineChart>
      <c:lineChart>
        <c:grouping val="standard"/>
        <c:varyColors val="0"/>
        <c:ser>
          <c:idx val="2"/>
          <c:order val="1"/>
          <c:tx>
            <c:strRef>
              <c:f>Hoja2!$D$2</c:f>
              <c:strCache>
                <c:ptCount val="1"/>
                <c:pt idx="0">
                  <c:v>Silhouette</c:v>
                </c:pt>
              </c:strCache>
            </c:strRef>
          </c:tx>
          <c:marker>
            <c:symbol val="circle"/>
            <c:size val="9"/>
            <c:spPr>
              <a:solidFill>
                <a:schemeClr val="accent3">
                  <a:lumMod val="75000"/>
                </a:schemeClr>
              </a:solidFill>
            </c:spPr>
          </c:marker>
          <c:cat>
            <c:numRef>
              <c:f>Hoja2!$B$3:$B$51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Hoja2!$D$3:$D$51</c:f>
              <c:numCache>
                <c:formatCode>0.00E+00</c:formatCode>
                <c:ptCount val="49"/>
                <c:pt idx="0">
                  <c:v>0.313965450443472</c:v>
                </c:pt>
                <c:pt idx="1">
                  <c:v>0.171135351909882</c:v>
                </c:pt>
                <c:pt idx="2">
                  <c:v>0.130088018257093</c:v>
                </c:pt>
                <c:pt idx="3">
                  <c:v>0.108044907838407</c:v>
                </c:pt>
                <c:pt idx="4">
                  <c:v>0.0898924286554481</c:v>
                </c:pt>
                <c:pt idx="5">
                  <c:v>0.0880314173557334</c:v>
                </c:pt>
                <c:pt idx="6">
                  <c:v>0.0749394335741792</c:v>
                </c:pt>
                <c:pt idx="7">
                  <c:v>0.0767338511475534</c:v>
                </c:pt>
                <c:pt idx="8">
                  <c:v>0.0857581901283351</c:v>
                </c:pt>
                <c:pt idx="9">
                  <c:v>0.0853064794047867</c:v>
                </c:pt>
                <c:pt idx="10">
                  <c:v>0.0791816076683048</c:v>
                </c:pt>
                <c:pt idx="11">
                  <c:v>0.0791087782392584</c:v>
                </c:pt>
                <c:pt idx="12">
                  <c:v>0.0803691691729617</c:v>
                </c:pt>
                <c:pt idx="13">
                  <c:v>0.0817065523149057</c:v>
                </c:pt>
                <c:pt idx="14">
                  <c:v>0.0871114172837498</c:v>
                </c:pt>
                <c:pt idx="15">
                  <c:v>0.0955631889309365</c:v>
                </c:pt>
                <c:pt idx="16">
                  <c:v>0.0953595675640744</c:v>
                </c:pt>
                <c:pt idx="17">
                  <c:v>0.104351372118442</c:v>
                </c:pt>
                <c:pt idx="18">
                  <c:v>0.107853383825502</c:v>
                </c:pt>
                <c:pt idx="19">
                  <c:v>0.121511498137795</c:v>
                </c:pt>
                <c:pt idx="20">
                  <c:v>0.12486644645918</c:v>
                </c:pt>
                <c:pt idx="21">
                  <c:v>0.13520652848929</c:v>
                </c:pt>
                <c:pt idx="22">
                  <c:v>0.157079370299409</c:v>
                </c:pt>
                <c:pt idx="23">
                  <c:v>0.149293151349219</c:v>
                </c:pt>
                <c:pt idx="24">
                  <c:v>0.169084446760385</c:v>
                </c:pt>
                <c:pt idx="25">
                  <c:v>0.17580866232259</c:v>
                </c:pt>
                <c:pt idx="26">
                  <c:v>0.194522523280363</c:v>
                </c:pt>
                <c:pt idx="27">
                  <c:v>0.210231666689924</c:v>
                </c:pt>
                <c:pt idx="28">
                  <c:v>0.218819674946811</c:v>
                </c:pt>
                <c:pt idx="29">
                  <c:v>0.240563537080904</c:v>
                </c:pt>
                <c:pt idx="30">
                  <c:v>0.253711043643314</c:v>
                </c:pt>
                <c:pt idx="31">
                  <c:v>0.264850305887803</c:v>
                </c:pt>
                <c:pt idx="32">
                  <c:v>0.292058297516317</c:v>
                </c:pt>
                <c:pt idx="33">
                  <c:v>0.299878150843723</c:v>
                </c:pt>
                <c:pt idx="34">
                  <c:v>0.316429868675019</c:v>
                </c:pt>
                <c:pt idx="35">
                  <c:v>0.339337751740733</c:v>
                </c:pt>
                <c:pt idx="36">
                  <c:v>0.359067442024206</c:v>
                </c:pt>
                <c:pt idx="37">
                  <c:v>0.385509049876884</c:v>
                </c:pt>
                <c:pt idx="38">
                  <c:v>0.408234037223381</c:v>
                </c:pt>
                <c:pt idx="39">
                  <c:v>0.427846853549834</c:v>
                </c:pt>
                <c:pt idx="40">
                  <c:v>0.440501591854203</c:v>
                </c:pt>
                <c:pt idx="41">
                  <c:v>0.463595822154292</c:v>
                </c:pt>
                <c:pt idx="42">
                  <c:v>0.486303221392124</c:v>
                </c:pt>
                <c:pt idx="43">
                  <c:v>0.5062446317609</c:v>
                </c:pt>
                <c:pt idx="44">
                  <c:v>0.540147205954588</c:v>
                </c:pt>
                <c:pt idx="45">
                  <c:v>0.56016781040356</c:v>
                </c:pt>
                <c:pt idx="46">
                  <c:v>0.588845933922395</c:v>
                </c:pt>
                <c:pt idx="47">
                  <c:v>0.617835452395791</c:v>
                </c:pt>
                <c:pt idx="48">
                  <c:v>0.6446690827093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960584"/>
        <c:axId val="2117954776"/>
      </c:lineChart>
      <c:catAx>
        <c:axId val="211794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s-ES" sz="1400"/>
                  <a:t>Numero</a:t>
                </a:r>
                <a:r>
                  <a:rPr lang="es-ES" sz="1400" baseline="0"/>
                  <a:t> de Clusters</a:t>
                </a:r>
                <a:endParaRPr lang="es-E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7948664"/>
        <c:crosses val="autoZero"/>
        <c:auto val="1"/>
        <c:lblAlgn val="ctr"/>
        <c:lblOffset val="100"/>
        <c:noMultiLvlLbl val="0"/>
      </c:catAx>
      <c:valAx>
        <c:axId val="2117948664"/>
        <c:scaling>
          <c:orientation val="minMax"/>
        </c:scaling>
        <c:delete val="0"/>
        <c:axPos val="l"/>
        <c:majorGridlines>
          <c:spPr>
            <a:ln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s-ES" sz="1400"/>
                  <a:t>Valor</a:t>
                </a:r>
                <a:r>
                  <a:rPr lang="es-ES" sz="1400" baseline="0"/>
                  <a:t> SSE</a:t>
                </a:r>
                <a:endParaRPr lang="es-ES" sz="1400"/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spPr>
          <a:ln w="9525">
            <a:noFill/>
          </a:ln>
        </c:spPr>
        <c:crossAx val="2117942920"/>
        <c:crosses val="autoZero"/>
        <c:crossBetween val="between"/>
      </c:valAx>
      <c:valAx>
        <c:axId val="21179547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s-ES" sz="1400"/>
                  <a:t>Valor</a:t>
                </a:r>
                <a:r>
                  <a:rPr lang="es-ES" sz="1400" baseline="0"/>
                  <a:t> Silhouette</a:t>
                </a:r>
                <a:endParaRPr lang="es-ES" sz="1400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117960584"/>
        <c:crosses val="max"/>
        <c:crossBetween val="between"/>
      </c:valAx>
      <c:catAx>
        <c:axId val="2117960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795477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Tiempo</a:t>
            </a:r>
            <a:r>
              <a:rPr lang="es-ES" baseline="0"/>
              <a:t> e Iteraciones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Hoja2!$E$2</c:f>
              <c:strCache>
                <c:ptCount val="1"/>
                <c:pt idx="0">
                  <c:v>Tiempo</c:v>
                </c:pt>
              </c:strCache>
            </c:strRef>
          </c:tx>
          <c:marker>
            <c:symbol val="circle"/>
            <c:size val="7"/>
          </c:marker>
          <c:cat>
            <c:numRef>
              <c:f>Hoja2!$B$3:$B$51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Hoja2!$E$3:$E$51</c:f>
              <c:numCache>
                <c:formatCode>General</c:formatCode>
                <c:ptCount val="49"/>
                <c:pt idx="0">
                  <c:v>62.0333333333333</c:v>
                </c:pt>
                <c:pt idx="1">
                  <c:v>95.5333333333333</c:v>
                </c:pt>
                <c:pt idx="2">
                  <c:v>129.4</c:v>
                </c:pt>
                <c:pt idx="3">
                  <c:v>144.966666666666</c:v>
                </c:pt>
                <c:pt idx="4">
                  <c:v>195.966666666666</c:v>
                </c:pt>
                <c:pt idx="5">
                  <c:v>249.6</c:v>
                </c:pt>
                <c:pt idx="6">
                  <c:v>249.8</c:v>
                </c:pt>
                <c:pt idx="7">
                  <c:v>282.066666666666</c:v>
                </c:pt>
                <c:pt idx="8">
                  <c:v>301.433333333333</c:v>
                </c:pt>
                <c:pt idx="9">
                  <c:v>308.3</c:v>
                </c:pt>
                <c:pt idx="10">
                  <c:v>322.566666666666</c:v>
                </c:pt>
                <c:pt idx="11">
                  <c:v>359.8</c:v>
                </c:pt>
                <c:pt idx="12">
                  <c:v>354.8</c:v>
                </c:pt>
                <c:pt idx="13">
                  <c:v>337.866666666666</c:v>
                </c:pt>
                <c:pt idx="14">
                  <c:v>365.1</c:v>
                </c:pt>
                <c:pt idx="15">
                  <c:v>381.0</c:v>
                </c:pt>
                <c:pt idx="16">
                  <c:v>400.3</c:v>
                </c:pt>
                <c:pt idx="17">
                  <c:v>360.4</c:v>
                </c:pt>
                <c:pt idx="18">
                  <c:v>384.7</c:v>
                </c:pt>
                <c:pt idx="19">
                  <c:v>349.333333333333</c:v>
                </c:pt>
                <c:pt idx="20">
                  <c:v>428.566666666666</c:v>
                </c:pt>
                <c:pt idx="21">
                  <c:v>413.1</c:v>
                </c:pt>
                <c:pt idx="22">
                  <c:v>457.7</c:v>
                </c:pt>
                <c:pt idx="23">
                  <c:v>439.8</c:v>
                </c:pt>
                <c:pt idx="24">
                  <c:v>331.433333333333</c:v>
                </c:pt>
                <c:pt idx="25">
                  <c:v>416.533333333333</c:v>
                </c:pt>
                <c:pt idx="26">
                  <c:v>413.5</c:v>
                </c:pt>
                <c:pt idx="27">
                  <c:v>406.166666666666</c:v>
                </c:pt>
                <c:pt idx="28">
                  <c:v>459.1</c:v>
                </c:pt>
                <c:pt idx="29">
                  <c:v>436.666666666666</c:v>
                </c:pt>
                <c:pt idx="30">
                  <c:v>378.466666666666</c:v>
                </c:pt>
                <c:pt idx="31">
                  <c:v>419.0</c:v>
                </c:pt>
                <c:pt idx="32">
                  <c:v>448.4</c:v>
                </c:pt>
                <c:pt idx="33">
                  <c:v>440.4</c:v>
                </c:pt>
                <c:pt idx="34">
                  <c:v>445.4</c:v>
                </c:pt>
                <c:pt idx="35">
                  <c:v>422.4</c:v>
                </c:pt>
                <c:pt idx="36">
                  <c:v>445.566666666666</c:v>
                </c:pt>
                <c:pt idx="37">
                  <c:v>443.233333333333</c:v>
                </c:pt>
                <c:pt idx="38">
                  <c:v>504.666666666666</c:v>
                </c:pt>
                <c:pt idx="39">
                  <c:v>487.1</c:v>
                </c:pt>
                <c:pt idx="40">
                  <c:v>479.1</c:v>
                </c:pt>
                <c:pt idx="41">
                  <c:v>478.466666666666</c:v>
                </c:pt>
                <c:pt idx="42">
                  <c:v>491.5</c:v>
                </c:pt>
                <c:pt idx="43">
                  <c:v>488.7</c:v>
                </c:pt>
                <c:pt idx="44">
                  <c:v>497.233333333333</c:v>
                </c:pt>
                <c:pt idx="45">
                  <c:v>491.533333333333</c:v>
                </c:pt>
                <c:pt idx="46">
                  <c:v>519.866666666666</c:v>
                </c:pt>
                <c:pt idx="47">
                  <c:v>530.2</c:v>
                </c:pt>
                <c:pt idx="48">
                  <c:v>532.766666666666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996312"/>
        <c:axId val="2118001800"/>
      </c:lineChart>
      <c:lineChart>
        <c:grouping val="standard"/>
        <c:varyColors val="0"/>
        <c:ser>
          <c:idx val="0"/>
          <c:order val="1"/>
          <c:tx>
            <c:strRef>
              <c:f>Hoja2!$F$2</c:f>
              <c:strCache>
                <c:ptCount val="1"/>
                <c:pt idx="0">
                  <c:v>Iteraciones</c:v>
                </c:pt>
              </c:strCache>
            </c:strRef>
          </c:tx>
          <c:marker>
            <c:symbol val="square"/>
            <c:size val="9"/>
          </c:marker>
          <c:cat>
            <c:numRef>
              <c:f>Hoja2!$B$3:$B$51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Hoja2!$F$3:$F$51</c:f>
              <c:numCache>
                <c:formatCode>General</c:formatCode>
                <c:ptCount val="49"/>
                <c:pt idx="0">
                  <c:v>4.7</c:v>
                </c:pt>
                <c:pt idx="1">
                  <c:v>5.63333333333333</c:v>
                </c:pt>
                <c:pt idx="2">
                  <c:v>5.9</c:v>
                </c:pt>
                <c:pt idx="3">
                  <c:v>5.36666666666666</c:v>
                </c:pt>
                <c:pt idx="4">
                  <c:v>6.16666666666666</c:v>
                </c:pt>
                <c:pt idx="5">
                  <c:v>6.7</c:v>
                </c:pt>
                <c:pt idx="6">
                  <c:v>5.86666666666666</c:v>
                </c:pt>
                <c:pt idx="7">
                  <c:v>5.93333333333333</c:v>
                </c:pt>
                <c:pt idx="8">
                  <c:v>5.73333333333333</c:v>
                </c:pt>
                <c:pt idx="9">
                  <c:v>5.3</c:v>
                </c:pt>
                <c:pt idx="10">
                  <c:v>5.1</c:v>
                </c:pt>
                <c:pt idx="11">
                  <c:v>5.26666666666666</c:v>
                </c:pt>
                <c:pt idx="12">
                  <c:v>4.8</c:v>
                </c:pt>
                <c:pt idx="13">
                  <c:v>4.26666666666666</c:v>
                </c:pt>
                <c:pt idx="14">
                  <c:v>4.3</c:v>
                </c:pt>
                <c:pt idx="15">
                  <c:v>4.23333333333333</c:v>
                </c:pt>
                <c:pt idx="16">
                  <c:v>4.16666666666666</c:v>
                </c:pt>
                <c:pt idx="17">
                  <c:v>3.56666666666666</c:v>
                </c:pt>
                <c:pt idx="18">
                  <c:v>3.56666666666666</c:v>
                </c:pt>
                <c:pt idx="19">
                  <c:v>3.16666666666666</c:v>
                </c:pt>
                <c:pt idx="20">
                  <c:v>3.66666666666666</c:v>
                </c:pt>
                <c:pt idx="21">
                  <c:v>3.16666666666666</c:v>
                </c:pt>
                <c:pt idx="22">
                  <c:v>3.3</c:v>
                </c:pt>
                <c:pt idx="23">
                  <c:v>3.26666666666666</c:v>
                </c:pt>
                <c:pt idx="24">
                  <c:v>2.4</c:v>
                </c:pt>
                <c:pt idx="25">
                  <c:v>2.93333333333333</c:v>
                </c:pt>
                <c:pt idx="26">
                  <c:v>2.8</c:v>
                </c:pt>
                <c:pt idx="27">
                  <c:v>2.66666666666666</c:v>
                </c:pt>
                <c:pt idx="28">
                  <c:v>2.9</c:v>
                </c:pt>
                <c:pt idx="29">
                  <c:v>2.66666666666666</c:v>
                </c:pt>
                <c:pt idx="30">
                  <c:v>2.23333333333333</c:v>
                </c:pt>
                <c:pt idx="31">
                  <c:v>2.4</c:v>
                </c:pt>
                <c:pt idx="32">
                  <c:v>2.5</c:v>
                </c:pt>
                <c:pt idx="33">
                  <c:v>2.4</c:v>
                </c:pt>
                <c:pt idx="34">
                  <c:v>2.36666666666666</c:v>
                </c:pt>
                <c:pt idx="35">
                  <c:v>2.16666666666666</c:v>
                </c:pt>
                <c:pt idx="36">
                  <c:v>2.2</c:v>
                </c:pt>
                <c:pt idx="37">
                  <c:v>2.13333333333333</c:v>
                </c:pt>
                <c:pt idx="38">
                  <c:v>2.36666666666666</c:v>
                </c:pt>
                <c:pt idx="39">
                  <c:v>2.23333333333333</c:v>
                </c:pt>
                <c:pt idx="40">
                  <c:v>2.13333333333333</c:v>
                </c:pt>
                <c:pt idx="41">
                  <c:v>2.1</c:v>
                </c:pt>
                <c:pt idx="42">
                  <c:v>2.13333333333333</c:v>
                </c:pt>
                <c:pt idx="43">
                  <c:v>2.06666666666666</c:v>
                </c:pt>
                <c:pt idx="44">
                  <c:v>2.06666666666666</c:v>
                </c:pt>
                <c:pt idx="45">
                  <c:v>2.0</c:v>
                </c:pt>
                <c:pt idx="46">
                  <c:v>2.06666666666666</c:v>
                </c:pt>
                <c:pt idx="47">
                  <c:v>2.06666666666666</c:v>
                </c:pt>
                <c:pt idx="48">
                  <c:v>2.03333333333333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013384"/>
        <c:axId val="2118007608"/>
      </c:lineChart>
      <c:catAx>
        <c:axId val="211799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s-ES" sz="1400"/>
                  <a:t>Numero de Clusters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8001800"/>
        <c:crosses val="autoZero"/>
        <c:auto val="1"/>
        <c:lblAlgn val="ctr"/>
        <c:lblOffset val="100"/>
        <c:noMultiLvlLbl val="0"/>
      </c:catAx>
      <c:valAx>
        <c:axId val="2118001800"/>
        <c:scaling>
          <c:orientation val="minMax"/>
        </c:scaling>
        <c:delete val="0"/>
        <c:axPos val="l"/>
        <c:majorGridlines>
          <c:spPr>
            <a:ln cap="flat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s-ES" sz="1400"/>
                  <a:t>Tiempo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7996312"/>
        <c:crosses val="autoZero"/>
        <c:crossBetween val="between"/>
      </c:valAx>
      <c:valAx>
        <c:axId val="21180076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s-ES" sz="1400"/>
                  <a:t>Numero</a:t>
                </a:r>
                <a:r>
                  <a:rPr lang="es-ES" sz="1400" baseline="0"/>
                  <a:t> Iteraciones</a:t>
                </a:r>
                <a:endParaRPr lang="es-E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013384"/>
        <c:crosses val="max"/>
        <c:crossBetween val="between"/>
      </c:valAx>
      <c:catAx>
        <c:axId val="2118013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8007608"/>
        <c:crosses val="autoZero"/>
        <c:auto val="1"/>
        <c:lblAlgn val="ctr"/>
        <c:lblOffset val="100"/>
        <c:noMultiLvlLbl val="0"/>
      </c:catAx>
      <c:spPr>
        <a:ln>
          <a:prstDash val="lgDashDot"/>
        </a:ln>
      </c:spPr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76200</xdr:rowOff>
    </xdr:from>
    <xdr:to>
      <xdr:col>18</xdr:col>
      <xdr:colOff>292100</xdr:colOff>
      <xdr:row>32</xdr:row>
      <xdr:rowOff>127000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6</xdr:row>
      <xdr:rowOff>0</xdr:rowOff>
    </xdr:from>
    <xdr:to>
      <xdr:col>23</xdr:col>
      <xdr:colOff>279400</xdr:colOff>
      <xdr:row>36</xdr:row>
      <xdr:rowOff>139700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37</xdr:row>
      <xdr:rowOff>127000</xdr:rowOff>
    </xdr:from>
    <xdr:to>
      <xdr:col>23</xdr:col>
      <xdr:colOff>317500</xdr:colOff>
      <xdr:row>62</xdr:row>
      <xdr:rowOff>88900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1"/>
  <sheetViews>
    <sheetView topLeftCell="B1" workbookViewId="0">
      <selection activeCell="E27" sqref="E27"/>
    </sheetView>
  </sheetViews>
  <sheetFormatPr baseColWidth="10" defaultRowHeight="15" x14ac:dyDescent="0"/>
  <cols>
    <col min="3" max="3" width="13.1640625" customWidth="1"/>
    <col min="4" max="4" width="20.33203125" customWidth="1"/>
    <col min="5" max="5" width="20.83203125" customWidth="1"/>
  </cols>
  <sheetData>
    <row r="2" spans="3:5">
      <c r="C2" t="s">
        <v>0</v>
      </c>
      <c r="D2" t="s">
        <v>2</v>
      </c>
      <c r="E2" t="s">
        <v>1</v>
      </c>
    </row>
    <row r="3" spans="3:5">
      <c r="C3">
        <v>215</v>
      </c>
      <c r="D3">
        <v>0.55259194454997496</v>
      </c>
      <c r="E3" s="1">
        <v>78.940841426145994</v>
      </c>
    </row>
    <row r="4" spans="3:5">
      <c r="C4">
        <v>180</v>
      </c>
      <c r="D4">
        <v>0.55096437467074399</v>
      </c>
      <c r="E4" s="1">
        <v>78.945065825977295</v>
      </c>
    </row>
    <row r="5" spans="3:5">
      <c r="C5">
        <v>36</v>
      </c>
      <c r="D5">
        <v>0.51696052022398797</v>
      </c>
      <c r="E5">
        <v>143.45373548406201</v>
      </c>
    </row>
    <row r="6" spans="3:5">
      <c r="C6">
        <v>34</v>
      </c>
      <c r="D6">
        <v>0.51674854445337404</v>
      </c>
      <c r="E6">
        <v>142.859291666666</v>
      </c>
    </row>
    <row r="7" spans="3:5">
      <c r="C7">
        <v>16</v>
      </c>
      <c r="D7">
        <v>0.503045938379722</v>
      </c>
      <c r="E7">
        <v>145.27932203646</v>
      </c>
    </row>
    <row r="8" spans="3:5">
      <c r="C8">
        <v>11</v>
      </c>
      <c r="D8">
        <v>0.68081362029368098</v>
      </c>
      <c r="E8" s="1">
        <v>152.368706477339</v>
      </c>
    </row>
    <row r="9" spans="3:5">
      <c r="C9">
        <v>4</v>
      </c>
      <c r="D9">
        <v>0.51580836298292698</v>
      </c>
      <c r="E9">
        <v>142.878749999999</v>
      </c>
    </row>
    <row r="10" spans="3:5">
      <c r="C10">
        <v>3</v>
      </c>
      <c r="D10">
        <v>0.51758014836719402</v>
      </c>
      <c r="E10">
        <v>142.85159449509101</v>
      </c>
    </row>
    <row r="11" spans="3:5">
      <c r="C11">
        <v>1</v>
      </c>
      <c r="D11">
        <v>0.51347478847219796</v>
      </c>
      <c r="E11">
        <v>143.231118421052</v>
      </c>
    </row>
  </sheetData>
  <sortState ref="C3:E11">
    <sortCondition descending="1" ref="C3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1"/>
  <sheetViews>
    <sheetView tabSelected="1" topLeftCell="E15" workbookViewId="0">
      <selection activeCell="E56" sqref="E56"/>
    </sheetView>
  </sheetViews>
  <sheetFormatPr baseColWidth="10" defaultRowHeight="15" x14ac:dyDescent="0"/>
  <sheetData>
    <row r="2" spans="2:6">
      <c r="B2" t="s">
        <v>3</v>
      </c>
      <c r="C2" t="s">
        <v>1</v>
      </c>
      <c r="D2" t="s">
        <v>2</v>
      </c>
      <c r="E2" t="s">
        <v>4</v>
      </c>
      <c r="F2" t="s">
        <v>5</v>
      </c>
    </row>
    <row r="3" spans="2:6">
      <c r="B3">
        <v>2</v>
      </c>
      <c r="C3" s="2">
        <v>17000638322.9436</v>
      </c>
      <c r="D3" s="2">
        <v>0.31396545044347202</v>
      </c>
      <c r="E3">
        <v>62.033333333333303</v>
      </c>
      <c r="F3">
        <v>4.7</v>
      </c>
    </row>
    <row r="4" spans="2:6">
      <c r="B4">
        <v>3</v>
      </c>
      <c r="C4" s="2">
        <v>15263760145.527901</v>
      </c>
      <c r="D4" s="2">
        <v>0.17113535190988199</v>
      </c>
      <c r="E4">
        <v>95.533333333333303</v>
      </c>
      <c r="F4">
        <v>5.6333333333333302</v>
      </c>
    </row>
    <row r="5" spans="2:6">
      <c r="B5">
        <v>4</v>
      </c>
      <c r="C5" s="2">
        <v>14135157099.825199</v>
      </c>
      <c r="D5" s="2">
        <v>0.13008801825709301</v>
      </c>
      <c r="E5">
        <v>129.4</v>
      </c>
      <c r="F5">
        <v>5.9</v>
      </c>
    </row>
    <row r="6" spans="2:6">
      <c r="B6">
        <v>5</v>
      </c>
      <c r="C6" s="2">
        <v>13219131184.658899</v>
      </c>
      <c r="D6" s="2">
        <v>0.10804490783840701</v>
      </c>
      <c r="E6">
        <v>144.96666666666599</v>
      </c>
      <c r="F6">
        <v>5.36666666666666</v>
      </c>
    </row>
    <row r="7" spans="2:6">
      <c r="B7">
        <v>6</v>
      </c>
      <c r="C7" s="2">
        <v>12308322169.9881</v>
      </c>
      <c r="D7" s="2">
        <v>8.9892428655448095E-2</v>
      </c>
      <c r="E7">
        <v>195.96666666666599</v>
      </c>
      <c r="F7">
        <v>6.1666666666666599</v>
      </c>
    </row>
    <row r="8" spans="2:6">
      <c r="B8">
        <v>7</v>
      </c>
      <c r="C8" s="2">
        <v>11877131902.201</v>
      </c>
      <c r="D8" s="2">
        <v>8.8031417355733402E-2</v>
      </c>
      <c r="E8">
        <v>249.6</v>
      </c>
      <c r="F8">
        <v>6.7</v>
      </c>
    </row>
    <row r="9" spans="2:6">
      <c r="B9">
        <v>8</v>
      </c>
      <c r="C9" s="2">
        <v>11154512994.903601</v>
      </c>
      <c r="D9" s="2">
        <v>7.4939433574179204E-2</v>
      </c>
      <c r="E9">
        <v>249.8</v>
      </c>
      <c r="F9">
        <v>5.86666666666666</v>
      </c>
    </row>
    <row r="10" spans="2:6">
      <c r="B10">
        <v>9</v>
      </c>
      <c r="C10" s="2">
        <v>10603108689.6098</v>
      </c>
      <c r="D10" s="2">
        <v>7.6733851147553406E-2</v>
      </c>
      <c r="E10">
        <v>282.06666666666598</v>
      </c>
      <c r="F10">
        <v>5.93333333333333</v>
      </c>
    </row>
    <row r="11" spans="2:6">
      <c r="B11">
        <v>10</v>
      </c>
      <c r="C11" s="2">
        <v>10077272682.254101</v>
      </c>
      <c r="D11" s="2">
        <v>8.5758190128335104E-2</v>
      </c>
      <c r="E11">
        <v>301.433333333333</v>
      </c>
      <c r="F11">
        <v>5.7333333333333298</v>
      </c>
    </row>
    <row r="12" spans="2:6">
      <c r="B12">
        <v>11</v>
      </c>
      <c r="C12" s="2">
        <v>9679453910.6977501</v>
      </c>
      <c r="D12" s="2">
        <v>8.5306479404786695E-2</v>
      </c>
      <c r="E12">
        <v>308.3</v>
      </c>
      <c r="F12">
        <v>5.3</v>
      </c>
    </row>
    <row r="13" spans="2:6">
      <c r="B13">
        <v>12</v>
      </c>
      <c r="C13" s="2">
        <v>9293198964.2324009</v>
      </c>
      <c r="D13" s="2">
        <v>7.9181607668304801E-2</v>
      </c>
      <c r="E13">
        <v>322.56666666666598</v>
      </c>
      <c r="F13">
        <v>5.0999999999999996</v>
      </c>
    </row>
    <row r="14" spans="2:6">
      <c r="B14">
        <v>13</v>
      </c>
      <c r="C14" s="2">
        <v>9096174350.6172104</v>
      </c>
      <c r="D14" s="2">
        <v>7.9108778239258395E-2</v>
      </c>
      <c r="E14">
        <v>359.8</v>
      </c>
      <c r="F14">
        <v>5.2666666666666604</v>
      </c>
    </row>
    <row r="15" spans="2:6">
      <c r="B15">
        <v>14</v>
      </c>
      <c r="C15" s="2">
        <v>8772930834.8115807</v>
      </c>
      <c r="D15" s="2">
        <v>8.0369169172961705E-2</v>
      </c>
      <c r="E15">
        <v>354.8</v>
      </c>
      <c r="F15">
        <v>4.8</v>
      </c>
    </row>
    <row r="16" spans="2:6">
      <c r="B16">
        <v>15</v>
      </c>
      <c r="C16" s="2">
        <v>8464672052.7149897</v>
      </c>
      <c r="D16" s="2">
        <v>8.17065523149057E-2</v>
      </c>
      <c r="E16">
        <v>337.86666666666599</v>
      </c>
      <c r="F16">
        <v>4.2666666666666604</v>
      </c>
    </row>
    <row r="17" spans="2:6">
      <c r="B17">
        <v>16</v>
      </c>
      <c r="C17" s="2">
        <v>8037137905.07724</v>
      </c>
      <c r="D17" s="2">
        <v>8.7111417283749798E-2</v>
      </c>
      <c r="E17">
        <v>365.1</v>
      </c>
      <c r="F17">
        <v>4.3</v>
      </c>
    </row>
    <row r="18" spans="2:6">
      <c r="B18">
        <v>17</v>
      </c>
      <c r="C18" s="2">
        <v>7913889575.8519697</v>
      </c>
      <c r="D18" s="2">
        <v>9.5563188930936502E-2</v>
      </c>
      <c r="E18">
        <v>381</v>
      </c>
      <c r="F18">
        <v>4.2333333333333298</v>
      </c>
    </row>
    <row r="19" spans="2:6">
      <c r="B19">
        <v>18</v>
      </c>
      <c r="C19" s="2">
        <v>7628124983.7482595</v>
      </c>
      <c r="D19" s="2">
        <v>9.5359567564074404E-2</v>
      </c>
      <c r="E19">
        <v>400.3</v>
      </c>
      <c r="F19">
        <v>4.1666666666666599</v>
      </c>
    </row>
    <row r="20" spans="2:6">
      <c r="B20">
        <v>19</v>
      </c>
      <c r="C20" s="2">
        <v>7271091459.5592604</v>
      </c>
      <c r="D20" s="2">
        <v>0.104351372118442</v>
      </c>
      <c r="E20">
        <v>360.4</v>
      </c>
      <c r="F20">
        <v>3.5666666666666602</v>
      </c>
    </row>
    <row r="21" spans="2:6">
      <c r="B21">
        <v>20</v>
      </c>
      <c r="C21" s="2">
        <v>7115488314.5218096</v>
      </c>
      <c r="D21" s="2">
        <v>0.107853383825502</v>
      </c>
      <c r="E21">
        <v>384.7</v>
      </c>
      <c r="F21">
        <v>3.5666666666666602</v>
      </c>
    </row>
    <row r="22" spans="2:6">
      <c r="B22">
        <v>21</v>
      </c>
      <c r="C22" s="2">
        <v>6832387240.0705404</v>
      </c>
      <c r="D22" s="2">
        <v>0.12151149813779499</v>
      </c>
      <c r="E22">
        <v>349.33333333333297</v>
      </c>
      <c r="F22">
        <v>3.1666666666666599</v>
      </c>
    </row>
    <row r="23" spans="2:6">
      <c r="B23">
        <v>22</v>
      </c>
      <c r="C23" s="2">
        <v>6431670319.8884401</v>
      </c>
      <c r="D23" s="2">
        <v>0.12486644645918001</v>
      </c>
      <c r="E23">
        <v>428.56666666666598</v>
      </c>
      <c r="F23">
        <v>3.6666666666666599</v>
      </c>
    </row>
    <row r="24" spans="2:6">
      <c r="B24">
        <v>23</v>
      </c>
      <c r="C24" s="2">
        <v>6302953504.7669401</v>
      </c>
      <c r="D24" s="2">
        <v>0.13520652848928999</v>
      </c>
      <c r="E24">
        <v>413.1</v>
      </c>
      <c r="F24">
        <v>3.1666666666666599</v>
      </c>
    </row>
    <row r="25" spans="2:6">
      <c r="B25">
        <v>24</v>
      </c>
      <c r="C25" s="2">
        <v>5979583797.7608299</v>
      </c>
      <c r="D25" s="2">
        <v>0.15707937029940899</v>
      </c>
      <c r="E25">
        <v>457.7</v>
      </c>
      <c r="F25">
        <v>3.3</v>
      </c>
    </row>
    <row r="26" spans="2:6">
      <c r="B26">
        <v>25</v>
      </c>
      <c r="C26" s="2">
        <v>5996197142.6260595</v>
      </c>
      <c r="D26" s="2">
        <v>0.149293151349219</v>
      </c>
      <c r="E26">
        <v>439.8</v>
      </c>
      <c r="F26">
        <v>3.2666666666666599</v>
      </c>
    </row>
    <row r="27" spans="2:6">
      <c r="B27">
        <v>26</v>
      </c>
      <c r="C27" s="2">
        <v>5555197683.6624804</v>
      </c>
      <c r="D27" s="2">
        <v>0.169084446760385</v>
      </c>
      <c r="E27">
        <v>331.433333333333</v>
      </c>
      <c r="F27">
        <v>2.4</v>
      </c>
    </row>
    <row r="28" spans="2:6">
      <c r="B28">
        <v>27</v>
      </c>
      <c r="C28" s="2">
        <v>5569320478.5869102</v>
      </c>
      <c r="D28" s="2">
        <v>0.17580866232258999</v>
      </c>
      <c r="E28">
        <v>416.53333333333302</v>
      </c>
      <c r="F28">
        <v>2.93333333333333</v>
      </c>
    </row>
    <row r="29" spans="2:6">
      <c r="B29">
        <v>28</v>
      </c>
      <c r="C29" s="2">
        <v>5241175085.9069996</v>
      </c>
      <c r="D29" s="2">
        <v>0.19452252328036301</v>
      </c>
      <c r="E29">
        <v>413.5</v>
      </c>
      <c r="F29">
        <v>2.8</v>
      </c>
    </row>
    <row r="30" spans="2:6">
      <c r="B30">
        <v>29</v>
      </c>
      <c r="C30" s="2">
        <v>5068202809.9189701</v>
      </c>
      <c r="D30" s="2">
        <v>0.21023166668992399</v>
      </c>
      <c r="E30">
        <v>406.166666666666</v>
      </c>
      <c r="F30">
        <v>2.6666666666666599</v>
      </c>
    </row>
    <row r="31" spans="2:6">
      <c r="B31">
        <v>30</v>
      </c>
      <c r="C31" s="2">
        <v>4819051512.8737497</v>
      </c>
      <c r="D31" s="2">
        <v>0.21881967494681101</v>
      </c>
      <c r="E31">
        <v>459.1</v>
      </c>
      <c r="F31">
        <v>2.9</v>
      </c>
    </row>
    <row r="32" spans="2:6">
      <c r="B32">
        <v>31</v>
      </c>
      <c r="C32" s="2">
        <v>4549683565.2195396</v>
      </c>
      <c r="D32" s="2">
        <v>0.240563537080904</v>
      </c>
      <c r="E32">
        <v>436.666666666666</v>
      </c>
      <c r="F32">
        <v>2.6666666666666599</v>
      </c>
    </row>
    <row r="33" spans="2:6">
      <c r="B33">
        <v>32</v>
      </c>
      <c r="C33" s="2">
        <v>4385588113.5664301</v>
      </c>
      <c r="D33" s="2">
        <v>0.25371104364331398</v>
      </c>
      <c r="E33">
        <v>378.46666666666601</v>
      </c>
      <c r="F33">
        <v>2.2333333333333298</v>
      </c>
    </row>
    <row r="34" spans="2:6">
      <c r="B34">
        <v>33</v>
      </c>
      <c r="C34" s="2">
        <v>4183143157.9304099</v>
      </c>
      <c r="D34" s="2">
        <v>0.26485030588780301</v>
      </c>
      <c r="E34">
        <v>419</v>
      </c>
      <c r="F34">
        <v>2.4</v>
      </c>
    </row>
    <row r="35" spans="2:6">
      <c r="B35">
        <v>34</v>
      </c>
      <c r="C35" s="2">
        <v>4084493608.28934</v>
      </c>
      <c r="D35" s="2">
        <v>0.29205829751631701</v>
      </c>
      <c r="E35">
        <v>448.4</v>
      </c>
      <c r="F35">
        <v>2.5</v>
      </c>
    </row>
    <row r="36" spans="2:6">
      <c r="B36">
        <v>35</v>
      </c>
      <c r="C36" s="2">
        <v>3950406203.8400898</v>
      </c>
      <c r="D36" s="2">
        <v>0.29987815084372299</v>
      </c>
      <c r="E36">
        <v>440.4</v>
      </c>
      <c r="F36">
        <v>2.4</v>
      </c>
    </row>
    <row r="37" spans="2:6">
      <c r="B37">
        <v>36</v>
      </c>
      <c r="C37" s="2">
        <v>3815601740.5185699</v>
      </c>
      <c r="D37" s="2">
        <v>0.31642986867501899</v>
      </c>
      <c r="E37">
        <v>445.4</v>
      </c>
      <c r="F37">
        <v>2.36666666666666</v>
      </c>
    </row>
    <row r="38" spans="2:6">
      <c r="B38">
        <v>37</v>
      </c>
      <c r="C38" s="2">
        <v>3573434065.3215199</v>
      </c>
      <c r="D38" s="2">
        <v>0.339337751740733</v>
      </c>
      <c r="E38">
        <v>422.4</v>
      </c>
      <c r="F38">
        <v>2.1666666666666599</v>
      </c>
    </row>
    <row r="39" spans="2:6">
      <c r="B39">
        <v>38</v>
      </c>
      <c r="C39" s="2">
        <v>3366675385.2455201</v>
      </c>
      <c r="D39" s="2">
        <v>0.35906744202420598</v>
      </c>
      <c r="E39">
        <v>445.56666666666598</v>
      </c>
      <c r="F39">
        <v>2.2000000000000002</v>
      </c>
    </row>
    <row r="40" spans="2:6">
      <c r="B40">
        <v>39</v>
      </c>
      <c r="C40" s="2">
        <v>3213818841.6614299</v>
      </c>
      <c r="D40" s="2">
        <v>0.385509049876884</v>
      </c>
      <c r="E40">
        <v>443.23333333333301</v>
      </c>
      <c r="F40">
        <v>2.1333333333333302</v>
      </c>
    </row>
    <row r="41" spans="2:6">
      <c r="B41">
        <v>40</v>
      </c>
      <c r="C41" s="2">
        <v>3013253555.34653</v>
      </c>
      <c r="D41" s="2">
        <v>0.40823403722338097</v>
      </c>
      <c r="E41">
        <v>504.666666666666</v>
      </c>
      <c r="F41">
        <v>2.36666666666666</v>
      </c>
    </row>
    <row r="42" spans="2:6">
      <c r="B42">
        <v>41</v>
      </c>
      <c r="C42" s="2">
        <v>2883521195.5549998</v>
      </c>
      <c r="D42" s="2">
        <v>0.42784685354983398</v>
      </c>
      <c r="E42">
        <v>487.1</v>
      </c>
      <c r="F42">
        <v>2.2333333333333298</v>
      </c>
    </row>
    <row r="43" spans="2:6">
      <c r="B43">
        <v>42</v>
      </c>
      <c r="C43" s="2">
        <v>2761055157.0506001</v>
      </c>
      <c r="D43" s="2">
        <v>0.44050159185420301</v>
      </c>
      <c r="E43">
        <v>479.1</v>
      </c>
      <c r="F43">
        <v>2.1333333333333302</v>
      </c>
    </row>
    <row r="44" spans="2:6">
      <c r="B44">
        <v>43</v>
      </c>
      <c r="C44" s="2">
        <v>2667578947.5812302</v>
      </c>
      <c r="D44" s="2">
        <v>0.46359582215429201</v>
      </c>
      <c r="E44">
        <v>478.46666666666601</v>
      </c>
      <c r="F44">
        <v>2.1</v>
      </c>
    </row>
    <row r="45" spans="2:6">
      <c r="B45">
        <v>44</v>
      </c>
      <c r="C45" s="2">
        <v>2511965908.4198298</v>
      </c>
      <c r="D45" s="2">
        <v>0.48630322139212401</v>
      </c>
      <c r="E45">
        <v>491.5</v>
      </c>
      <c r="F45">
        <v>2.1333333333333302</v>
      </c>
    </row>
    <row r="46" spans="2:6">
      <c r="B46">
        <v>45</v>
      </c>
      <c r="C46" s="2">
        <v>2247680389.2417698</v>
      </c>
      <c r="D46" s="2">
        <v>0.50624463176089995</v>
      </c>
      <c r="E46">
        <v>488.7</v>
      </c>
      <c r="F46">
        <v>2.0666666666666602</v>
      </c>
    </row>
    <row r="47" spans="2:6">
      <c r="B47">
        <v>46</v>
      </c>
      <c r="C47" s="2">
        <v>2000017318.7269399</v>
      </c>
      <c r="D47" s="2">
        <v>0.54014720595458798</v>
      </c>
      <c r="E47">
        <v>497.23333333333301</v>
      </c>
      <c r="F47">
        <v>2.0666666666666602</v>
      </c>
    </row>
    <row r="48" spans="2:6">
      <c r="B48">
        <v>47</v>
      </c>
      <c r="C48" s="2">
        <v>2001857003.4767799</v>
      </c>
      <c r="D48" s="2">
        <v>0.56016781040356001</v>
      </c>
      <c r="E48">
        <v>491.53333333333302</v>
      </c>
      <c r="F48">
        <v>2</v>
      </c>
    </row>
    <row r="49" spans="2:6">
      <c r="B49">
        <v>48</v>
      </c>
      <c r="C49" s="2">
        <v>1856384164.3644199</v>
      </c>
      <c r="D49" s="2">
        <v>0.58884593392239504</v>
      </c>
      <c r="E49">
        <v>519.86666666666599</v>
      </c>
      <c r="F49">
        <v>2.0666666666666602</v>
      </c>
    </row>
    <row r="50" spans="2:6">
      <c r="B50">
        <v>49</v>
      </c>
      <c r="C50" s="2">
        <v>1626289649.3308301</v>
      </c>
      <c r="D50" s="2">
        <v>0.61783545239579096</v>
      </c>
      <c r="E50">
        <v>530.20000000000005</v>
      </c>
      <c r="F50">
        <v>2.0666666666666602</v>
      </c>
    </row>
    <row r="51" spans="2:6">
      <c r="B51">
        <v>50</v>
      </c>
      <c r="C51" s="2">
        <v>1624128208.0562799</v>
      </c>
      <c r="D51" s="2">
        <v>0.64466908270930001</v>
      </c>
      <c r="E51">
        <v>532.76666666666597</v>
      </c>
      <c r="F51">
        <v>2.0333333333333301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 de Velasco</dc:creator>
  <cp:lastModifiedBy>Mikel de Velasco</cp:lastModifiedBy>
  <dcterms:created xsi:type="dcterms:W3CDTF">2015-11-30T09:40:55Z</dcterms:created>
  <dcterms:modified xsi:type="dcterms:W3CDTF">2015-12-01T22:20:41Z</dcterms:modified>
</cp:coreProperties>
</file>