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<sst xmlns="http://schemas.openxmlformats.org/spreadsheetml/2006/main" uniqueCount="39">
  <si>
    <t>TUTTOBENE</t>
  </si>
  <si>
    <t>Menù di giovedì 16 gennaio</t>
  </si>
  <si>
    <t>QUANTITA'</t>
  </si>
  <si>
    <t>Primi piatti</t>
  </si>
  <si>
    <t>PREZZO</t>
  </si>
  <si>
    <t>Sedani alla Carloforte</t>
  </si>
  <si>
    <t>Strigoli con filangè di verdure e speck</t>
  </si>
  <si>
    <t xml:space="preserve">Orecchiette alle rape </t>
  </si>
  <si>
    <t>Zuppa di zucca con pane croccante</t>
  </si>
  <si>
    <t>Paccheri alla triglia</t>
  </si>
  <si>
    <t>Pasta al ragù, pesto o pomodoro (sono sempre disponibili)</t>
  </si>
  <si>
    <t>Proposta del giorno: Orecchiette alle rape  + macedonia</t>
  </si>
  <si>
    <t>Secondi piatti</t>
  </si>
  <si>
    <t>Polpette in umido con purè</t>
  </si>
  <si>
    <t>Ossibuchi alla livornese con fagioli borlotti</t>
  </si>
  <si>
    <t>Filetto di maiale con panure a i 3 pepi e patate arrosto</t>
  </si>
  <si>
    <t>Orata all'isolana con spinaci</t>
  </si>
  <si>
    <t>Seppie con piselli</t>
  </si>
  <si>
    <t>Proposta del giorno: Polpette in umido con purè + macedonia</t>
  </si>
  <si>
    <t>Piatti vegetariani</t>
  </si>
  <si>
    <t>Insalata di spinacina, fagioli di soja, feta e mais</t>
  </si>
  <si>
    <t>Dadolata di verdure al forno</t>
  </si>
  <si>
    <t>Frutta</t>
  </si>
  <si>
    <t xml:space="preserve">Macedonia di frutta fresca </t>
  </si>
  <si>
    <t>€ 4.00</t>
  </si>
  <si>
    <t>Macedonia di frutta fresca piccola</t>
  </si>
  <si>
    <t>Frutta a tocchi</t>
  </si>
  <si>
    <t>I NOSTRI  PANINI  ESPRESSI…</t>
  </si>
  <si>
    <t>Diametro 12 mortadella</t>
  </si>
  <si>
    <t>€ 3.50</t>
  </si>
  <si>
    <t>Diametro 12 crudo pecorino e rucola</t>
  </si>
  <si>
    <t>€ 3.80</t>
  </si>
  <si>
    <t>Diametro 8 bresaola rucola e brie</t>
  </si>
  <si>
    <t>Diametro 8 vegetariano</t>
  </si>
  <si>
    <t>Tubo 15 tonno maionese e pomodoro</t>
  </si>
  <si>
    <t>Tubo 15 praga radicchi e grana</t>
  </si>
  <si>
    <t xml:space="preserve">SI AVVISA LA GENTILE CLIENTELA CHE GLI ORDINI SARANNO ACCETTATI </t>
  </si>
  <si>
    <t xml:space="preserve"> ENTRO NON OLTRE LE ORE 11.00 DOPODICHE' NON SARA' PIU' POSSIBILE </t>
  </si>
  <si>
    <t xml:space="preserve"> EFFETTUARE LA CONSEGNA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</si>
</sst>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€ &quot;#,##0.00;&quot;-€ &quot;#,##0.00"/>
  </numFmts>
  <fonts count="16">
    <font>
      <sz val="11"/>
      <color indexed="8"/>
      <name val="Calibri"/>
    </font>
    <font>
      <sz val="11"/>
      <color indexed="8"/>
      <name val="Helvetica Neue"/>
    </font>
    <font>
      <sz val="14"/>
      <color indexed="8"/>
      <name val="Calibri"/>
    </font>
    <font>
      <sz val="18"/>
      <color indexed="8"/>
      <name val="Bradley Hand ITC"/>
    </font>
    <font>
      <b val="1"/>
      <sz val="12"/>
      <color indexed="11"/>
      <name val="Times New Roman"/>
    </font>
    <font>
      <b val="1"/>
      <sz val="10"/>
      <color indexed="11"/>
      <name val="Calibri"/>
    </font>
    <font>
      <sz val="14"/>
      <color indexed="12"/>
      <name val="Bradley Hand ITC"/>
    </font>
    <font>
      <b val="1"/>
      <sz val="10"/>
      <color indexed="8"/>
      <name val="Calibri"/>
    </font>
    <font>
      <sz val="10"/>
      <color indexed="11"/>
      <name val="Calibri"/>
    </font>
    <font>
      <b val="1"/>
      <sz val="12"/>
      <color indexed="8"/>
      <name val="Times New Roman"/>
    </font>
    <font>
      <b val="1"/>
      <sz val="10"/>
      <color indexed="8"/>
      <name val="Times New Roman"/>
    </font>
    <font>
      <b val="1"/>
      <sz val="10"/>
      <color indexed="11"/>
      <name val="Times New Roman"/>
    </font>
    <font>
      <sz val="10"/>
      <color indexed="8"/>
      <name val="Calibri"/>
    </font>
    <font>
      <sz val="14"/>
      <color indexed="13"/>
      <name val="Bradley Hand ITC"/>
    </font>
    <font>
      <b val="1"/>
      <sz val="11"/>
      <color indexed="13"/>
      <name val="Times New Roman"/>
    </font>
    <font>
      <sz val="11"/>
      <color indexed="13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0" borderId="2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horizontal="center" vertical="bottom"/>
    </xf>
    <xf numFmtId="49" fontId="5" borderId="3" applyNumberFormat="1" applyFont="1" applyFill="0" applyBorder="1" applyAlignment="1" applyProtection="0">
      <alignment vertical="bottom"/>
    </xf>
    <xf numFmtId="49" fontId="6" fillId="2" borderId="4" applyNumberFormat="1" applyFont="1" applyFill="1" applyBorder="1" applyAlignment="1" applyProtection="0">
      <alignment horizontal="left" vertical="center" wrapText="1"/>
    </xf>
    <xf numFmtId="49" fontId="7" borderId="3" applyNumberFormat="1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8" borderId="3" applyNumberFormat="0" applyFont="1" applyFill="0" applyBorder="1" applyAlignment="1" applyProtection="0">
      <alignment vertical="bottom"/>
    </xf>
    <xf numFmtId="49" fontId="9" fillId="2" borderId="4" applyNumberFormat="1" applyFont="1" applyFill="1" applyBorder="1" applyAlignment="1" applyProtection="0">
      <alignment horizontal="left" vertical="center"/>
    </xf>
    <xf numFmtId="59" fontId="10" borderId="3" applyNumberFormat="1" applyFont="1" applyFill="0" applyBorder="1" applyAlignment="1" applyProtection="0">
      <alignment horizontal="center" vertical="bottom"/>
    </xf>
    <xf numFmtId="49" fontId="9" borderId="4" applyNumberFormat="1" applyFont="1" applyFill="0" applyBorder="1" applyAlignment="1" applyProtection="0">
      <alignment vertical="bottom"/>
    </xf>
    <xf numFmtId="49" fontId="9" fillId="2" borderId="4" applyNumberFormat="1" applyFont="1" applyFill="1" applyBorder="1" applyAlignment="1" applyProtection="0">
      <alignment horizontal="left" vertical="center" wrapText="1"/>
    </xf>
    <xf numFmtId="49" fontId="4" borderId="4" applyNumberFormat="1" applyFont="1" applyFill="0" applyBorder="1" applyAlignment="1" applyProtection="0">
      <alignment horizontal="left" vertical="bottom"/>
    </xf>
    <xf numFmtId="59" fontId="11" borderId="3" applyNumberFormat="1" applyFont="1" applyFill="0" applyBorder="1" applyAlignment="1" applyProtection="0">
      <alignment horizontal="center" vertical="bottom"/>
    </xf>
    <xf numFmtId="0" fontId="8" borderId="6" applyNumberFormat="0" applyFont="1" applyFill="0" applyBorder="1" applyAlignment="1" applyProtection="0">
      <alignment vertical="bottom"/>
    </xf>
    <xf numFmtId="0" fontId="9" borderId="1" applyNumberFormat="0" applyFont="1" applyFill="0" applyBorder="1" applyAlignment="1" applyProtection="0">
      <alignment vertical="bottom"/>
    </xf>
    <xf numFmtId="59" fontId="11" borderId="6" applyNumberFormat="1" applyFont="1" applyFill="0" applyBorder="1" applyAlignment="1" applyProtection="0">
      <alignment horizontal="center" vertical="bottom"/>
    </xf>
    <xf numFmtId="0" fontId="12" borderId="2" applyNumberFormat="0" applyFont="1" applyFill="0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0" borderId="6" applyNumberFormat="0" applyFont="1" applyFill="0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center" wrapText="1"/>
    </xf>
    <xf numFmtId="0" fontId="0" borderId="1" applyNumberFormat="0" applyFont="1" applyFill="0" applyBorder="1" applyAlignment="1" applyProtection="0">
      <alignment horizontal="left" vertical="bottom"/>
    </xf>
    <xf numFmtId="0" fontId="12" borderId="6" applyNumberFormat="0" applyFont="1" applyFill="0" applyBorder="1" applyAlignment="1" applyProtection="0">
      <alignment horizontal="center" vertical="bottom"/>
    </xf>
    <xf numFmtId="49" fontId="13" borderId="1" applyNumberFormat="1" applyFont="1" applyFill="0" applyBorder="1" applyAlignment="1" applyProtection="0">
      <alignment horizontal="left" vertical="bottom"/>
    </xf>
    <xf numFmtId="49" fontId="9" borderId="4" applyNumberFormat="1" applyFont="1" applyFill="0" applyBorder="1" applyAlignment="1" applyProtection="0">
      <alignment horizontal="left" vertical="bottom"/>
    </xf>
    <xf numFmtId="49" fontId="10" borderId="3" applyNumberFormat="1" applyFont="1" applyFill="0" applyBorder="1" applyAlignment="1" applyProtection="0">
      <alignment horizontal="center" vertical="bottom"/>
    </xf>
    <xf numFmtId="49" fontId="13" fillId="2" borderId="1" applyNumberFormat="1" applyFont="1" applyFill="1" applyBorder="1" applyAlignment="1" applyProtection="0">
      <alignment horizontal="left" vertical="center"/>
    </xf>
    <xf numFmtId="0" fontId="12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14" borderId="1" applyNumberFormat="1" applyFont="1" applyFill="0" applyBorder="1" applyAlignment="1" applyProtection="0">
      <alignment horizontal="left" vertical="bottom"/>
    </xf>
    <xf numFmtId="0" fontId="15" borderId="1" applyNumberFormat="0" applyFont="1" applyFill="0" applyBorder="1" applyAlignment="1" applyProtection="0">
      <alignment horizontal="right" vertical="bottom"/>
    </xf>
    <xf numFmtId="0" fontId="15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ff800080"/>
      <rgbColor rgb="ff7030a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40"/>
  <sheetViews>
    <sheetView workbookViewId="0" showGridLines="0" defaultGridColor="1"/>
  </sheetViews>
  <sheetFormatPr defaultColWidth="8.83333" defaultRowHeight="14.4" customHeight="1" outlineLevelRow="0" outlineLevelCol="0"/>
  <cols>
    <col min="1" max="1" width="7.85156" style="1" customWidth="1"/>
    <col min="2" max="2" width="62.8516" style="1" customWidth="1"/>
    <col min="3" max="7" width="8.85156" style="1" customWidth="1"/>
    <col min="8" max="256" width="8.85156" style="1" customWidth="1"/>
  </cols>
  <sheetData>
    <row r="1" ht="22.8" customHeight="1">
      <c r="A1" s="2"/>
      <c r="B1" t="s" s="3">
        <v>0</v>
      </c>
      <c r="C1" s="2"/>
      <c r="D1" s="2"/>
      <c r="E1" s="2"/>
      <c r="F1" s="2"/>
      <c r="G1" s="2"/>
    </row>
    <row r="2" ht="25.8" customHeight="1">
      <c r="A2" s="2"/>
      <c r="B2" t="s" s="4">
        <v>1</v>
      </c>
      <c r="C2" s="2"/>
      <c r="D2" s="2"/>
      <c r="E2" s="2"/>
      <c r="F2" s="2"/>
      <c r="G2" s="2"/>
    </row>
    <row r="3" ht="15.6" customHeight="1">
      <c r="A3" s="5"/>
      <c r="B3" s="6"/>
      <c r="C3" s="5"/>
      <c r="D3" s="2"/>
      <c r="E3" s="2"/>
      <c r="F3" s="2"/>
      <c r="G3" s="2"/>
    </row>
    <row r="4" ht="17.4" customHeight="1">
      <c r="A4" t="s" s="7">
        <v>2</v>
      </c>
      <c r="B4" t="s" s="8">
        <v>3</v>
      </c>
      <c r="C4" t="s" s="9">
        <v>4</v>
      </c>
      <c r="D4" s="10"/>
      <c r="E4" s="2"/>
      <c r="F4" s="2"/>
      <c r="G4" s="2"/>
    </row>
    <row r="5" ht="15.6" customHeight="1">
      <c r="A5" s="11"/>
      <c r="B5" t="s" s="12">
        <v>5</v>
      </c>
      <c r="C5" s="13">
        <v>7.5</v>
      </c>
      <c r="D5" s="10"/>
      <c r="E5" s="2"/>
      <c r="F5" s="2"/>
      <c r="G5" s="2"/>
    </row>
    <row r="6" ht="15.6" customHeight="1">
      <c r="A6" s="11"/>
      <c r="B6" t="s" s="12">
        <v>6</v>
      </c>
      <c r="C6" s="13">
        <v>7</v>
      </c>
      <c r="D6" s="10"/>
      <c r="E6" s="2"/>
      <c r="F6" s="2"/>
      <c r="G6" s="2"/>
    </row>
    <row r="7" ht="15.6" customHeight="1">
      <c r="A7" s="11"/>
      <c r="B7" t="s" s="14">
        <v>7</v>
      </c>
      <c r="C7" s="13">
        <v>7</v>
      </c>
      <c r="D7" s="10"/>
      <c r="E7" s="2"/>
      <c r="F7" s="2"/>
      <c r="G7" s="2"/>
    </row>
    <row r="8" ht="15.6" customHeight="1">
      <c r="A8" s="11"/>
      <c r="B8" t="s" s="14">
        <v>8</v>
      </c>
      <c r="C8" s="13">
        <v>7</v>
      </c>
      <c r="D8" s="10"/>
      <c r="E8" s="2"/>
      <c r="F8" s="2"/>
      <c r="G8" s="2"/>
    </row>
    <row r="9" ht="15.6" customHeight="1">
      <c r="A9" s="11"/>
      <c r="B9" t="s" s="14">
        <v>9</v>
      </c>
      <c r="C9" s="13">
        <v>8.5</v>
      </c>
      <c r="D9" s="10"/>
      <c r="E9" s="2"/>
      <c r="F9" s="2"/>
      <c r="G9" s="2"/>
    </row>
    <row r="10" ht="15.6" customHeight="1">
      <c r="A10" s="11"/>
      <c r="B10" t="s" s="15">
        <v>10</v>
      </c>
      <c r="C10" s="13">
        <v>7</v>
      </c>
      <c r="D10" s="10"/>
      <c r="E10" s="2"/>
      <c r="F10" s="2"/>
      <c r="G10" s="2"/>
    </row>
    <row r="11" ht="18.6" customHeight="1">
      <c r="A11" s="11"/>
      <c r="B11" t="s" s="16">
        <v>11</v>
      </c>
      <c r="C11" s="17">
        <v>8.9</v>
      </c>
      <c r="D11" s="10"/>
      <c r="E11" s="2"/>
      <c r="F11" s="2"/>
      <c r="G11" s="2"/>
    </row>
    <row r="12" ht="15.6" customHeight="1">
      <c r="A12" s="18"/>
      <c r="B12" s="19"/>
      <c r="C12" s="20"/>
      <c r="D12" s="2"/>
      <c r="E12" s="2"/>
      <c r="F12" s="2"/>
      <c r="G12" s="2"/>
    </row>
    <row r="13" ht="17.4" customHeight="1">
      <c r="A13" s="21"/>
      <c r="B13" t="s" s="22">
        <v>12</v>
      </c>
      <c r="C13" s="21"/>
      <c r="D13" s="2"/>
      <c r="E13" s="2"/>
      <c r="F13" s="2"/>
      <c r="G13" s="2"/>
    </row>
    <row r="14" ht="15.6" customHeight="1">
      <c r="A14" s="11"/>
      <c r="B14" t="s" s="15">
        <v>13</v>
      </c>
      <c r="C14" s="13">
        <v>9.5</v>
      </c>
      <c r="D14" s="10"/>
      <c r="E14" s="2"/>
      <c r="F14" s="2"/>
      <c r="G14" s="2"/>
    </row>
    <row r="15" ht="17.25" customHeight="1">
      <c r="A15" s="11"/>
      <c r="B15" t="s" s="15">
        <v>14</v>
      </c>
      <c r="C15" s="13">
        <v>9.5</v>
      </c>
      <c r="D15" s="10"/>
      <c r="E15" s="2"/>
      <c r="F15" s="2"/>
      <c r="G15" s="2"/>
    </row>
    <row r="16" ht="17.25" customHeight="1">
      <c r="A16" s="11"/>
      <c r="B16" t="s" s="15">
        <v>15</v>
      </c>
      <c r="C16" s="13">
        <v>9.5</v>
      </c>
      <c r="D16" s="10"/>
      <c r="E16" s="2"/>
      <c r="F16" s="2"/>
      <c r="G16" s="2"/>
    </row>
    <row r="17" ht="17.25" customHeight="1">
      <c r="A17" s="11"/>
      <c r="B17" t="s" s="15">
        <v>16</v>
      </c>
      <c r="C17" s="13">
        <v>12</v>
      </c>
      <c r="D17" s="10"/>
      <c r="E17" s="2"/>
      <c r="F17" s="2"/>
      <c r="G17" s="2"/>
    </row>
    <row r="18" ht="17.25" customHeight="1">
      <c r="A18" s="11"/>
      <c r="B18" t="s" s="15">
        <v>17</v>
      </c>
      <c r="C18" s="13">
        <v>12</v>
      </c>
      <c r="D18" s="10"/>
      <c r="E18" s="2"/>
      <c r="F18" s="2"/>
      <c r="G18" s="2"/>
    </row>
    <row r="19" ht="14.25" customHeight="1">
      <c r="A19" s="11"/>
      <c r="B19" t="s" s="23">
        <v>18</v>
      </c>
      <c r="C19" s="17">
        <v>10.9</v>
      </c>
      <c r="D19" s="10"/>
      <c r="E19" s="2"/>
      <c r="F19" s="2"/>
      <c r="G19" s="2"/>
    </row>
    <row r="20" ht="15.6" customHeight="1">
      <c r="A20" s="24"/>
      <c r="B20" s="25"/>
      <c r="C20" s="24"/>
      <c r="D20" s="2"/>
      <c r="E20" s="2"/>
      <c r="F20" s="2"/>
      <c r="G20" s="2"/>
    </row>
    <row r="21" ht="17.4" customHeight="1">
      <c r="A21" s="5"/>
      <c r="B21" t="s" s="22">
        <v>19</v>
      </c>
      <c r="C21" s="5"/>
      <c r="D21" s="2"/>
      <c r="E21" s="2"/>
      <c r="F21" s="2"/>
      <c r="G21" s="2"/>
    </row>
    <row r="22" ht="21.75" customHeight="1">
      <c r="A22" s="11"/>
      <c r="B22" t="s" s="15">
        <v>20</v>
      </c>
      <c r="C22" s="13">
        <v>9.5</v>
      </c>
      <c r="D22" s="10"/>
      <c r="E22" s="2"/>
      <c r="F22" s="2"/>
      <c r="G22" s="2"/>
    </row>
    <row r="23" ht="15.6" customHeight="1">
      <c r="A23" s="11"/>
      <c r="B23" t="s" s="15">
        <v>21</v>
      </c>
      <c r="C23" s="13">
        <v>9.5</v>
      </c>
      <c r="D23" s="10"/>
      <c r="E23" s="2"/>
      <c r="F23" s="2"/>
      <c r="G23" s="2"/>
    </row>
    <row r="24" ht="15" customHeight="1">
      <c r="A24" s="18"/>
      <c r="B24" s="26"/>
      <c r="C24" s="27"/>
      <c r="D24" s="2"/>
      <c r="E24" s="2"/>
      <c r="F24" s="2"/>
      <c r="G24" s="2"/>
    </row>
    <row r="25" ht="19.8" customHeight="1">
      <c r="A25" s="5"/>
      <c r="B25" t="s" s="28">
        <v>22</v>
      </c>
      <c r="C25" s="5"/>
      <c r="D25" s="2"/>
      <c r="E25" s="2"/>
      <c r="F25" s="2"/>
      <c r="G25" s="2"/>
    </row>
    <row r="26" ht="15.6" customHeight="1">
      <c r="A26" s="11"/>
      <c r="B26" t="s" s="29">
        <v>23</v>
      </c>
      <c r="C26" t="s" s="30">
        <v>24</v>
      </c>
      <c r="D26" s="10"/>
      <c r="E26" s="2"/>
      <c r="F26" s="2"/>
      <c r="G26" s="2"/>
    </row>
    <row r="27" ht="15.6" customHeight="1">
      <c r="A27" s="11"/>
      <c r="B27" t="s" s="29">
        <v>25</v>
      </c>
      <c r="C27" s="13">
        <v>2</v>
      </c>
      <c r="D27" s="10"/>
      <c r="E27" s="2"/>
      <c r="F27" s="2"/>
      <c r="G27" s="26"/>
    </row>
    <row r="28" ht="15.6" customHeight="1">
      <c r="A28" s="11"/>
      <c r="B28" t="s" s="29">
        <v>26</v>
      </c>
      <c r="C28" t="s" s="30">
        <v>24</v>
      </c>
      <c r="D28" s="10"/>
      <c r="E28" s="2"/>
      <c r="F28" s="2"/>
      <c r="G28" s="2"/>
    </row>
    <row r="29" ht="15" customHeight="1">
      <c r="A29" s="18"/>
      <c r="B29" s="26"/>
      <c r="C29" s="27"/>
      <c r="D29" s="2"/>
      <c r="E29" s="2"/>
      <c r="F29" s="2"/>
      <c r="G29" s="2"/>
    </row>
    <row r="30" ht="19.8" customHeight="1">
      <c r="A30" s="5"/>
      <c r="B30" t="s" s="31">
        <v>27</v>
      </c>
      <c r="C30" s="5"/>
      <c r="D30" s="2"/>
      <c r="E30" s="2"/>
      <c r="F30" s="2"/>
      <c r="G30" s="2"/>
    </row>
    <row r="31" ht="15.6" customHeight="1">
      <c r="A31" s="11"/>
      <c r="B31" t="s" s="12">
        <v>28</v>
      </c>
      <c r="C31" t="s" s="30">
        <v>29</v>
      </c>
      <c r="D31" s="10"/>
      <c r="E31" s="2"/>
      <c r="F31" s="2"/>
      <c r="G31" s="2"/>
    </row>
    <row r="32" ht="15.6" customHeight="1">
      <c r="A32" s="11"/>
      <c r="B32" t="s" s="12">
        <v>30</v>
      </c>
      <c r="C32" t="s" s="30">
        <v>31</v>
      </c>
      <c r="D32" s="10"/>
      <c r="E32" s="2"/>
      <c r="F32" s="2"/>
      <c r="G32" s="2"/>
    </row>
    <row r="33" ht="15.6" customHeight="1">
      <c r="A33" s="32"/>
      <c r="B33" t="s" s="29">
        <v>32</v>
      </c>
      <c r="C33" t="s" s="30">
        <v>29</v>
      </c>
      <c r="D33" s="10"/>
      <c r="E33" s="2"/>
      <c r="F33" s="2"/>
      <c r="G33" s="2"/>
    </row>
    <row r="34" ht="15.6" customHeight="1">
      <c r="A34" s="32"/>
      <c r="B34" t="s" s="29">
        <v>33</v>
      </c>
      <c r="C34" t="s" s="30">
        <v>29</v>
      </c>
      <c r="D34" s="10"/>
      <c r="E34" s="2"/>
      <c r="F34" s="2"/>
      <c r="G34" s="2"/>
    </row>
    <row r="35" ht="15.6" customHeight="1">
      <c r="A35" s="32"/>
      <c r="B35" t="s" s="29">
        <v>34</v>
      </c>
      <c r="C35" t="s" s="30">
        <v>31</v>
      </c>
      <c r="D35" s="10"/>
      <c r="E35" s="2"/>
      <c r="F35" s="2"/>
      <c r="G35" s="2"/>
    </row>
    <row r="36" ht="15.6" customHeight="1">
      <c r="A36" s="33"/>
      <c r="B36" t="s" s="29">
        <v>35</v>
      </c>
      <c r="C36" t="s" s="30">
        <v>31</v>
      </c>
      <c r="D36" s="10"/>
      <c r="E36" s="2"/>
      <c r="F36" s="2"/>
      <c r="G36" s="2"/>
    </row>
    <row r="37" ht="15" customHeight="1">
      <c r="A37" s="24"/>
      <c r="B37" s="2"/>
      <c r="C37" s="24"/>
      <c r="D37" s="2"/>
      <c r="E37" s="2"/>
      <c r="F37" s="2"/>
      <c r="G37" s="2"/>
    </row>
    <row r="38" ht="15" customHeight="1">
      <c r="A38" t="s" s="34">
        <v>36</v>
      </c>
      <c r="B38" s="35"/>
      <c r="C38" s="35"/>
      <c r="D38" s="36"/>
      <c r="E38" s="2"/>
      <c r="F38" s="2"/>
      <c r="G38" s="2"/>
    </row>
    <row r="39" ht="15" customHeight="1">
      <c r="A39" t="s" s="34">
        <v>37</v>
      </c>
      <c r="B39" s="37"/>
      <c r="C39" s="37"/>
      <c r="D39" s="2"/>
      <c r="E39" s="2"/>
      <c r="F39" s="2"/>
      <c r="G39" s="2"/>
    </row>
    <row r="40" ht="15" customHeight="1">
      <c r="A40" t="s" s="34">
        <v>38</v>
      </c>
      <c r="B40" s="37"/>
      <c r="C40" s="37"/>
      <c r="D40" s="2"/>
      <c r="E40" s="2"/>
      <c r="F40" s="2"/>
      <c r="G40" s="2"/>
    </row>
  </sheetData>
  <conditionalFormatting sqref="C5:C12 C14:C19 C22:C23 C27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