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5/Grados Agosto 2025/Listados QR/"/>
    </mc:Choice>
  </mc:AlternateContent>
  <xr:revisionPtr revIDLastSave="107" documentId="8_{5E1968A9-C4FB-4644-A613-03A24D97F54A}" xr6:coauthVersionLast="47" xr6:coauthVersionMax="47" xr10:uidLastSave="{373F96F4-B413-4598-8C41-C0B37C43C52C}"/>
  <bookViews>
    <workbookView xWindow="-28920" yWindow="-795" windowWidth="29040" windowHeight="1572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<sst xmlns="http://schemas.openxmlformats.org/spreadsheetml/2006/main" count="671" uniqueCount="510">
  <si>
    <t>IDENTIFICACION</t>
  </si>
  <si>
    <t>NOMBRE COMPLETO</t>
  </si>
  <si>
    <t>INDICE</t>
  </si>
  <si>
    <t>TITULO</t>
  </si>
  <si>
    <t>CORREO</t>
  </si>
  <si>
    <t>ASIENTO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</si>
  <si>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</si>
  <si>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</si>
  <si>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</si>
  <si>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</si>
  <si>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</si>
  <si>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</si>
  <si>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</si>
  <si>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</si>
  <si>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</si>
  <si>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</si>
  <si>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</si>
  <si>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</si>
  <si>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</si>
  <si>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</si>
  <si>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</si>
  <si>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</si>
  <si>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</si>
  <si>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</si>
  <si>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</si>
  <si>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</si>
  <si>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</si>
  <si>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</si>
  <si>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</si>
  <si>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</si>
  <si>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</si>
  <si>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</si>
  <si>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</si>
  <si>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</si>
  <si>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</si>
  <si>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</si>
  <si>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</si>
  <si>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</si>
  <si>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</si>
  <si>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</si>
  <si>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</si>
  <si>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</si>
  <si>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</si>
  <si>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</si>
  <si>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</si>
  <si>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</si>
  <si>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</si>
  <si>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</si>
  <si>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</si>
  <si>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</si>
  <si>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</si>
  <si>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</si>
  <si>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</si>
  <si>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</si>
  <si>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</si>
  <si>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</si>
  <si>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</si>
  <si>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</si>
  <si>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</si>
  <si>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</si>
  <si>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</si>
  <si>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</si>
  <si>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</si>
  <si>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</si>
  <si>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</si>
  <si>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</si>
  <si>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</si>
  <si>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</si>
  <si>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</si>
  <si>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</si>
  <si>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</si>
  <si>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</si>
  <si>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</si>
  <si>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</si>
  <si>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</si>
  <si>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</si>
  <si>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</si>
  <si>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</si>
  <si>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</si>
  <si>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</si>
  <si>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</si>
  <si>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</si>
  <si>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</si>
  <si>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</si>
  <si>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</si>
  <si>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</si>
  <si>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</si>
  <si>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</si>
  <si>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</si>
  <si>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</si>
  <si>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E 13</t>
  </si>
  <si>
    <t>E 14</t>
  </si>
  <si>
    <t>E 15</t>
  </si>
  <si>
    <t>E 16</t>
  </si>
  <si>
    <t>E 17</t>
  </si>
  <si>
    <t>E 18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</si>
  <si>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</si>
  <si>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</si>
  <si>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</si>
  <si>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</si>
  <si>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</si>
  <si>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</si>
  <si>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</si>
  <si>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</si>
  <si>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</si>
  <si>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</si>
  <si>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</si>
  <si>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</si>
  <si>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F 13</t>
  </si>
  <si>
    <t>F 14</t>
  </si>
  <si>
    <t>F 15</t>
  </si>
  <si>
    <t>F 16</t>
  </si>
  <si>
    <t>F 17</t>
  </si>
  <si>
    <t>F 18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</si>
  <si>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</si>
  <si>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</si>
  <si>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</si>
  <si>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</si>
  <si>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</si>
  <si>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</si>
  <si>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</si>
  <si>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</si>
  <si>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</si>
  <si>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</si>
  <si>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</si>
  <si>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</si>
  <si>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G 13</t>
  </si>
  <si>
    <t>G 14</t>
  </si>
  <si>
    <t>G 15</t>
  </si>
  <si>
    <t>G 16</t>
  </si>
  <si>
    <t>G 17</t>
  </si>
  <si>
    <t>G 18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</si>
  <si>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</si>
  <si>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</si>
  <si>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</si>
  <si>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</si>
  <si>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</si>
  <si>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</si>
  <si>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</si>
  <si>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</si>
  <si>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</si>
  <si>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</si>
  <si>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</si>
  <si>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</si>
  <si>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H 13</t>
  </si>
  <si>
    <t>H 14</t>
  </si>
  <si>
    <t>H 15</t>
  </si>
  <si>
    <t>H 16</t>
  </si>
  <si>
    <t>H 17</t>
  </si>
  <si>
    <t>H 18</t>
  </si>
  <si>
    <t>I 1</t>
  </si>
  <si>
    <t>I 2</t>
  </si>
  <si>
    <t>I 3</t>
  </si>
  <si>
    <t>I 4</t>
  </si>
  <si>
    <t>I 5</t>
  </si>
  <si>
    <t>I 6</t>
  </si>
  <si>
    <t>I 7</t>
  </si>
  <si>
    <t>I 8</t>
  </si>
  <si>
    <t>I 9</t>
  </si>
  <si>
    <t>I 10</t>
  </si>
  <si>
    <t>I 11</t>
  </si>
  <si>
    <t>I 12</t>
  </si>
  <si>
    <t>I 13</t>
  </si>
  <si>
    <t>I 14</t>
  </si>
  <si>
    <t>I 15</t>
  </si>
  <si>
    <t>I 16</t>
  </si>
  <si>
    <t>I 17</t>
  </si>
  <si>
    <t>I 18</t>
  </si>
  <si>
    <t>J 1</t>
  </si>
  <si>
    <t>J 2</t>
  </si>
  <si>
    <t>J 3</t>
  </si>
  <si>
    <t>coordinacionryc@asturias.edu.co</t>
  </si>
  <si>
    <t>J 4</t>
  </si>
  <si>
    <t>Especialización en Sistemas Integrados de Gestión</t>
  </si>
  <si>
    <t>1014284094</t>
  </si>
  <si>
    <t>Leidy Tatiana Cadena Martinez</t>
  </si>
  <si>
    <t>Tatiana Benavides</t>
  </si>
  <si>
    <t>a.benavides@asturias.edu.co</t>
  </si>
  <si>
    <t>Anderson Jair Bautista Delgado</t>
  </si>
  <si>
    <t>Astrid Vianey Acosta Mendivelso</t>
  </si>
  <si>
    <t xml:space="preserve">Camilo Andres Orjuela Velasquez </t>
  </si>
  <si>
    <t>Dayane Estephany Ramos Barrios</t>
  </si>
  <si>
    <t>Eduardo Luis Dagovett Castro</t>
  </si>
  <si>
    <t>Gerson Felipe Cuellar Chaves</t>
  </si>
  <si>
    <t>Gustavo Adolfo Barboza Martinez</t>
  </si>
  <si>
    <t>Hector Fabio Alzate Alzate</t>
  </si>
  <si>
    <t xml:space="preserve">Jenny Osmary Aguilar Rodriguez </t>
  </si>
  <si>
    <t>Jeydy Belliny Rodriguez Dueñas</t>
  </si>
  <si>
    <t>Jose Edwin Murillo Herrera</t>
  </si>
  <si>
    <t>Karen Andrea Triviño Cortes</t>
  </si>
  <si>
    <t>Laure Dalel Curi Cure</t>
  </si>
  <si>
    <t>Loren Cristina Arias Garcia</t>
  </si>
  <si>
    <t>Luis Carlos Rodriguez Muñoz</t>
  </si>
  <si>
    <t>Martha Liliana Cadena</t>
  </si>
  <si>
    <t>Melissa Cantillo Wilches</t>
  </si>
  <si>
    <t>Nicoll Yecenia Gonzalez Vasquez</t>
  </si>
  <si>
    <t>Rosa Lorena De La Cruz Dulce</t>
  </si>
  <si>
    <t>Rosalba Dominguez Hernandez</t>
  </si>
  <si>
    <t>Sandra Milena Perilla Pardo</t>
  </si>
  <si>
    <t>Sandra Viviana Afanador Enciso</t>
  </si>
  <si>
    <t>Silvia Camila Muñoz Hernandez</t>
  </si>
  <si>
    <t>Vivian Ines Cantor Delgado</t>
  </si>
  <si>
    <t>Yineth Daniela Diaz Murcia</t>
  </si>
  <si>
    <t>Alan Joselin Escudero Santana</t>
  </si>
  <si>
    <t>Alejandra Alvarez Colina</t>
  </si>
  <si>
    <t>Alexander Camacho Angulo</t>
  </si>
  <si>
    <t>Alfredo Hurtado Neuta</t>
  </si>
  <si>
    <t>Alis Porras Martinez</t>
  </si>
  <si>
    <t>Ana Maria Montoya De La Cruz</t>
  </si>
  <si>
    <t>Ana Milena Piedrahita Restrepo</t>
  </si>
  <si>
    <t>Ana Stella Del Carmen Vargas Pedroza</t>
  </si>
  <si>
    <t>Andrea Milena Delgado Alba</t>
  </si>
  <si>
    <t>Angelica Maria Pulido Rivera</t>
  </si>
  <si>
    <t>Angie Julieth Piñeros Campos</t>
  </si>
  <si>
    <t>Angie Lisette Quenguan Ibarra</t>
  </si>
  <si>
    <t>Angie Lizeth Velasco Leon</t>
  </si>
  <si>
    <t>Angie Marcela Jimenez Contreras</t>
  </si>
  <si>
    <t>Angie Milena Morales Higuera</t>
  </si>
  <si>
    <t>Angy Lizeth Motavita Sanchez</t>
  </si>
  <si>
    <t>Beatriz Elena Gomez Romero</t>
  </si>
  <si>
    <t>Briana Marcela Sanchez Benjumea</t>
  </si>
  <si>
    <t>Carlos Alfonso Angarita Correa</t>
  </si>
  <si>
    <t>Carlos Daniel Vasquez Alvarez</t>
  </si>
  <si>
    <t>Carlos Manuel Reyes Vega</t>
  </si>
  <si>
    <t>Clarena Leonor Garcia Polo</t>
  </si>
  <si>
    <t>Claudia Patricia Carrillo Enciso</t>
  </si>
  <si>
    <t>Damian Alfredo Beltran Sierra</t>
  </si>
  <si>
    <t>Daniel Esteban Rondon Montes</t>
  </si>
  <si>
    <t>Daniel Mauricio Lozano Mendez</t>
  </si>
  <si>
    <t>Daniela Gantiva Hernandez</t>
  </si>
  <si>
    <t>Daniela Mercedes Cuello Herrera</t>
  </si>
  <si>
    <t>Dayan Stivaliz Macias Martinez</t>
  </si>
  <si>
    <t>Demnys Michel Perez Lozada</t>
  </si>
  <si>
    <t>Diana Catalina Lopez Amaya</t>
  </si>
  <si>
    <t>Diana Isabel Romero Fandiño</t>
  </si>
  <si>
    <t>Diego Eduardo Martin Jimenez</t>
  </si>
  <si>
    <t>Diego Esteban Moreno Moreno</t>
  </si>
  <si>
    <t>Dilma Rosa Contreras Rodelo</t>
  </si>
  <si>
    <t>Emily Isabel Urdaneta Castellano</t>
  </si>
  <si>
    <t>Fabian Andres Balceiro Ospino</t>
  </si>
  <si>
    <t>Fernando Arias Villa</t>
  </si>
  <si>
    <t>Flabaski Alejandrina Viracacha Trujillo</t>
  </si>
  <si>
    <t>Francelina Mejia Godoy</t>
  </si>
  <si>
    <t>Francia Elena Jimenez Hurtado</t>
  </si>
  <si>
    <t>Geraldine Medina Perdomo</t>
  </si>
  <si>
    <t>German Leonidas Ramirez Agudelo</t>
  </si>
  <si>
    <t>Gina Lucia Rivera Alvarez</t>
  </si>
  <si>
    <t>Giseth Nicole Piñeros Barrios</t>
  </si>
  <si>
    <t>Helida Rocio Vargas Cepeda</t>
  </si>
  <si>
    <t>Herman Anderson Reyes Zapata</t>
  </si>
  <si>
    <t>Ingrid Siomara Espinosa Soler</t>
  </si>
  <si>
    <t>Ivan David Moreno Gamboa</t>
  </si>
  <si>
    <t xml:space="preserve">Jaime Orlando Rodriguez Bernal </t>
  </si>
  <si>
    <t>Janeth Johana Herrera Toro</t>
  </si>
  <si>
    <t>Jeniffer Paola Escorcia Barrios</t>
  </si>
  <si>
    <t>Jenny Alexandra Cortes Hernandez</t>
  </si>
  <si>
    <t>Jenny Alexandra Peña Padilla</t>
  </si>
  <si>
    <t>Joaquin Collazos Ballen</t>
  </si>
  <si>
    <t>Johan Sebastian Paez Rodriguez</t>
  </si>
  <si>
    <t>John Socrates Peña Martinez</t>
  </si>
  <si>
    <t>Jose Andres Cordoba Castillo</t>
  </si>
  <si>
    <t>Jose Armando Villalba Quintero</t>
  </si>
  <si>
    <t>Juan Carlos Carrillo Hernandez</t>
  </si>
  <si>
    <t>Juan Carlos Lizarazo Parra</t>
  </si>
  <si>
    <t>Julian Ignacio Candelo Arias</t>
  </si>
  <si>
    <t>July Carolina Garcia Fernandez</t>
  </si>
  <si>
    <t xml:space="preserve">Jury Johanna Castro Cuellar </t>
  </si>
  <si>
    <t>Karen Paola Velez Moreno</t>
  </si>
  <si>
    <t>Katherine Andrea Moreno Acosta</t>
  </si>
  <si>
    <t>Katherine Diaz</t>
  </si>
  <si>
    <t>Katy Luz Arteta Escalante</t>
  </si>
  <si>
    <t>Laura Camila Martinez Villalba</t>
  </si>
  <si>
    <t>Leidis Diana Julio Maestre</t>
  </si>
  <si>
    <t>Leidy Yined Holguin Pedraza</t>
  </si>
  <si>
    <t>Leonar Enrique Parra Rodriguez</t>
  </si>
  <si>
    <t>Lisneth Carolina Suarez Torres</t>
  </si>
  <si>
    <t>Lucia Teresa Cardona Herrera</t>
  </si>
  <si>
    <t>Luis Carlos Pinzon Barragan</t>
  </si>
  <si>
    <t>Luis Gabriel Murcia Molina</t>
  </si>
  <si>
    <t>Luisa Fernanda Ardila Rincon</t>
  </si>
  <si>
    <t>Luisa Gabriela Rosas Gutierrez</t>
  </si>
  <si>
    <t>Luz Dey Johanna Celis Quintero</t>
  </si>
  <si>
    <t>Margarita Rosa Mancebo Calle</t>
  </si>
  <si>
    <t>Maria Helena Fuentes Daza</t>
  </si>
  <si>
    <t>Maria Luisa Garzon Martinez</t>
  </si>
  <si>
    <t>Maria Monica Serrano Leal</t>
  </si>
  <si>
    <t>Maria Paula Lopez Mendoza</t>
  </si>
  <si>
    <t>Maria Teresa Cossio Camargo</t>
  </si>
  <si>
    <t>Marilyn Burgos Padilla</t>
  </si>
  <si>
    <t>Martha Lucia Acosta Rodriguez</t>
  </si>
  <si>
    <t>Martin Alonso Abril Casas</t>
  </si>
  <si>
    <t>Melany Paola Gonzalez Silvera</t>
  </si>
  <si>
    <t>Mildred Karina Martinez Rojano</t>
  </si>
  <si>
    <t>Milena Galindo Bonilla</t>
  </si>
  <si>
    <t>Nelcy Alejandra Cañas Mendoza</t>
  </si>
  <si>
    <t>Nestor Leonel Martinez Perez</t>
  </si>
  <si>
    <t>Neyla Andreina Lizarazo Tarazona</t>
  </si>
  <si>
    <t>Omaira Jaramillo Martinez</t>
  </si>
  <si>
    <t>Pedro Felipe Camacho Gomez</t>
  </si>
  <si>
    <t>Ricardo Jose Borre Lopez</t>
  </si>
  <si>
    <t>Ruth Daniela Guerrero Lopez</t>
  </si>
  <si>
    <t>Sandra Milena Lopez Perez</t>
  </si>
  <si>
    <t>Sandra Viviana Cañon Rivera</t>
  </si>
  <si>
    <t>Stefanny Julieth Valencia Reyes</t>
  </si>
  <si>
    <t>Tatiana Aracely Ariza Perez</t>
  </si>
  <si>
    <t>William Mauricio Alba Ariza</t>
  </si>
  <si>
    <t>Yeison Rivera Riobo</t>
  </si>
  <si>
    <t>Yenny Andrea Varon Serna</t>
  </si>
  <si>
    <t>Yenny Fernandez Rincon</t>
  </si>
  <si>
    <t>Yised Lorena Monsalve Mendez</t>
  </si>
  <si>
    <t>Carlos Humberto Blanco Rodriguez</t>
  </si>
  <si>
    <t>Diana Katherinne Guavita Forero</t>
  </si>
  <si>
    <t>Gloria Edilia Granda Perez</t>
  </si>
  <si>
    <t>Ingrid Lorena Leon Gomez</t>
  </si>
  <si>
    <t>Javier Alejandro Lopez Cristancho</t>
  </si>
  <si>
    <t>Jeisson Alirio Valero Nuñez</t>
  </si>
  <si>
    <t>Jeymy Johan Soler Triana</t>
  </si>
  <si>
    <t>Jose David Cruz Rodriguez</t>
  </si>
  <si>
    <t>Lithza Marieth Villalba Torres</t>
  </si>
  <si>
    <t>Monica Garcia Mayorga</t>
  </si>
  <si>
    <t>Oscar Daniel Ricardo Rubio Alvarado</t>
  </si>
  <si>
    <t>Oscar Fabian Enciso Quintero</t>
  </si>
  <si>
    <t>Paola Andrea Lopez Nivia</t>
  </si>
  <si>
    <t>Raul Alejandro Vargas Ledezma</t>
  </si>
  <si>
    <t>Sandra Jannette Marin Taborda</t>
  </si>
  <si>
    <t xml:space="preserve">Sandra Milena Ropero Torres </t>
  </si>
  <si>
    <t>Sindy Julieth Beltran Prieto</t>
  </si>
  <si>
    <t>Alix Liliana Adame Araque</t>
  </si>
  <si>
    <t>Ana Katherine Neme Cardona</t>
  </si>
  <si>
    <t>Andres Mauricio Correa Garcia</t>
  </si>
  <si>
    <t>Brayan Alejandro Guzman Benavides</t>
  </si>
  <si>
    <t>Daniel Santiago Arias Cuellar</t>
  </si>
  <si>
    <t>Daniela Alvarez Gomez</t>
  </si>
  <si>
    <t>Diego Alejandro Reina Garzon</t>
  </si>
  <si>
    <t>Doris Stephanie Gomez Solano</t>
  </si>
  <si>
    <t>Fredy Enrique Fetecua Peña</t>
  </si>
  <si>
    <t>Jenny Paola Suarez Laverde</t>
  </si>
  <si>
    <t>Juan Camilo Alvarez Torres</t>
  </si>
  <si>
    <t>Juan Carlos Arias Matiz</t>
  </si>
  <si>
    <t>Luisa Fernanda Calderon Castro</t>
  </si>
  <si>
    <t>Luisa Maria Correal Barrera</t>
  </si>
  <si>
    <t>Paula Andrea Macias Tolosa</t>
  </si>
  <si>
    <t>Especialización en Dirección de Empresas</t>
  </si>
  <si>
    <t>Especialización en Gerencia de Seguridad y Salud en el Trabajo</t>
  </si>
  <si>
    <t>Especialización en Inteligencia de Negocios</t>
  </si>
  <si>
    <t>Especialización en Marketing Digital</t>
  </si>
  <si>
    <t>ato0147@hotmail.com</t>
  </si>
  <si>
    <t>ASTRIDACOSTA18@HOTMAIL.COM</t>
  </si>
  <si>
    <t>Camilo.orjuelave@gmail.com</t>
  </si>
  <si>
    <t>deramosbarrios@gmail.com</t>
  </si>
  <si>
    <t>edagovett@gmail.com</t>
  </si>
  <si>
    <t>gersonfelipe28@gmail.com</t>
  </si>
  <si>
    <t>gustavobarbozamartinez@gmail.com</t>
  </si>
  <si>
    <t>fafouno@hotmail.com</t>
  </si>
  <si>
    <t>ginaoaguilar123@hotmail.com</t>
  </si>
  <si>
    <t>jeydy1006@gmail.com</t>
  </si>
  <si>
    <t>jemh09@hotmail.com</t>
  </si>
  <si>
    <t>karenandret@hotmail.com</t>
  </si>
  <si>
    <t>loorchi@hotmail.com</t>
  </si>
  <si>
    <t>lorenarias01@hotmail.com</t>
  </si>
  <si>
    <t>luis.carlos2223@hotmail.com</t>
  </si>
  <si>
    <t>liliana1122008@hotmail.com</t>
  </si>
  <si>
    <t>mlsscantillo@gmail.com</t>
  </si>
  <si>
    <t>nicollgonzalezboutique@gmail.com</t>
  </si>
  <si>
    <t>dianitacooky@hotmail.com</t>
  </si>
  <si>
    <t>rosalba.dominguez@hotmail.com</t>
  </si>
  <si>
    <t>sandramilenaperillapardo@gmail.com</t>
  </si>
  <si>
    <t>sanafanador@hotmail.com</t>
  </si>
  <si>
    <t>camilamunozh12@gmail.com</t>
  </si>
  <si>
    <t>vivian.cantor@gmail.com</t>
  </si>
  <si>
    <t>danieladiazm91@hotmail.com</t>
  </si>
  <si>
    <t>ajescudero10@hotmail.com</t>
  </si>
  <si>
    <t>alejitaalvarez5@gmail.com</t>
  </si>
  <si>
    <t>alcan71@hotmail.com</t>
  </si>
  <si>
    <t>alfredoneuta@gmail.com</t>
  </si>
  <si>
    <t>alisporras1008@gmail.com</t>
  </si>
  <si>
    <t>amontoyacr95@gmail.com</t>
  </si>
  <si>
    <t>anamipire@gmail.com</t>
  </si>
  <si>
    <t>stellavp@yahoo.com</t>
  </si>
  <si>
    <t>psandreamimi@gmail.com</t>
  </si>
  <si>
    <t>anguie_0988@hotmail.com</t>
  </si>
  <si>
    <t>ajpineros11@gmail.com</t>
  </si>
  <si>
    <t>anquenguan@hotmail.com</t>
  </si>
  <si>
    <t>anlive92@gmail.com</t>
  </si>
  <si>
    <t>marcelajcontreras@gmail.com</t>
  </si>
  <si>
    <t>angiexes@gmail.com</t>
  </si>
  <si>
    <t>Alms0702@gmail.com</t>
  </si>
  <si>
    <t>beatrizgomezromero21@gmail.com</t>
  </si>
  <si>
    <t>brianabenjumea@gmail.com</t>
  </si>
  <si>
    <t>maximus.ang@hotmail.com</t>
  </si>
  <si>
    <t>dani9972@hotmail.com</t>
  </si>
  <si>
    <t>sabanalarga1966@gmail.com</t>
  </si>
  <si>
    <t>clarena000@gmail.com</t>
  </si>
  <si>
    <t>claudicaren@hotmail.com</t>
  </si>
  <si>
    <t>damianbeltran89@gmail.com</t>
  </si>
  <si>
    <t>drondonmontes@gmail.com</t>
  </si>
  <si>
    <t>daniellozano-20@hotmail.com</t>
  </si>
  <si>
    <t>ganhdaniela@gmail.com</t>
  </si>
  <si>
    <t>dcuello4@gmail.com</t>
  </si>
  <si>
    <t>s.teff27@hotmail.com</t>
  </si>
  <si>
    <t>dmpl.1114@gmail.com</t>
  </si>
  <si>
    <t>diana-amaya1113@hotmail.com</t>
  </si>
  <si>
    <t>dianita1608@hotmail.com</t>
  </si>
  <si>
    <t>diegomartin7213@outlook.com</t>
  </si>
  <si>
    <t>morenodiego100@yahoo.com</t>
  </si>
  <si>
    <t>dilmarcr@gmail.com</t>
  </si>
  <si>
    <t>emily.i.urdaneta.c@gmail.com</t>
  </si>
  <si>
    <t>fabianbalceiro@hotmail.com</t>
  </si>
  <si>
    <t>ariaseguridad@hotmail.com</t>
  </si>
  <si>
    <t>flabasky@hotmail.com</t>
  </si>
  <si>
    <t>frangodoy2306@gmail.com</t>
  </si>
  <si>
    <t>franciajimenezhurtado4@gmail.com</t>
  </si>
  <si>
    <t>geralperdomo49@gmail.com</t>
  </si>
  <si>
    <t>ger880505@hotmail.com</t>
  </si>
  <si>
    <t>gina9822@gmail.com</t>
  </si>
  <si>
    <t>nicolpiba27@gmail.com</t>
  </si>
  <si>
    <t>Helidarociov@gmail.com</t>
  </si>
  <si>
    <t>harz6327@gmail.com</t>
  </si>
  <si>
    <t>Siomaraespinosa@gmail.com</t>
  </si>
  <si>
    <t>ivandavidmorenogamboa@gmail.com</t>
  </si>
  <si>
    <t>jarodb243@hotmail.com</t>
  </si>
  <si>
    <t>janethjht@hotmail.com</t>
  </si>
  <si>
    <t>jenifferescorcia610@gmail.com</t>
  </si>
  <si>
    <t>jennyok22@gmail.com</t>
  </si>
  <si>
    <t>jennyalexandra@live.com</t>
  </si>
  <si>
    <t>joaquin.coba@hotmail.com</t>
  </si>
  <si>
    <t>sebastian281200@gmail.com</t>
  </si>
  <si>
    <t>pm4788@gmail.com</t>
  </si>
  <si>
    <t>joanco15ca@gmail.com</t>
  </si>
  <si>
    <t>josevillalba19@hotmail.com</t>
  </si>
  <si>
    <t>jcarrillohernandez07@gmail.com</t>
  </si>
  <si>
    <t>juancarloslizarazo@gmail.com</t>
  </si>
  <si>
    <t>julianca77@gmail.com</t>
  </si>
  <si>
    <t>jcarolinagf@gmail.com</t>
  </si>
  <si>
    <t>sjfvargascastro@gmail.com</t>
  </si>
  <si>
    <t>karen_pvm@hotmail.com</t>
  </si>
  <si>
    <t>kmorenoacosta1995@gmail.com</t>
  </si>
  <si>
    <t>diazkata8674@gmail.com</t>
  </si>
  <si>
    <t>fanthy2102@gmail.com</t>
  </si>
  <si>
    <t>mar.laurac1801@gmail.com</t>
  </si>
  <si>
    <t>leidyjulio@hotmail.com</t>
  </si>
  <si>
    <t>leidy.holguin01@outlook.es</t>
  </si>
  <si>
    <t>leonarenriqueparra@gmail.com</t>
  </si>
  <si>
    <t>lisnethcarolina@gmail.com</t>
  </si>
  <si>
    <t>lutemi777@gmail.com</t>
  </si>
  <si>
    <t>luiscapin27@hotmail.es</t>
  </si>
  <si>
    <t>luiga14-9222@hotmail.com</t>
  </si>
  <si>
    <t>lulablue-15@hotmail.com</t>
  </si>
  <si>
    <t>luisa.rosas@lcr.edu.co</t>
  </si>
  <si>
    <t>ingecolsu.sgsst@gmail.com</t>
  </si>
  <si>
    <t>margaritamancebo1121@gmail.com</t>
  </si>
  <si>
    <t>mariahelenafuentes@gmail.com</t>
  </si>
  <si>
    <t>maria_luisa_garzon@hotmail.com</t>
  </si>
  <si>
    <t>mariamonicaser8@hotmail.com</t>
  </si>
  <si>
    <t>marialo241@hotmail.com</t>
  </si>
  <si>
    <t>maria.cossiocamargo@gmail.com</t>
  </si>
  <si>
    <t>marilyn150487@yahoo.es</t>
  </si>
  <si>
    <t>macosta2010@hotmail.com</t>
  </si>
  <si>
    <t>alonsoabril01@gmail.com</t>
  </si>
  <si>
    <t>melanygonzalezs0810@gmail.com</t>
  </si>
  <si>
    <t>alaiacortes07@gmail.com</t>
  </si>
  <si>
    <t>migalindo89@gmail.com</t>
  </si>
  <si>
    <t>alejandraca351@gmail.com</t>
  </si>
  <si>
    <t>mnestorleonel@gmail.com</t>
  </si>
  <si>
    <t>neanlita16@gmail.com</t>
  </si>
  <si>
    <t>omairajaramillo074@gmail.com</t>
  </si>
  <si>
    <t>pedrofcamacho1802@gmail.com</t>
  </si>
  <si>
    <t>riborre66@gmail.com</t>
  </si>
  <si>
    <t>gdaniela218@gmail.com</t>
  </si>
  <si>
    <t>sami27lope@gmail.com</t>
  </si>
  <si>
    <t>sanbrayan11@gmail.com</t>
  </si>
  <si>
    <t>stefanny.valencia3010@correo.policia.gov.co</t>
  </si>
  <si>
    <t>tatty1_09@hotmail.com</t>
  </si>
  <si>
    <t>willcosnt@gmail.com</t>
  </si>
  <si>
    <t>yeisoning_95@outlook.com</t>
  </si>
  <si>
    <t>gifoca1975@gmail.com</t>
  </si>
  <si>
    <t>yfrincon@hotmail.com</t>
  </si>
  <si>
    <t>yo_u_yoa27@hotmail.com</t>
  </si>
  <si>
    <t>chblanco27@gmail.com</t>
  </si>
  <si>
    <t>dianakgforero@gmail.com</t>
  </si>
  <si>
    <t>ofras318@hotmail.com</t>
  </si>
  <si>
    <t>lore.leong11@gmail.com</t>
  </si>
  <si>
    <t>reivaj362003@gmail.com</t>
  </si>
  <si>
    <t>jeivalero08@gmail.com</t>
  </si>
  <si>
    <t>ing.jeymys@gmail.com</t>
  </si>
  <si>
    <t>josedavidcruzr@gmail.com</t>
  </si>
  <si>
    <t>lithzavillalba113@gmail.com</t>
  </si>
  <si>
    <t>monica.garcia1629@gmail.com</t>
  </si>
  <si>
    <t>oscarrubio9999@gmail.com</t>
  </si>
  <si>
    <t>fabian.enciso@outlook.com</t>
  </si>
  <si>
    <t>andrealopezn13@gmail.com</t>
  </si>
  <si>
    <t>RAUVAR@GMAIL.COM</t>
  </si>
  <si>
    <t>sjmarint@gmail.com</t>
  </si>
  <si>
    <t>sandramilet3016@gmail.com</t>
  </si>
  <si>
    <t>julieth902490@hotmail.com</t>
  </si>
  <si>
    <t>lilianaad@gmail.com</t>
  </si>
  <si>
    <t>ananeme8@gmail.com</t>
  </si>
  <si>
    <t>andres2004amcg@hotmail.com</t>
  </si>
  <si>
    <t>alejandro.guzmanbenavides@hotmail.com</t>
  </si>
  <si>
    <t>dsarias@unbosque.edu.co</t>
  </si>
  <si>
    <t>nanisag.alvarezgomez@gmail.com</t>
  </si>
  <si>
    <t>alejod625@gmail.com</t>
  </si>
  <si>
    <t>tifags@gmail.com</t>
  </si>
  <si>
    <t>fetecuin@gmail.com</t>
  </si>
  <si>
    <t>jepasula_1908@hotmail.com</t>
  </si>
  <si>
    <t>kmilonago@gmail.com</t>
  </si>
  <si>
    <t>ariasmatizjuancarlos@gmail.com</t>
  </si>
  <si>
    <t>luisafcc18@gmail.com</t>
  </si>
  <si>
    <t>lmcorreal.2016@gmail.com</t>
  </si>
  <si>
    <t>paulamaciast@hotmail.com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</si>
</sst>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F167"/>
  <sheetViews>
    <sheetView tabSelected="1" topLeftCell="A132" workbookViewId="0">
      <selection activeCell="C168" sqref="C168"/>
    </sheetView>
  </sheetViews>
  <sheetFormatPr baseColWidth="10" defaultRowHeight="14"/>
  <cols>
    <col min="1" max="1" width="19.90625" style="7" bestFit="1" customWidth="1"/>
    <col min="2" max="2" width="41.1796875" style="7" bestFit="1" customWidth="1"/>
    <col min="3" max="3" width="10.1796875" style="7" bestFit="1" customWidth="1"/>
    <col min="4" max="4" width="47.453125" style="7" bestFit="1" customWidth="1"/>
    <col min="5" max="5" width="36" style="7" bestFit="1" customWidth="1"/>
    <col min="6" max="6" width="14.453125" style="8" bestFit="1" customWidth="1"/>
    <col min="7" max="8" width="10.90625" style="7"/>
    <col min="9" max="9" width="4.1796875" style="7" bestFit="1" customWidth="1"/>
    <col min="10" max="10" width="2" style="7" bestFit="1" customWidth="1"/>
    <col min="11" max="11" width="4.1796875" style="7" bestFit="1" customWidth="1"/>
    <col min="12" max="16384" width="10.90625" style="7"/>
  </cols>
  <sheetData>
    <row r="1" spans="1:6" s="5" customForma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s="5" customFormat="1">
      <c r="A2" s="9">
        <v>1098682213</v>
      </c>
      <c r="B2" s="10" t="s">
        <v>178</v>
      </c>
      <c r="C2" s="6">
        <v>819446</v>
      </c>
      <c r="D2" s="10" t="s">
        <v>342</v>
      </c>
      <c r="E2" s="18" t="s">
        <v>346</v>
      </c>
      <c r="F2" s="11" t="s">
        <v>6</v>
      </c>
    </row>
    <row r="3" spans="1:6" s="5" customFormat="1">
      <c r="A3" s="9">
        <v>1033735903</v>
      </c>
      <c r="B3" s="10" t="s">
        <v>179</v>
      </c>
      <c r="C3" s="6">
        <v>956931</v>
      </c>
      <c r="D3" s="10" t="s">
        <v>342</v>
      </c>
      <c r="E3" s="18" t="s">
        <v>347</v>
      </c>
      <c r="F3" s="11" t="s">
        <v>7</v>
      </c>
    </row>
    <row r="4" spans="1:6" s="5" customFormat="1">
      <c r="A4" s="9">
        <v>1020393020</v>
      </c>
      <c r="B4" s="10" t="s">
        <v>180</v>
      </c>
      <c r="C4" s="6">
        <v>961985</v>
      </c>
      <c r="D4" s="10" t="s">
        <v>342</v>
      </c>
      <c r="E4" s="18" t="s">
        <v>348</v>
      </c>
      <c r="F4" s="11" t="s">
        <v>8</v>
      </c>
    </row>
    <row r="5" spans="1:6" s="5" customFormat="1">
      <c r="A5" s="9">
        <v>1032462048</v>
      </c>
      <c r="B5" s="10" t="s">
        <v>181</v>
      </c>
      <c r="C5" s="6">
        <v>882462</v>
      </c>
      <c r="D5" s="10" t="s">
        <v>342</v>
      </c>
      <c r="E5" s="18" t="s">
        <v>349</v>
      </c>
      <c r="F5" s="11" t="s">
        <v>9</v>
      </c>
    </row>
    <row r="6" spans="1:6" s="5" customFormat="1">
      <c r="A6" s="9">
        <v>1118875345</v>
      </c>
      <c r="B6" s="10" t="s">
        <v>182</v>
      </c>
      <c r="C6" s="6">
        <v>989075</v>
      </c>
      <c r="D6" s="10" t="s">
        <v>342</v>
      </c>
      <c r="E6" s="18" t="s">
        <v>350</v>
      </c>
      <c r="F6" s="11" t="s">
        <v>10</v>
      </c>
    </row>
    <row r="7" spans="1:6" s="5" customFormat="1">
      <c r="A7" s="9">
        <v>1152220785</v>
      </c>
      <c r="B7" s="10" t="s">
        <v>183</v>
      </c>
      <c r="C7" s="6">
        <v>843854</v>
      </c>
      <c r="D7" s="10" t="s">
        <v>342</v>
      </c>
      <c r="E7" s="18" t="s">
        <v>351</v>
      </c>
      <c r="F7" s="11" t="s">
        <v>11</v>
      </c>
    </row>
    <row r="8" spans="1:6" s="5" customFormat="1">
      <c r="A8" s="9">
        <v>73143345</v>
      </c>
      <c r="B8" s="10" t="s">
        <v>184</v>
      </c>
      <c r="C8" s="6">
        <v>628071</v>
      </c>
      <c r="D8" s="10" t="s">
        <v>342</v>
      </c>
      <c r="E8" s="18" t="s">
        <v>352</v>
      </c>
      <c r="F8" s="11" t="s">
        <v>12</v>
      </c>
    </row>
    <row r="9" spans="1:6" s="5" customFormat="1">
      <c r="A9" s="9">
        <v>94193146</v>
      </c>
      <c r="B9" s="10" t="s">
        <v>185</v>
      </c>
      <c r="C9" s="6">
        <v>502130</v>
      </c>
      <c r="D9" s="10" t="s">
        <v>342</v>
      </c>
      <c r="E9" s="18" t="s">
        <v>353</v>
      </c>
      <c r="F9" s="11" t="s">
        <v>13</v>
      </c>
    </row>
    <row r="10" spans="1:6" s="5" customFormat="1">
      <c r="A10" s="9">
        <v>1075657356</v>
      </c>
      <c r="B10" s="10" t="s">
        <v>186</v>
      </c>
      <c r="C10" s="6">
        <v>547399</v>
      </c>
      <c r="D10" s="10" t="s">
        <v>342</v>
      </c>
      <c r="E10" s="18" t="s">
        <v>354</v>
      </c>
      <c r="F10" s="11" t="s">
        <v>14</v>
      </c>
    </row>
    <row r="11" spans="1:6" s="5" customFormat="1">
      <c r="A11" s="9">
        <v>40219774</v>
      </c>
      <c r="B11" s="10" t="s">
        <v>187</v>
      </c>
      <c r="C11" s="6">
        <v>962943</v>
      </c>
      <c r="D11" s="10" t="s">
        <v>342</v>
      </c>
      <c r="E11" s="18" t="s">
        <v>355</v>
      </c>
      <c r="F11" s="11" t="s">
        <v>15</v>
      </c>
    </row>
    <row r="12" spans="1:6" s="5" customFormat="1">
      <c r="A12" s="13">
        <v>1061705849</v>
      </c>
      <c r="B12" s="10" t="s">
        <v>188</v>
      </c>
      <c r="C12" s="15">
        <v>777920</v>
      </c>
      <c r="D12" s="10" t="s">
        <v>342</v>
      </c>
      <c r="E12" s="19" t="s">
        <v>356</v>
      </c>
      <c r="F12" s="11" t="s">
        <v>16</v>
      </c>
    </row>
    <row r="13" spans="1:6" s="5" customFormat="1">
      <c r="A13" s="9">
        <v>1144178989</v>
      </c>
      <c r="B13" s="10" t="s">
        <v>189</v>
      </c>
      <c r="C13" s="6">
        <v>702032</v>
      </c>
      <c r="D13" s="10" t="s">
        <v>342</v>
      </c>
      <c r="E13" s="18" t="s">
        <v>357</v>
      </c>
      <c r="F13" s="11" t="s">
        <v>17</v>
      </c>
    </row>
    <row r="14" spans="1:6" s="5" customFormat="1">
      <c r="A14" s="9">
        <v>1128282997</v>
      </c>
      <c r="B14" s="10" t="s">
        <v>190</v>
      </c>
      <c r="C14" s="6">
        <v>512096</v>
      </c>
      <c r="D14" s="10" t="s">
        <v>342</v>
      </c>
      <c r="E14" s="18" t="s">
        <v>358</v>
      </c>
      <c r="F14" s="11" t="s">
        <v>18</v>
      </c>
    </row>
    <row r="15" spans="1:6" s="5" customFormat="1">
      <c r="A15" s="9">
        <v>1116446290</v>
      </c>
      <c r="B15" s="10" t="s">
        <v>191</v>
      </c>
      <c r="C15" s="6">
        <v>552151</v>
      </c>
      <c r="D15" s="17" t="s">
        <v>342</v>
      </c>
      <c r="E15" s="18" t="s">
        <v>359</v>
      </c>
      <c r="F15" s="11" t="s">
        <v>19</v>
      </c>
    </row>
    <row r="16" spans="1:6" s="5" customFormat="1">
      <c r="A16" s="9">
        <v>1081910665</v>
      </c>
      <c r="B16" s="10" t="s">
        <v>192</v>
      </c>
      <c r="C16" s="6">
        <v>951185</v>
      </c>
      <c r="D16" s="10" t="s">
        <v>342</v>
      </c>
      <c r="E16" s="18" t="s">
        <v>360</v>
      </c>
      <c r="F16" s="11" t="s">
        <v>20</v>
      </c>
    </row>
    <row r="17" spans="1:6" s="5" customFormat="1">
      <c r="A17" s="9">
        <v>1030526285</v>
      </c>
      <c r="B17" s="10" t="s">
        <v>193</v>
      </c>
      <c r="C17" s="6">
        <v>887957</v>
      </c>
      <c r="D17" s="10" t="s">
        <v>342</v>
      </c>
      <c r="E17" s="19" t="s">
        <v>361</v>
      </c>
      <c r="F17" s="11" t="s">
        <v>21</v>
      </c>
    </row>
    <row r="18" spans="1:6" s="5" customFormat="1">
      <c r="A18" s="9">
        <v>1143374715</v>
      </c>
      <c r="B18" s="10" t="s">
        <v>194</v>
      </c>
      <c r="C18" s="6">
        <v>805324</v>
      </c>
      <c r="D18" s="10" t="s">
        <v>342</v>
      </c>
      <c r="E18" s="18" t="s">
        <v>362</v>
      </c>
      <c r="F18" s="11" t="s">
        <v>22</v>
      </c>
    </row>
    <row r="19" spans="1:6" s="5" customFormat="1">
      <c r="A19" s="9">
        <v>1037620781</v>
      </c>
      <c r="B19" s="10" t="s">
        <v>195</v>
      </c>
      <c r="C19" s="6">
        <v>930277</v>
      </c>
      <c r="D19" s="10" t="s">
        <v>342</v>
      </c>
      <c r="E19" s="18" t="s">
        <v>363</v>
      </c>
      <c r="F19" s="11" t="s">
        <v>23</v>
      </c>
    </row>
    <row r="20" spans="1:6" s="5" customFormat="1">
      <c r="A20" s="9">
        <v>1085269207</v>
      </c>
      <c r="B20" s="10" t="s">
        <v>196</v>
      </c>
      <c r="C20" s="6">
        <v>906839</v>
      </c>
      <c r="D20" s="10" t="s">
        <v>342</v>
      </c>
      <c r="E20" s="18" t="s">
        <v>364</v>
      </c>
      <c r="F20" s="11" t="s">
        <v>24</v>
      </c>
    </row>
    <row r="21" spans="1:6" s="5" customFormat="1">
      <c r="A21" s="14">
        <v>67013304</v>
      </c>
      <c r="B21" s="12" t="s">
        <v>197</v>
      </c>
      <c r="C21" s="16">
        <v>702980</v>
      </c>
      <c r="D21" s="10" t="s">
        <v>342</v>
      </c>
      <c r="E21" s="20" t="s">
        <v>365</v>
      </c>
      <c r="F21" s="11" t="s">
        <v>25</v>
      </c>
    </row>
    <row r="22" spans="1:6" s="5" customFormat="1">
      <c r="A22" s="9">
        <v>52842013</v>
      </c>
      <c r="B22" s="10" t="s">
        <v>198</v>
      </c>
      <c r="C22" s="6">
        <v>1007533</v>
      </c>
      <c r="D22" s="10" t="s">
        <v>342</v>
      </c>
      <c r="E22" s="18" t="s">
        <v>366</v>
      </c>
      <c r="F22" s="11" t="s">
        <v>26</v>
      </c>
    </row>
    <row r="23" spans="1:6" s="5" customFormat="1">
      <c r="A23" s="9">
        <v>1018432126</v>
      </c>
      <c r="B23" s="10" t="s">
        <v>199</v>
      </c>
      <c r="C23" s="6">
        <v>899592</v>
      </c>
      <c r="D23" s="10" t="s">
        <v>342</v>
      </c>
      <c r="E23" s="18" t="s">
        <v>367</v>
      </c>
      <c r="F23" s="11" t="s">
        <v>27</v>
      </c>
    </row>
    <row r="24" spans="1:6" s="5" customFormat="1">
      <c r="A24" s="14">
        <v>1018432320</v>
      </c>
      <c r="B24" s="12" t="s">
        <v>200</v>
      </c>
      <c r="C24" s="16">
        <v>956118</v>
      </c>
      <c r="D24" s="17" t="s">
        <v>342</v>
      </c>
      <c r="E24" s="20" t="s">
        <v>368</v>
      </c>
      <c r="F24" s="11" t="s">
        <v>28</v>
      </c>
    </row>
    <row r="25" spans="1:6" s="5" customFormat="1">
      <c r="A25" s="9">
        <v>52328232</v>
      </c>
      <c r="B25" s="10" t="s">
        <v>201</v>
      </c>
      <c r="C25" s="6">
        <v>871619</v>
      </c>
      <c r="D25" s="17" t="s">
        <v>342</v>
      </c>
      <c r="E25" s="18" t="s">
        <v>369</v>
      </c>
      <c r="F25" s="11" t="s">
        <v>29</v>
      </c>
    </row>
    <row r="26" spans="1:6" s="5" customFormat="1">
      <c r="A26" s="9">
        <v>1121880011</v>
      </c>
      <c r="B26" s="10" t="s">
        <v>202</v>
      </c>
      <c r="C26" s="6">
        <v>966803</v>
      </c>
      <c r="D26" s="10" t="s">
        <v>342</v>
      </c>
      <c r="E26" s="18" t="s">
        <v>370</v>
      </c>
      <c r="F26" s="11" t="s">
        <v>30</v>
      </c>
    </row>
    <row r="27" spans="1:6" s="5" customFormat="1">
      <c r="A27" s="9">
        <v>1098725932</v>
      </c>
      <c r="B27" s="10" t="s">
        <v>203</v>
      </c>
      <c r="C27" s="6">
        <v>995709</v>
      </c>
      <c r="D27" s="17" t="s">
        <v>343</v>
      </c>
      <c r="E27" s="18" t="s">
        <v>371</v>
      </c>
      <c r="F27" s="11" t="s">
        <v>31</v>
      </c>
    </row>
    <row r="28" spans="1:6" s="5" customFormat="1">
      <c r="A28" s="9">
        <v>1018433196</v>
      </c>
      <c r="B28" s="10" t="s">
        <v>204</v>
      </c>
      <c r="C28" s="6">
        <v>815234</v>
      </c>
      <c r="D28" s="10" t="s">
        <v>343</v>
      </c>
      <c r="E28" s="18" t="s">
        <v>372</v>
      </c>
      <c r="F28" s="11" t="s">
        <v>32</v>
      </c>
    </row>
    <row r="29" spans="1:6" s="5" customFormat="1">
      <c r="A29" s="9">
        <v>91281006</v>
      </c>
      <c r="B29" s="10" t="s">
        <v>205</v>
      </c>
      <c r="C29" s="6">
        <v>922516</v>
      </c>
      <c r="D29" s="10" t="s">
        <v>343</v>
      </c>
      <c r="E29" s="18" t="s">
        <v>373</v>
      </c>
      <c r="F29" s="11" t="s">
        <v>33</v>
      </c>
    </row>
    <row r="30" spans="1:6" s="5" customFormat="1">
      <c r="A30" s="14">
        <v>14836877</v>
      </c>
      <c r="B30" s="12" t="s">
        <v>206</v>
      </c>
      <c r="C30" s="6">
        <v>949376</v>
      </c>
      <c r="D30" s="17" t="s">
        <v>343</v>
      </c>
      <c r="E30" s="6" t="s">
        <v>374</v>
      </c>
      <c r="F30" s="11" t="s">
        <v>34</v>
      </c>
    </row>
    <row r="31" spans="1:6" s="5" customFormat="1">
      <c r="A31" s="9">
        <v>68247017</v>
      </c>
      <c r="B31" s="10" t="s">
        <v>207</v>
      </c>
      <c r="C31" s="6">
        <v>940556</v>
      </c>
      <c r="D31" s="10" t="s">
        <v>343</v>
      </c>
      <c r="E31" s="18" t="s">
        <v>375</v>
      </c>
      <c r="F31" s="11" t="s">
        <v>35</v>
      </c>
    </row>
    <row r="32" spans="1:6" s="5" customFormat="1">
      <c r="A32" s="9">
        <v>1017233442</v>
      </c>
      <c r="B32" s="10" t="s">
        <v>208</v>
      </c>
      <c r="C32" s="6">
        <v>745597</v>
      </c>
      <c r="D32" s="10" t="s">
        <v>343</v>
      </c>
      <c r="E32" s="18" t="s">
        <v>376</v>
      </c>
      <c r="F32" s="11" t="s">
        <v>36</v>
      </c>
    </row>
    <row r="33" spans="1:6" s="5" customFormat="1">
      <c r="A33" s="9">
        <v>43191955</v>
      </c>
      <c r="B33" s="10" t="s">
        <v>209</v>
      </c>
      <c r="C33" s="6">
        <v>983375</v>
      </c>
      <c r="D33" s="10" t="s">
        <v>343</v>
      </c>
      <c r="E33" s="10" t="s">
        <v>377</v>
      </c>
      <c r="F33" s="11" t="s">
        <v>37</v>
      </c>
    </row>
    <row r="34" spans="1:6" s="5" customFormat="1">
      <c r="A34" s="9">
        <v>46357085</v>
      </c>
      <c r="B34" s="10" t="s">
        <v>210</v>
      </c>
      <c r="C34" s="6">
        <v>932012</v>
      </c>
      <c r="D34" s="17" t="s">
        <v>343</v>
      </c>
      <c r="E34" s="10" t="s">
        <v>378</v>
      </c>
      <c r="F34" s="11" t="s">
        <v>38</v>
      </c>
    </row>
    <row r="35" spans="1:6" s="5" customFormat="1">
      <c r="A35" s="9">
        <v>52223725</v>
      </c>
      <c r="B35" s="10" t="s">
        <v>211</v>
      </c>
      <c r="C35" s="6">
        <v>793701</v>
      </c>
      <c r="D35" s="10" t="s">
        <v>343</v>
      </c>
      <c r="E35" s="18" t="s">
        <v>379</v>
      </c>
      <c r="F35" s="11" t="s">
        <v>39</v>
      </c>
    </row>
    <row r="36" spans="1:6" s="5" customFormat="1">
      <c r="A36" s="9">
        <v>1015406060</v>
      </c>
      <c r="B36" s="10" t="s">
        <v>212</v>
      </c>
      <c r="C36" s="6">
        <v>992741</v>
      </c>
      <c r="D36" s="10" t="s">
        <v>343</v>
      </c>
      <c r="E36" s="18" t="s">
        <v>380</v>
      </c>
      <c r="F36" s="11" t="s">
        <v>40</v>
      </c>
    </row>
    <row r="37" spans="1:6" s="5" customFormat="1">
      <c r="A37" s="9">
        <v>1024541259</v>
      </c>
      <c r="B37" s="10" t="s">
        <v>213</v>
      </c>
      <c r="C37" s="6">
        <v>932206</v>
      </c>
      <c r="D37" s="17" t="s">
        <v>343</v>
      </c>
      <c r="E37" s="18" t="s">
        <v>381</v>
      </c>
      <c r="F37" s="11" t="s">
        <v>41</v>
      </c>
    </row>
    <row r="38" spans="1:6" s="5" customFormat="1">
      <c r="A38" s="9">
        <v>1031121285</v>
      </c>
      <c r="B38" s="10" t="s">
        <v>214</v>
      </c>
      <c r="C38" s="6">
        <v>993915</v>
      </c>
      <c r="D38" s="10" t="s">
        <v>343</v>
      </c>
      <c r="E38" s="18" t="s">
        <v>382</v>
      </c>
      <c r="F38" s="11" t="s">
        <v>42</v>
      </c>
    </row>
    <row r="39" spans="1:6" s="5" customFormat="1">
      <c r="A39" s="9">
        <v>1144052372</v>
      </c>
      <c r="B39" s="10" t="s">
        <v>215</v>
      </c>
      <c r="C39" s="6">
        <v>950388</v>
      </c>
      <c r="D39" s="10" t="s">
        <v>343</v>
      </c>
      <c r="E39" s="18" t="s">
        <v>383</v>
      </c>
      <c r="F39" s="11" t="s">
        <v>43</v>
      </c>
    </row>
    <row r="40" spans="1:6" s="5" customFormat="1">
      <c r="A40" s="9">
        <v>1012342657</v>
      </c>
      <c r="B40" s="10" t="s">
        <v>216</v>
      </c>
      <c r="C40" s="6">
        <v>968835</v>
      </c>
      <c r="D40" s="10" t="s">
        <v>343</v>
      </c>
      <c r="E40" s="18" t="s">
        <v>384</v>
      </c>
      <c r="F40" s="11" t="s">
        <v>44</v>
      </c>
    </row>
    <row r="41" spans="1:6" s="5" customFormat="1">
      <c r="A41" s="9">
        <v>1030569084</v>
      </c>
      <c r="B41" s="10" t="s">
        <v>217</v>
      </c>
      <c r="C41" s="6">
        <v>1016727</v>
      </c>
      <c r="D41" s="10" t="s">
        <v>343</v>
      </c>
      <c r="E41" s="18" t="s">
        <v>385</v>
      </c>
      <c r="F41" s="11" t="s">
        <v>45</v>
      </c>
    </row>
    <row r="42" spans="1:6" s="5" customFormat="1">
      <c r="A42" s="9">
        <v>1118122533</v>
      </c>
      <c r="B42" s="10" t="s">
        <v>218</v>
      </c>
      <c r="C42" s="6">
        <v>1001542</v>
      </c>
      <c r="D42" s="10" t="s">
        <v>343</v>
      </c>
      <c r="E42" s="18" t="s">
        <v>386</v>
      </c>
      <c r="F42" s="11" t="s">
        <v>46</v>
      </c>
    </row>
    <row r="43" spans="1:6" s="5" customFormat="1">
      <c r="A43" s="9">
        <v>63467447</v>
      </c>
      <c r="B43" s="10" t="s">
        <v>219</v>
      </c>
      <c r="C43" s="6">
        <v>998699</v>
      </c>
      <c r="D43" s="10" t="s">
        <v>343</v>
      </c>
      <c r="E43" s="18" t="s">
        <v>387</v>
      </c>
      <c r="F43" s="11" t="s">
        <v>47</v>
      </c>
    </row>
    <row r="44" spans="1:6" s="5" customFormat="1">
      <c r="A44" s="9">
        <v>1007339741</v>
      </c>
      <c r="B44" s="10" t="s">
        <v>220</v>
      </c>
      <c r="C44" s="6">
        <v>1018661</v>
      </c>
      <c r="D44" s="10" t="s">
        <v>343</v>
      </c>
      <c r="E44" s="18" t="s">
        <v>388</v>
      </c>
      <c r="F44" s="11" t="s">
        <v>48</v>
      </c>
    </row>
    <row r="45" spans="1:6" s="5" customFormat="1">
      <c r="A45" s="9">
        <v>80231692</v>
      </c>
      <c r="B45" s="10" t="s">
        <v>221</v>
      </c>
      <c r="C45" s="6">
        <v>992447</v>
      </c>
      <c r="D45" s="10" t="s">
        <v>343</v>
      </c>
      <c r="E45" s="18" t="s">
        <v>389</v>
      </c>
      <c r="F45" s="11" t="s">
        <v>49</v>
      </c>
    </row>
    <row r="46" spans="1:6" s="5" customFormat="1">
      <c r="A46" s="9">
        <v>1061817838</v>
      </c>
      <c r="B46" s="10" t="s">
        <v>222</v>
      </c>
      <c r="C46" s="6">
        <v>935301</v>
      </c>
      <c r="D46" s="10" t="s">
        <v>343</v>
      </c>
      <c r="E46" s="18" t="s">
        <v>390</v>
      </c>
      <c r="F46" s="11" t="s">
        <v>50</v>
      </c>
    </row>
    <row r="47" spans="1:6" s="5" customFormat="1">
      <c r="A47" s="9">
        <v>8636175</v>
      </c>
      <c r="B47" s="10" t="s">
        <v>223</v>
      </c>
      <c r="C47" s="6">
        <v>1030816</v>
      </c>
      <c r="D47" s="17" t="s">
        <v>343</v>
      </c>
      <c r="E47" s="18" t="s">
        <v>391</v>
      </c>
      <c r="F47" s="11" t="s">
        <v>51</v>
      </c>
    </row>
    <row r="48" spans="1:6" s="5" customFormat="1">
      <c r="A48" s="9">
        <v>57465659</v>
      </c>
      <c r="B48" s="10" t="s">
        <v>224</v>
      </c>
      <c r="C48" s="6">
        <v>688851</v>
      </c>
      <c r="D48" s="10" t="s">
        <v>343</v>
      </c>
      <c r="E48" s="18" t="s">
        <v>392</v>
      </c>
      <c r="F48" s="11" t="s">
        <v>52</v>
      </c>
    </row>
    <row r="49" spans="1:6" s="5" customFormat="1">
      <c r="A49" s="9">
        <v>35418737</v>
      </c>
      <c r="B49" s="10" t="s">
        <v>225</v>
      </c>
      <c r="C49" s="6">
        <v>923357</v>
      </c>
      <c r="D49" s="10" t="s">
        <v>343</v>
      </c>
      <c r="E49" s="18" t="s">
        <v>393</v>
      </c>
      <c r="F49" s="11" t="s">
        <v>53</v>
      </c>
    </row>
    <row r="50" spans="1:6" s="5" customFormat="1">
      <c r="A50" s="9">
        <v>1015411039</v>
      </c>
      <c r="B50" s="10" t="s">
        <v>226</v>
      </c>
      <c r="C50" s="6">
        <v>948396</v>
      </c>
      <c r="D50" s="10" t="s">
        <v>343</v>
      </c>
      <c r="E50" s="18" t="s">
        <v>394</v>
      </c>
      <c r="F50" s="11" t="s">
        <v>54</v>
      </c>
    </row>
    <row r="51" spans="1:6" s="5" customFormat="1">
      <c r="A51" s="9">
        <v>1131073491</v>
      </c>
      <c r="B51" s="10" t="s">
        <v>227</v>
      </c>
      <c r="C51" s="6">
        <v>818349</v>
      </c>
      <c r="D51" s="17" t="s">
        <v>343</v>
      </c>
      <c r="E51" s="18" t="s">
        <v>395</v>
      </c>
      <c r="F51" s="11" t="s">
        <v>55</v>
      </c>
    </row>
    <row r="52" spans="1:6" s="5" customFormat="1">
      <c r="A52" s="9">
        <v>1067911450</v>
      </c>
      <c r="B52" s="10" t="s">
        <v>228</v>
      </c>
      <c r="C52" s="6">
        <v>767302</v>
      </c>
      <c r="D52" s="10" t="s">
        <v>343</v>
      </c>
      <c r="E52" s="18" t="s">
        <v>396</v>
      </c>
      <c r="F52" s="11" t="s">
        <v>56</v>
      </c>
    </row>
    <row r="53" spans="1:6" s="5" customFormat="1">
      <c r="A53" s="9">
        <v>1047495635</v>
      </c>
      <c r="B53" s="10" t="s">
        <v>229</v>
      </c>
      <c r="C53" s="6">
        <v>988003</v>
      </c>
      <c r="D53" s="10" t="s">
        <v>343</v>
      </c>
      <c r="E53" s="18" t="s">
        <v>397</v>
      </c>
      <c r="F53" s="11" t="s">
        <v>57</v>
      </c>
    </row>
    <row r="54" spans="1:6" s="5" customFormat="1">
      <c r="A54" s="9">
        <v>1143404114</v>
      </c>
      <c r="B54" s="10" t="s">
        <v>230</v>
      </c>
      <c r="C54" s="6">
        <v>953316</v>
      </c>
      <c r="D54" s="10" t="s">
        <v>343</v>
      </c>
      <c r="E54" s="18" t="s">
        <v>398</v>
      </c>
      <c r="F54" s="11" t="s">
        <v>58</v>
      </c>
    </row>
    <row r="55" spans="1:6" s="5" customFormat="1">
      <c r="A55" s="9">
        <v>52707006</v>
      </c>
      <c r="B55" s="10" t="s">
        <v>231</v>
      </c>
      <c r="C55" s="6">
        <v>929000</v>
      </c>
      <c r="D55" s="10" t="s">
        <v>343</v>
      </c>
      <c r="E55" s="18" t="s">
        <v>399</v>
      </c>
      <c r="F55" s="11" t="s">
        <v>59</v>
      </c>
    </row>
    <row r="56" spans="1:6" s="5" customFormat="1">
      <c r="A56" s="9">
        <v>1116805609</v>
      </c>
      <c r="B56" s="10" t="s">
        <v>232</v>
      </c>
      <c r="C56" s="6">
        <v>928843</v>
      </c>
      <c r="D56" s="10" t="s">
        <v>343</v>
      </c>
      <c r="E56" s="18" t="s">
        <v>400</v>
      </c>
      <c r="F56" s="11" t="s">
        <v>60</v>
      </c>
    </row>
    <row r="57" spans="1:6" s="5" customFormat="1">
      <c r="A57" s="9">
        <v>1096213185</v>
      </c>
      <c r="B57" s="10" t="s">
        <v>233</v>
      </c>
      <c r="C57" s="6">
        <v>998908</v>
      </c>
      <c r="D57" s="10" t="s">
        <v>343</v>
      </c>
      <c r="E57" s="18" t="s">
        <v>401</v>
      </c>
      <c r="F57" s="11" t="s">
        <v>61</v>
      </c>
    </row>
    <row r="58" spans="1:6" s="5" customFormat="1">
      <c r="A58" s="9">
        <v>1073165504</v>
      </c>
      <c r="B58" s="10" t="s">
        <v>234</v>
      </c>
      <c r="C58" s="6">
        <v>1025339</v>
      </c>
      <c r="D58" s="10" t="s">
        <v>343</v>
      </c>
      <c r="E58" s="18" t="s">
        <v>402</v>
      </c>
      <c r="F58" s="11" t="s">
        <v>62</v>
      </c>
    </row>
    <row r="59" spans="1:6" s="5" customFormat="1">
      <c r="A59" s="9">
        <v>1014258892</v>
      </c>
      <c r="B59" s="10" t="s">
        <v>235</v>
      </c>
      <c r="C59" s="6">
        <v>1014676</v>
      </c>
      <c r="D59" s="10" t="s">
        <v>343</v>
      </c>
      <c r="E59" s="18" t="s">
        <v>403</v>
      </c>
      <c r="F59" s="11" t="s">
        <v>63</v>
      </c>
    </row>
    <row r="60" spans="1:6" s="5" customFormat="1">
      <c r="A60" s="9">
        <v>1014297268</v>
      </c>
      <c r="B60" s="10" t="s">
        <v>236</v>
      </c>
      <c r="C60" s="6">
        <v>938180</v>
      </c>
      <c r="D60" s="10" t="s">
        <v>343</v>
      </c>
      <c r="E60" s="18" t="s">
        <v>404</v>
      </c>
      <c r="F60" s="11" t="s">
        <v>64</v>
      </c>
    </row>
    <row r="61" spans="1:6" s="5" customFormat="1">
      <c r="A61" s="14">
        <v>50946536</v>
      </c>
      <c r="B61" s="12" t="s">
        <v>237</v>
      </c>
      <c r="C61" s="16">
        <v>922515</v>
      </c>
      <c r="D61" s="10" t="s">
        <v>343</v>
      </c>
      <c r="E61" s="20" t="s">
        <v>405</v>
      </c>
      <c r="F61" s="11" t="s">
        <v>65</v>
      </c>
    </row>
    <row r="62" spans="1:6" s="5" customFormat="1">
      <c r="A62" s="9">
        <v>5512748</v>
      </c>
      <c r="B62" s="10" t="s">
        <v>238</v>
      </c>
      <c r="C62" s="6">
        <v>834660</v>
      </c>
      <c r="D62" s="10" t="s">
        <v>343</v>
      </c>
      <c r="E62" s="18" t="s">
        <v>406</v>
      </c>
      <c r="F62" s="11" t="s">
        <v>66</v>
      </c>
    </row>
    <row r="63" spans="1:6" s="5" customFormat="1">
      <c r="A63" s="9">
        <v>1051446291</v>
      </c>
      <c r="B63" s="10" t="s">
        <v>239</v>
      </c>
      <c r="C63" s="6">
        <v>1017242</v>
      </c>
      <c r="D63" s="10" t="s">
        <v>343</v>
      </c>
      <c r="E63" s="18" t="s">
        <v>407</v>
      </c>
      <c r="F63" s="11" t="s">
        <v>67</v>
      </c>
    </row>
    <row r="64" spans="1:6" s="5" customFormat="1">
      <c r="A64" s="9">
        <v>9528770</v>
      </c>
      <c r="B64" s="10" t="s">
        <v>240</v>
      </c>
      <c r="C64" s="6">
        <v>693839</v>
      </c>
      <c r="D64" s="10" t="s">
        <v>343</v>
      </c>
      <c r="E64" s="18" t="s">
        <v>408</v>
      </c>
      <c r="F64" s="11" t="s">
        <v>68</v>
      </c>
    </row>
    <row r="65" spans="1:6" s="5" customFormat="1">
      <c r="A65" s="9">
        <v>52665135</v>
      </c>
      <c r="B65" s="10" t="s">
        <v>241</v>
      </c>
      <c r="C65" s="6">
        <v>626315</v>
      </c>
      <c r="D65" s="10" t="s">
        <v>343</v>
      </c>
      <c r="E65" s="18" t="s">
        <v>409</v>
      </c>
      <c r="F65" s="11" t="s">
        <v>69</v>
      </c>
    </row>
    <row r="66" spans="1:6" s="5" customFormat="1">
      <c r="A66" s="9">
        <v>68249663</v>
      </c>
      <c r="B66" s="10" t="s">
        <v>242</v>
      </c>
      <c r="C66" s="6">
        <v>837681</v>
      </c>
      <c r="D66" s="10" t="s">
        <v>343</v>
      </c>
      <c r="E66" s="18" t="s">
        <v>410</v>
      </c>
      <c r="F66" s="11" t="s">
        <v>70</v>
      </c>
    </row>
    <row r="67" spans="1:6" s="5" customFormat="1">
      <c r="A67" s="9">
        <v>24340491</v>
      </c>
      <c r="B67" s="10" t="s">
        <v>243</v>
      </c>
      <c r="C67" s="6">
        <v>1000662</v>
      </c>
      <c r="D67" s="10" t="s">
        <v>343</v>
      </c>
      <c r="E67" s="18" t="s">
        <v>411</v>
      </c>
      <c r="F67" s="11" t="s">
        <v>71</v>
      </c>
    </row>
    <row r="68" spans="1:6" s="5" customFormat="1">
      <c r="A68" s="9">
        <v>1003951910</v>
      </c>
      <c r="B68" s="10" t="s">
        <v>244</v>
      </c>
      <c r="C68" s="6">
        <v>1022544</v>
      </c>
      <c r="D68" s="10" t="s">
        <v>343</v>
      </c>
      <c r="E68" s="18" t="s">
        <v>412</v>
      </c>
      <c r="F68" s="11" t="s">
        <v>72</v>
      </c>
    </row>
    <row r="69" spans="1:6" s="5" customFormat="1">
      <c r="A69" s="9">
        <v>1026556590</v>
      </c>
      <c r="B69" s="10" t="s">
        <v>245</v>
      </c>
      <c r="C69" s="6">
        <v>1014721</v>
      </c>
      <c r="D69" s="10" t="s">
        <v>343</v>
      </c>
      <c r="E69" s="18" t="s">
        <v>413</v>
      </c>
      <c r="F69" s="11" t="s">
        <v>73</v>
      </c>
    </row>
    <row r="70" spans="1:6" s="5" customFormat="1">
      <c r="A70" s="9">
        <v>1102880989</v>
      </c>
      <c r="B70" s="10" t="s">
        <v>246</v>
      </c>
      <c r="C70" s="6">
        <v>922322</v>
      </c>
      <c r="D70" s="10" t="s">
        <v>343</v>
      </c>
      <c r="E70" s="18" t="s">
        <v>414</v>
      </c>
      <c r="F70" s="11" t="s">
        <v>74</v>
      </c>
    </row>
    <row r="71" spans="1:6" s="5" customFormat="1">
      <c r="A71" s="9">
        <v>1013669912</v>
      </c>
      <c r="B71" s="10" t="s">
        <v>247</v>
      </c>
      <c r="C71" s="6">
        <v>915488</v>
      </c>
      <c r="D71" s="10" t="s">
        <v>343</v>
      </c>
      <c r="E71" s="18" t="s">
        <v>415</v>
      </c>
      <c r="F71" s="11" t="s">
        <v>75</v>
      </c>
    </row>
    <row r="72" spans="1:6" s="5" customFormat="1">
      <c r="A72" s="9">
        <v>28034543</v>
      </c>
      <c r="B72" s="10" t="s">
        <v>248</v>
      </c>
      <c r="C72" s="6">
        <v>951517</v>
      </c>
      <c r="D72" s="10" t="s">
        <v>343</v>
      </c>
      <c r="E72" s="18" t="s">
        <v>416</v>
      </c>
      <c r="F72" s="11" t="s">
        <v>76</v>
      </c>
    </row>
    <row r="73" spans="1:6" s="5" customFormat="1">
      <c r="A73" s="9">
        <v>7698274</v>
      </c>
      <c r="B73" s="10" t="s">
        <v>249</v>
      </c>
      <c r="C73" s="6">
        <v>983534</v>
      </c>
      <c r="D73" s="10" t="s">
        <v>343</v>
      </c>
      <c r="E73" s="18" t="s">
        <v>417</v>
      </c>
      <c r="F73" s="11" t="s">
        <v>77</v>
      </c>
    </row>
    <row r="74" spans="1:6" s="5" customFormat="1">
      <c r="A74" s="9">
        <v>1121900289</v>
      </c>
      <c r="B74" s="10" t="s">
        <v>250</v>
      </c>
      <c r="C74" s="6">
        <v>618214</v>
      </c>
      <c r="D74" s="17" t="s">
        <v>343</v>
      </c>
      <c r="E74" s="18" t="s">
        <v>418</v>
      </c>
      <c r="F74" s="11" t="s">
        <v>78</v>
      </c>
    </row>
    <row r="75" spans="1:6" s="5" customFormat="1">
      <c r="A75" s="9">
        <v>1121892239</v>
      </c>
      <c r="B75" s="10" t="s">
        <v>251</v>
      </c>
      <c r="C75" s="6">
        <v>992058</v>
      </c>
      <c r="D75" s="10" t="s">
        <v>343</v>
      </c>
      <c r="E75" s="18" t="s">
        <v>419</v>
      </c>
      <c r="F75" s="11" t="s">
        <v>79</v>
      </c>
    </row>
    <row r="76" spans="1:6" s="5" customFormat="1">
      <c r="A76" s="9">
        <v>1120021</v>
      </c>
      <c r="B76" s="10" t="s">
        <v>252</v>
      </c>
      <c r="C76" s="6">
        <v>936482</v>
      </c>
      <c r="D76" s="10" t="s">
        <v>343</v>
      </c>
      <c r="E76" s="18" t="s">
        <v>420</v>
      </c>
      <c r="F76" s="11" t="s">
        <v>80</v>
      </c>
    </row>
    <row r="77" spans="1:6" s="5" customFormat="1">
      <c r="A77" s="9">
        <v>1040496211</v>
      </c>
      <c r="B77" s="10" t="s">
        <v>253</v>
      </c>
      <c r="C77" s="6">
        <v>961206</v>
      </c>
      <c r="D77" s="10" t="s">
        <v>343</v>
      </c>
      <c r="E77" s="18" t="s">
        <v>421</v>
      </c>
      <c r="F77" s="11" t="s">
        <v>81</v>
      </c>
    </row>
    <row r="78" spans="1:6" s="5" customFormat="1">
      <c r="A78" s="9">
        <v>1043874724</v>
      </c>
      <c r="B78" s="10" t="s">
        <v>254</v>
      </c>
      <c r="C78" s="6">
        <v>914191</v>
      </c>
      <c r="D78" s="17" t="s">
        <v>343</v>
      </c>
      <c r="E78" s="18" t="s">
        <v>422</v>
      </c>
      <c r="F78" s="11" t="s">
        <v>82</v>
      </c>
    </row>
    <row r="79" spans="1:6" s="5" customFormat="1">
      <c r="A79" s="9">
        <v>52813428</v>
      </c>
      <c r="B79" s="10" t="s">
        <v>255</v>
      </c>
      <c r="C79" s="6">
        <v>1000511</v>
      </c>
      <c r="D79" s="10" t="s">
        <v>343</v>
      </c>
      <c r="E79" s="18" t="s">
        <v>423</v>
      </c>
      <c r="F79" s="11" t="s">
        <v>83</v>
      </c>
    </row>
    <row r="80" spans="1:6" s="5" customFormat="1">
      <c r="A80" s="9">
        <v>1014183698</v>
      </c>
      <c r="B80" s="10" t="s">
        <v>256</v>
      </c>
      <c r="C80" s="6">
        <v>957747</v>
      </c>
      <c r="D80" s="10" t="s">
        <v>343</v>
      </c>
      <c r="E80" s="18" t="s">
        <v>424</v>
      </c>
      <c r="F80" s="11" t="s">
        <v>84</v>
      </c>
    </row>
    <row r="81" spans="1:6" s="5" customFormat="1">
      <c r="A81" s="9">
        <v>7706016</v>
      </c>
      <c r="B81" s="10" t="s">
        <v>257</v>
      </c>
      <c r="C81" s="6">
        <v>961631</v>
      </c>
      <c r="D81" s="17" t="s">
        <v>343</v>
      </c>
      <c r="E81" s="18" t="s">
        <v>425</v>
      </c>
      <c r="F81" s="11" t="s">
        <v>85</v>
      </c>
    </row>
    <row r="82" spans="1:6" s="5" customFormat="1">
      <c r="A82" s="9">
        <v>1010036357</v>
      </c>
      <c r="B82" s="10" t="s">
        <v>258</v>
      </c>
      <c r="C82" s="6">
        <v>974248</v>
      </c>
      <c r="D82" s="17" t="s">
        <v>343</v>
      </c>
      <c r="E82" s="18" t="s">
        <v>426</v>
      </c>
      <c r="F82" s="11" t="s">
        <v>86</v>
      </c>
    </row>
    <row r="83" spans="1:6" s="5" customFormat="1">
      <c r="A83" s="9">
        <v>80779041</v>
      </c>
      <c r="B83" s="10" t="s">
        <v>259</v>
      </c>
      <c r="C83" s="6">
        <v>1058505</v>
      </c>
      <c r="D83" s="17" t="s">
        <v>343</v>
      </c>
      <c r="E83" s="18" t="s">
        <v>427</v>
      </c>
      <c r="F83" s="11" t="s">
        <v>87</v>
      </c>
    </row>
    <row r="84" spans="1:6" s="5" customFormat="1">
      <c r="A84" s="9">
        <v>1006453985</v>
      </c>
      <c r="B84" s="10" t="s">
        <v>260</v>
      </c>
      <c r="C84" s="6">
        <v>942913</v>
      </c>
      <c r="D84" s="10" t="s">
        <v>343</v>
      </c>
      <c r="E84" s="18" t="s">
        <v>428</v>
      </c>
      <c r="F84" s="11" t="s">
        <v>88</v>
      </c>
    </row>
    <row r="85" spans="1:6" s="5" customFormat="1">
      <c r="A85" s="9">
        <v>1100954747</v>
      </c>
      <c r="B85" s="10" t="s">
        <v>261</v>
      </c>
      <c r="C85" s="6">
        <v>951369</v>
      </c>
      <c r="D85" s="10" t="s">
        <v>343</v>
      </c>
      <c r="E85" s="18" t="s">
        <v>429</v>
      </c>
      <c r="F85" s="11" t="s">
        <v>89</v>
      </c>
    </row>
    <row r="86" spans="1:6" s="5" customFormat="1">
      <c r="A86" s="9">
        <v>1074158867</v>
      </c>
      <c r="B86" s="10" t="s">
        <v>262</v>
      </c>
      <c r="C86" s="6">
        <v>992278</v>
      </c>
      <c r="D86" s="10" t="s">
        <v>343</v>
      </c>
      <c r="E86" s="18" t="s">
        <v>430</v>
      </c>
      <c r="F86" s="11" t="s">
        <v>90</v>
      </c>
    </row>
    <row r="87" spans="1:6" s="5" customFormat="1">
      <c r="A87" s="9">
        <v>74181431</v>
      </c>
      <c r="B87" s="10" t="s">
        <v>263</v>
      </c>
      <c r="C87" s="6">
        <v>988948</v>
      </c>
      <c r="D87" s="10" t="s">
        <v>343</v>
      </c>
      <c r="E87" s="18" t="s">
        <v>431</v>
      </c>
      <c r="F87" s="11" t="s">
        <v>91</v>
      </c>
    </row>
    <row r="88" spans="1:6" s="5" customFormat="1">
      <c r="A88" s="9">
        <v>94472220</v>
      </c>
      <c r="B88" s="10" t="s">
        <v>264</v>
      </c>
      <c r="C88" s="6">
        <v>743508</v>
      </c>
      <c r="D88" s="10" t="s">
        <v>343</v>
      </c>
      <c r="E88" s="18" t="s">
        <v>432</v>
      </c>
      <c r="F88" s="11" t="s">
        <v>92</v>
      </c>
    </row>
    <row r="89" spans="1:6" s="5" customFormat="1">
      <c r="A89" s="9">
        <v>1075672541</v>
      </c>
      <c r="B89" s="10" t="s">
        <v>265</v>
      </c>
      <c r="C89" s="6">
        <v>935177</v>
      </c>
      <c r="D89" s="10" t="s">
        <v>343</v>
      </c>
      <c r="E89" s="18" t="s">
        <v>433</v>
      </c>
      <c r="F89" s="11" t="s">
        <v>93</v>
      </c>
    </row>
    <row r="90" spans="1:6" s="5" customFormat="1">
      <c r="A90" s="9">
        <v>52533736</v>
      </c>
      <c r="B90" s="10" t="s">
        <v>266</v>
      </c>
      <c r="C90" s="6">
        <v>980933</v>
      </c>
      <c r="D90" s="10" t="s">
        <v>343</v>
      </c>
      <c r="E90" s="18" t="s">
        <v>434</v>
      </c>
      <c r="F90" s="11" t="s">
        <v>94</v>
      </c>
    </row>
    <row r="91" spans="1:6" s="5" customFormat="1">
      <c r="A91" s="9">
        <v>1120503255</v>
      </c>
      <c r="B91" s="10" t="s">
        <v>267</v>
      </c>
      <c r="C91" s="6">
        <v>946870</v>
      </c>
      <c r="D91" s="10" t="s">
        <v>343</v>
      </c>
      <c r="E91" s="18" t="s">
        <v>435</v>
      </c>
      <c r="F91" s="11" t="s">
        <v>95</v>
      </c>
    </row>
    <row r="92" spans="1:6" s="5" customFormat="1">
      <c r="A92" s="9">
        <v>1010124321</v>
      </c>
      <c r="B92" s="10" t="s">
        <v>268</v>
      </c>
      <c r="C92" s="6">
        <v>980395</v>
      </c>
      <c r="D92" s="10" t="s">
        <v>343</v>
      </c>
      <c r="E92" s="18" t="s">
        <v>436</v>
      </c>
      <c r="F92" s="11" t="s">
        <v>96</v>
      </c>
    </row>
    <row r="93" spans="1:6" s="5" customFormat="1">
      <c r="A93" s="9">
        <v>1090382037</v>
      </c>
      <c r="B93" s="10" t="s">
        <v>269</v>
      </c>
      <c r="C93" s="6">
        <v>1035369</v>
      </c>
      <c r="D93" s="10" t="s">
        <v>343</v>
      </c>
      <c r="E93" s="18" t="s">
        <v>437</v>
      </c>
      <c r="F93" s="11" t="s">
        <v>97</v>
      </c>
    </row>
    <row r="94" spans="1:6" s="5" customFormat="1">
      <c r="A94" s="9">
        <v>1001788090</v>
      </c>
      <c r="B94" s="10" t="s">
        <v>270</v>
      </c>
      <c r="C94" s="6">
        <v>869806</v>
      </c>
      <c r="D94" s="17" t="s">
        <v>343</v>
      </c>
      <c r="E94" s="18" t="s">
        <v>438</v>
      </c>
      <c r="F94" s="11" t="s">
        <v>98</v>
      </c>
    </row>
    <row r="95" spans="1:6" s="5" customFormat="1">
      <c r="A95" s="9">
        <v>1010016347</v>
      </c>
      <c r="B95" s="10" t="s">
        <v>271</v>
      </c>
      <c r="C95" s="6">
        <v>1051493</v>
      </c>
      <c r="D95" s="10" t="s">
        <v>343</v>
      </c>
      <c r="E95" s="18" t="s">
        <v>439</v>
      </c>
      <c r="F95" s="11" t="s">
        <v>99</v>
      </c>
    </row>
    <row r="96" spans="1:6" s="5" customFormat="1">
      <c r="A96" s="9">
        <v>40434971</v>
      </c>
      <c r="B96" s="10" t="s">
        <v>272</v>
      </c>
      <c r="C96" s="6">
        <v>672585</v>
      </c>
      <c r="D96" s="10" t="s">
        <v>343</v>
      </c>
      <c r="E96" s="18" t="s">
        <v>440</v>
      </c>
      <c r="F96" s="11" t="s">
        <v>100</v>
      </c>
    </row>
    <row r="97" spans="1:6" s="5" customFormat="1">
      <c r="A97" s="9">
        <v>1233895307</v>
      </c>
      <c r="B97" s="10" t="s">
        <v>273</v>
      </c>
      <c r="C97" s="6">
        <v>971566</v>
      </c>
      <c r="D97" s="10" t="s">
        <v>343</v>
      </c>
      <c r="E97" s="18" t="s">
        <v>441</v>
      </c>
      <c r="F97" s="11" t="s">
        <v>101</v>
      </c>
    </row>
    <row r="98" spans="1:6" s="5" customFormat="1">
      <c r="A98" s="9">
        <v>74083984</v>
      </c>
      <c r="B98" s="10" t="s">
        <v>274</v>
      </c>
      <c r="C98" s="6">
        <v>987769</v>
      </c>
      <c r="D98" s="10" t="s">
        <v>343</v>
      </c>
      <c r="E98" s="18" t="s">
        <v>442</v>
      </c>
      <c r="F98" s="11" t="s">
        <v>102</v>
      </c>
    </row>
    <row r="99" spans="1:6" s="5" customFormat="1">
      <c r="A99" s="9">
        <v>1042473705</v>
      </c>
      <c r="B99" s="10" t="s">
        <v>275</v>
      </c>
      <c r="C99" s="6">
        <v>960994</v>
      </c>
      <c r="D99" s="10" t="s">
        <v>343</v>
      </c>
      <c r="E99" s="18" t="s">
        <v>443</v>
      </c>
      <c r="F99" s="11" t="s">
        <v>103</v>
      </c>
    </row>
    <row r="100" spans="1:6" s="5" customFormat="1">
      <c r="A100" s="9">
        <v>42123885</v>
      </c>
      <c r="B100" s="10" t="s">
        <v>276</v>
      </c>
      <c r="C100" s="6">
        <v>881348</v>
      </c>
      <c r="D100" s="10" t="s">
        <v>343</v>
      </c>
      <c r="E100" s="18" t="s">
        <v>444</v>
      </c>
      <c r="F100" s="11" t="s">
        <v>104</v>
      </c>
    </row>
    <row r="101" spans="1:6" s="5" customFormat="1">
      <c r="A101" s="9">
        <v>79601517</v>
      </c>
      <c r="B101" s="10" t="s">
        <v>277</v>
      </c>
      <c r="C101" s="6">
        <v>971067</v>
      </c>
      <c r="D101" s="10" t="s">
        <v>343</v>
      </c>
      <c r="E101" s="18" t="s">
        <v>445</v>
      </c>
      <c r="F101" s="11" t="s">
        <v>105</v>
      </c>
    </row>
    <row r="102" spans="1:6" s="5" customFormat="1">
      <c r="A102" s="9">
        <v>1065647178</v>
      </c>
      <c r="B102" s="10" t="s">
        <v>278</v>
      </c>
      <c r="C102" s="6">
        <v>949661</v>
      </c>
      <c r="D102" s="10" t="s">
        <v>343</v>
      </c>
      <c r="E102" s="18" t="s">
        <v>446</v>
      </c>
      <c r="F102" s="11" t="s">
        <v>106</v>
      </c>
    </row>
    <row r="103" spans="1:6" s="5" customFormat="1">
      <c r="A103" s="9">
        <v>1030606019</v>
      </c>
      <c r="B103" s="10" t="s">
        <v>279</v>
      </c>
      <c r="C103" s="6">
        <v>1025900</v>
      </c>
      <c r="D103" s="17" t="s">
        <v>343</v>
      </c>
      <c r="E103" s="18" t="s">
        <v>447</v>
      </c>
      <c r="F103" s="11" t="s">
        <v>107</v>
      </c>
    </row>
    <row r="104" spans="1:6" s="5" customFormat="1">
      <c r="A104" s="9">
        <v>1010065371</v>
      </c>
      <c r="B104" s="10" t="s">
        <v>280</v>
      </c>
      <c r="C104" s="6">
        <v>976748</v>
      </c>
      <c r="D104" s="10" t="s">
        <v>343</v>
      </c>
      <c r="E104" s="10" t="s">
        <v>448</v>
      </c>
      <c r="F104" s="11" t="s">
        <v>108</v>
      </c>
    </row>
    <row r="105" spans="1:6" s="5" customFormat="1">
      <c r="A105" s="9">
        <v>1090393374</v>
      </c>
      <c r="B105" s="10" t="s">
        <v>281</v>
      </c>
      <c r="C105" s="6">
        <v>855441</v>
      </c>
      <c r="D105" s="10" t="s">
        <v>343</v>
      </c>
      <c r="E105" s="18" t="s">
        <v>449</v>
      </c>
      <c r="F105" s="11" t="s">
        <v>109</v>
      </c>
    </row>
    <row r="106" spans="1:6" s="5" customFormat="1">
      <c r="A106" s="9">
        <v>1143325473</v>
      </c>
      <c r="B106" s="10" t="s">
        <v>282</v>
      </c>
      <c r="C106" s="6">
        <v>672932</v>
      </c>
      <c r="D106" s="10" t="s">
        <v>343</v>
      </c>
      <c r="E106" s="18" t="s">
        <v>450</v>
      </c>
      <c r="F106" s="11" t="s">
        <v>110</v>
      </c>
    </row>
    <row r="107" spans="1:6" s="5" customFormat="1">
      <c r="A107" s="9">
        <v>1102378199</v>
      </c>
      <c r="B107" s="10" t="s">
        <v>283</v>
      </c>
      <c r="C107" s="6">
        <v>922913</v>
      </c>
      <c r="D107" s="10" t="s">
        <v>343</v>
      </c>
      <c r="E107" s="18" t="s">
        <v>451</v>
      </c>
      <c r="F107" s="11" t="s">
        <v>111</v>
      </c>
    </row>
    <row r="108" spans="1:6" s="5" customFormat="1">
      <c r="A108" s="9">
        <v>35197563</v>
      </c>
      <c r="B108" s="10" t="s">
        <v>284</v>
      </c>
      <c r="C108" s="6">
        <v>779270</v>
      </c>
      <c r="D108" s="10" t="s">
        <v>343</v>
      </c>
      <c r="E108" s="18" t="s">
        <v>452</v>
      </c>
      <c r="F108" s="11" t="s">
        <v>112</v>
      </c>
    </row>
    <row r="109" spans="1:6" s="5" customFormat="1">
      <c r="A109" s="9">
        <v>1032454428</v>
      </c>
      <c r="B109" s="10" t="s">
        <v>285</v>
      </c>
      <c r="C109" s="6">
        <v>1009988</v>
      </c>
      <c r="D109" s="10" t="s">
        <v>343</v>
      </c>
      <c r="E109" s="18" t="s">
        <v>453</v>
      </c>
      <c r="F109" s="11" t="s">
        <v>113</v>
      </c>
    </row>
    <row r="110" spans="1:6" s="5" customFormat="1">
      <c r="A110" s="9">
        <v>1092361381</v>
      </c>
      <c r="B110" s="10" t="s">
        <v>286</v>
      </c>
      <c r="C110" s="6">
        <v>975109</v>
      </c>
      <c r="D110" s="10" t="s">
        <v>343</v>
      </c>
      <c r="E110" s="18" t="s">
        <v>454</v>
      </c>
      <c r="F110" s="11" t="s">
        <v>114</v>
      </c>
    </row>
    <row r="111" spans="1:6" s="5" customFormat="1">
      <c r="A111" s="9">
        <v>1038811245</v>
      </c>
      <c r="B111" s="10" t="s">
        <v>287</v>
      </c>
      <c r="C111" s="6">
        <v>828736</v>
      </c>
      <c r="D111" s="10" t="s">
        <v>343</v>
      </c>
      <c r="E111" s="18" t="s">
        <v>455</v>
      </c>
      <c r="F111" s="11" t="s">
        <v>115</v>
      </c>
    </row>
    <row r="112" spans="1:6" s="5" customFormat="1">
      <c r="A112" s="9">
        <v>1052951872</v>
      </c>
      <c r="B112" s="10" t="s">
        <v>288</v>
      </c>
      <c r="C112" s="6">
        <v>884348</v>
      </c>
      <c r="D112" s="10" t="s">
        <v>343</v>
      </c>
      <c r="E112" s="18" t="s">
        <v>456</v>
      </c>
      <c r="F112" s="11" t="s">
        <v>116</v>
      </c>
    </row>
    <row r="113" spans="1:6" s="5" customFormat="1">
      <c r="A113" s="9">
        <v>39548305</v>
      </c>
      <c r="B113" s="10" t="s">
        <v>289</v>
      </c>
      <c r="C113" s="6">
        <v>934767</v>
      </c>
      <c r="D113" s="10" t="s">
        <v>343</v>
      </c>
      <c r="E113" s="18" t="s">
        <v>457</v>
      </c>
      <c r="F113" s="11" t="s">
        <v>117</v>
      </c>
    </row>
    <row r="114" spans="1:6" s="5" customFormat="1">
      <c r="A114" s="9">
        <v>1070013218</v>
      </c>
      <c r="B114" s="10" t="s">
        <v>290</v>
      </c>
      <c r="C114" s="6">
        <v>993009</v>
      </c>
      <c r="D114" s="17" t="s">
        <v>343</v>
      </c>
      <c r="E114" s="18" t="s">
        <v>458</v>
      </c>
      <c r="F114" s="11" t="s">
        <v>118</v>
      </c>
    </row>
    <row r="115" spans="1:6" s="5" customFormat="1">
      <c r="A115" s="9">
        <v>1048223348</v>
      </c>
      <c r="B115" s="10" t="s">
        <v>291</v>
      </c>
      <c r="C115" s="6">
        <v>906159</v>
      </c>
      <c r="D115" s="10" t="s">
        <v>343</v>
      </c>
      <c r="E115" s="18" t="s">
        <v>459</v>
      </c>
      <c r="F115" s="11" t="s">
        <v>119</v>
      </c>
    </row>
    <row r="116" spans="1:6" s="5" customFormat="1">
      <c r="A116" s="9">
        <v>1043843092</v>
      </c>
      <c r="B116" s="10" t="s">
        <v>292</v>
      </c>
      <c r="C116" s="6">
        <v>988097</v>
      </c>
      <c r="D116" s="10" t="s">
        <v>343</v>
      </c>
      <c r="E116" s="18" t="s">
        <v>460</v>
      </c>
      <c r="F116" s="11" t="s">
        <v>120</v>
      </c>
    </row>
    <row r="117" spans="1:6" s="5" customFormat="1">
      <c r="A117" s="9">
        <v>1110060947</v>
      </c>
      <c r="B117" s="10" t="s">
        <v>293</v>
      </c>
      <c r="C117" s="6">
        <v>1034357</v>
      </c>
      <c r="D117" s="10" t="s">
        <v>343</v>
      </c>
      <c r="E117" s="18" t="s">
        <v>461</v>
      </c>
      <c r="F117" s="11" t="s">
        <v>121</v>
      </c>
    </row>
    <row r="118" spans="1:6" s="5" customFormat="1">
      <c r="A118" s="9">
        <v>1094273763</v>
      </c>
      <c r="B118" s="10" t="s">
        <v>294</v>
      </c>
      <c r="C118" s="6">
        <v>1014829</v>
      </c>
      <c r="D118" s="10" t="s">
        <v>343</v>
      </c>
      <c r="E118" s="18" t="s">
        <v>462</v>
      </c>
      <c r="F118" s="11" t="s">
        <v>122</v>
      </c>
    </row>
    <row r="119" spans="1:6" s="5" customFormat="1">
      <c r="A119" s="9">
        <v>94394537</v>
      </c>
      <c r="B119" s="10" t="s">
        <v>295</v>
      </c>
      <c r="C119" s="6">
        <v>872082</v>
      </c>
      <c r="D119" s="17" t="s">
        <v>343</v>
      </c>
      <c r="E119" s="18" t="s">
        <v>463</v>
      </c>
      <c r="F119" s="11" t="s">
        <v>123</v>
      </c>
    </row>
    <row r="120" spans="1:6" s="5" customFormat="1">
      <c r="A120" s="9">
        <v>1094264610</v>
      </c>
      <c r="B120" s="10" t="s">
        <v>296</v>
      </c>
      <c r="C120" s="6">
        <v>957218</v>
      </c>
      <c r="D120" s="10" t="s">
        <v>343</v>
      </c>
      <c r="E120" s="18" t="s">
        <v>464</v>
      </c>
      <c r="F120" s="11" t="s">
        <v>124</v>
      </c>
    </row>
    <row r="121" spans="1:6" s="5" customFormat="1">
      <c r="A121" s="9">
        <v>43546103</v>
      </c>
      <c r="B121" s="10" t="s">
        <v>297</v>
      </c>
      <c r="C121" s="6">
        <v>906821</v>
      </c>
      <c r="D121" s="10" t="s">
        <v>343</v>
      </c>
      <c r="E121" s="18" t="s">
        <v>465</v>
      </c>
      <c r="F121" s="11" t="s">
        <v>125</v>
      </c>
    </row>
    <row r="122" spans="1:6" s="5" customFormat="1">
      <c r="A122" s="9">
        <v>1101688703</v>
      </c>
      <c r="B122" s="10" t="s">
        <v>298</v>
      </c>
      <c r="C122" s="6">
        <v>854964</v>
      </c>
      <c r="D122" s="10" t="s">
        <v>343</v>
      </c>
      <c r="E122" s="18" t="s">
        <v>466</v>
      </c>
      <c r="F122" s="11" t="s">
        <v>126</v>
      </c>
    </row>
    <row r="123" spans="1:6" s="5" customFormat="1">
      <c r="A123" s="9">
        <v>72144249</v>
      </c>
      <c r="B123" s="10" t="s">
        <v>299</v>
      </c>
      <c r="C123" s="6">
        <v>928723</v>
      </c>
      <c r="D123" s="10" t="s">
        <v>343</v>
      </c>
      <c r="E123" s="19" t="s">
        <v>467</v>
      </c>
      <c r="F123" s="11" t="s">
        <v>127</v>
      </c>
    </row>
    <row r="124" spans="1:6" s="5" customFormat="1">
      <c r="A124" s="9">
        <v>1126453913</v>
      </c>
      <c r="B124" s="10" t="s">
        <v>300</v>
      </c>
      <c r="C124" s="6">
        <v>977793</v>
      </c>
      <c r="D124" s="17" t="s">
        <v>343</v>
      </c>
      <c r="E124" s="18" t="s">
        <v>468</v>
      </c>
      <c r="F124" s="11" t="s">
        <v>128</v>
      </c>
    </row>
    <row r="125" spans="1:6" s="5" customFormat="1">
      <c r="A125" s="14">
        <v>52716243</v>
      </c>
      <c r="B125" s="12" t="s">
        <v>301</v>
      </c>
      <c r="C125" s="16">
        <v>1063123</v>
      </c>
      <c r="D125" s="10" t="s">
        <v>343</v>
      </c>
      <c r="E125" s="20" t="s">
        <v>469</v>
      </c>
      <c r="F125" s="11" t="s">
        <v>129</v>
      </c>
    </row>
    <row r="126" spans="1:6" s="5" customFormat="1">
      <c r="A126" s="9">
        <v>1073697699</v>
      </c>
      <c r="B126" s="10" t="s">
        <v>302</v>
      </c>
      <c r="C126" s="6">
        <v>783060</v>
      </c>
      <c r="D126" s="17" t="s">
        <v>343</v>
      </c>
      <c r="E126" s="18" t="s">
        <v>470</v>
      </c>
      <c r="F126" s="11" t="s">
        <v>130</v>
      </c>
    </row>
    <row r="127" spans="1:6" s="5" customFormat="1">
      <c r="A127" s="9">
        <v>1143118567</v>
      </c>
      <c r="B127" s="10" t="s">
        <v>303</v>
      </c>
      <c r="C127" s="6">
        <v>1020709</v>
      </c>
      <c r="D127" s="10" t="s">
        <v>343</v>
      </c>
      <c r="E127" s="18" t="s">
        <v>471</v>
      </c>
      <c r="F127" s="11" t="s">
        <v>131</v>
      </c>
    </row>
    <row r="128" spans="1:6" s="5" customFormat="1">
      <c r="A128" s="9">
        <v>1047451617</v>
      </c>
      <c r="B128" s="10" t="s">
        <v>304</v>
      </c>
      <c r="C128" s="6">
        <v>922552</v>
      </c>
      <c r="D128" s="10" t="s">
        <v>343</v>
      </c>
      <c r="E128" s="18" t="s">
        <v>472</v>
      </c>
      <c r="F128" s="11" t="s">
        <v>132</v>
      </c>
    </row>
    <row r="129" spans="1:6" s="5" customFormat="1">
      <c r="A129" s="9">
        <v>80067366</v>
      </c>
      <c r="B129" s="10" t="s">
        <v>305</v>
      </c>
      <c r="C129" s="6">
        <v>997061</v>
      </c>
      <c r="D129" s="17" t="s">
        <v>343</v>
      </c>
      <c r="E129" s="18" t="s">
        <v>473</v>
      </c>
      <c r="F129" s="11" t="s">
        <v>133</v>
      </c>
    </row>
    <row r="130" spans="1:6" s="5" customFormat="1">
      <c r="A130" s="9">
        <v>1007182148</v>
      </c>
      <c r="B130" s="10" t="s">
        <v>306</v>
      </c>
      <c r="C130" s="6">
        <v>1011922</v>
      </c>
      <c r="D130" s="10" t="s">
        <v>343</v>
      </c>
      <c r="E130" s="18" t="s">
        <v>474</v>
      </c>
      <c r="F130" s="11" t="s">
        <v>134</v>
      </c>
    </row>
    <row r="131" spans="1:6" s="5" customFormat="1">
      <c r="A131" s="9">
        <v>52823107</v>
      </c>
      <c r="B131" s="10" t="s">
        <v>307</v>
      </c>
      <c r="C131" s="6">
        <v>944796</v>
      </c>
      <c r="D131" s="10" t="s">
        <v>343</v>
      </c>
      <c r="E131" s="18" t="s">
        <v>475</v>
      </c>
      <c r="F131" s="11" t="s">
        <v>135</v>
      </c>
    </row>
    <row r="132" spans="1:6" s="5" customFormat="1">
      <c r="A132" s="9">
        <v>51993655</v>
      </c>
      <c r="B132" s="10" t="s">
        <v>308</v>
      </c>
      <c r="C132" s="6">
        <v>1060855</v>
      </c>
      <c r="D132" s="10" t="s">
        <v>343</v>
      </c>
      <c r="E132" s="18" t="s">
        <v>476</v>
      </c>
      <c r="F132" s="11" t="s">
        <v>136</v>
      </c>
    </row>
    <row r="133" spans="1:6" s="5" customFormat="1">
      <c r="A133" s="9">
        <v>1030588218</v>
      </c>
      <c r="B133" s="10" t="s">
        <v>309</v>
      </c>
      <c r="C133" s="6">
        <v>949120</v>
      </c>
      <c r="D133" s="17" t="s">
        <v>343</v>
      </c>
      <c r="E133" s="18" t="s">
        <v>477</v>
      </c>
      <c r="F133" s="11" t="s">
        <v>137</v>
      </c>
    </row>
    <row r="134" spans="1:6" s="5" customFormat="1">
      <c r="A134" s="9">
        <v>1057606253</v>
      </c>
      <c r="B134" s="10" t="s">
        <v>310</v>
      </c>
      <c r="C134" s="6">
        <v>1103030</v>
      </c>
      <c r="D134" s="10" t="s">
        <v>344</v>
      </c>
      <c r="E134" s="18" t="s">
        <v>478</v>
      </c>
      <c r="F134" s="11" t="s">
        <v>138</v>
      </c>
    </row>
    <row r="135" spans="1:6" s="5" customFormat="1">
      <c r="A135" s="9">
        <v>1018447600</v>
      </c>
      <c r="B135" s="10" t="s">
        <v>311</v>
      </c>
      <c r="C135" s="6">
        <v>538718</v>
      </c>
      <c r="D135" s="10" t="s">
        <v>344</v>
      </c>
      <c r="E135" s="18" t="s">
        <v>479</v>
      </c>
      <c r="F135" s="11" t="s">
        <v>139</v>
      </c>
    </row>
    <row r="136" spans="1:6" s="5" customFormat="1">
      <c r="A136" s="9">
        <v>21632456</v>
      </c>
      <c r="B136" s="10" t="s">
        <v>312</v>
      </c>
      <c r="C136" s="6">
        <v>489124</v>
      </c>
      <c r="D136" s="17" t="s">
        <v>344</v>
      </c>
      <c r="E136" s="18" t="s">
        <v>480</v>
      </c>
      <c r="F136" s="11" t="s">
        <v>140</v>
      </c>
    </row>
    <row r="137" spans="1:6" s="5" customFormat="1">
      <c r="A137" s="9">
        <v>1018448529</v>
      </c>
      <c r="B137" s="10" t="s">
        <v>313</v>
      </c>
      <c r="C137" s="6">
        <v>614885</v>
      </c>
      <c r="D137" s="10" t="s">
        <v>344</v>
      </c>
      <c r="E137" s="18" t="s">
        <v>481</v>
      </c>
      <c r="F137" s="11" t="s">
        <v>141</v>
      </c>
    </row>
    <row r="138" spans="1:6" s="5" customFormat="1">
      <c r="A138" s="9">
        <v>11204206</v>
      </c>
      <c r="B138" s="10" t="s">
        <v>314</v>
      </c>
      <c r="C138" s="6">
        <v>923373</v>
      </c>
      <c r="D138" s="10" t="s">
        <v>344</v>
      </c>
      <c r="E138" s="18" t="s">
        <v>482</v>
      </c>
      <c r="F138" s="11" t="s">
        <v>142</v>
      </c>
    </row>
    <row r="139" spans="1:6" s="5" customFormat="1">
      <c r="A139" s="9">
        <v>1014226633</v>
      </c>
      <c r="B139" s="10" t="s">
        <v>315</v>
      </c>
      <c r="C139" s="6">
        <v>933343</v>
      </c>
      <c r="D139" s="10" t="s">
        <v>344</v>
      </c>
      <c r="E139" s="18" t="s">
        <v>483</v>
      </c>
      <c r="F139" s="11" t="s">
        <v>143</v>
      </c>
    </row>
    <row r="140" spans="1:6" s="5" customFormat="1">
      <c r="A140" s="9">
        <v>1022382721</v>
      </c>
      <c r="B140" s="10" t="s">
        <v>316</v>
      </c>
      <c r="C140" s="6">
        <v>1007684</v>
      </c>
      <c r="D140" s="10" t="s">
        <v>344</v>
      </c>
      <c r="E140" s="18" t="s">
        <v>484</v>
      </c>
      <c r="F140" s="11" t="s">
        <v>144</v>
      </c>
    </row>
    <row r="141" spans="1:6" s="5" customFormat="1">
      <c r="A141" s="9">
        <v>1013633489</v>
      </c>
      <c r="B141" s="10" t="s">
        <v>317</v>
      </c>
      <c r="C141" s="6">
        <v>947607</v>
      </c>
      <c r="D141" s="17" t="s">
        <v>344</v>
      </c>
      <c r="E141" s="18" t="s">
        <v>485</v>
      </c>
      <c r="F141" s="11" t="s">
        <v>145</v>
      </c>
    </row>
    <row r="142" spans="1:6" s="5" customFormat="1">
      <c r="A142" s="9">
        <v>1069740798</v>
      </c>
      <c r="B142" s="10" t="s">
        <v>318</v>
      </c>
      <c r="C142" s="6">
        <v>635592</v>
      </c>
      <c r="D142" s="10" t="s">
        <v>344</v>
      </c>
      <c r="E142" s="18" t="s">
        <v>486</v>
      </c>
      <c r="F142" s="11" t="s">
        <v>146</v>
      </c>
    </row>
    <row r="143" spans="1:6" s="5" customFormat="1">
      <c r="A143" s="9">
        <v>1073685719</v>
      </c>
      <c r="B143" s="10" t="s">
        <v>319</v>
      </c>
      <c r="C143" s="6">
        <v>1001841</v>
      </c>
      <c r="D143" s="17" t="s">
        <v>344</v>
      </c>
      <c r="E143" s="18" t="s">
        <v>487</v>
      </c>
      <c r="F143" s="11" t="s">
        <v>147</v>
      </c>
    </row>
    <row r="144" spans="1:6" s="5" customFormat="1">
      <c r="A144" s="9">
        <v>1006774601</v>
      </c>
      <c r="B144" s="10" t="s">
        <v>320</v>
      </c>
      <c r="C144" s="6">
        <v>888717</v>
      </c>
      <c r="D144" s="10" t="s">
        <v>344</v>
      </c>
      <c r="E144" s="18" t="s">
        <v>488</v>
      </c>
      <c r="F144" s="11" t="s">
        <v>148</v>
      </c>
    </row>
    <row r="145" spans="1:6" s="5" customFormat="1">
      <c r="A145" s="9">
        <v>1026256593</v>
      </c>
      <c r="B145" s="10" t="s">
        <v>321</v>
      </c>
      <c r="C145" s="6">
        <v>664037</v>
      </c>
      <c r="D145" s="10" t="s">
        <v>344</v>
      </c>
      <c r="E145" s="18" t="s">
        <v>489</v>
      </c>
      <c r="F145" s="11" t="s">
        <v>149</v>
      </c>
    </row>
    <row r="146" spans="1:6" s="5" customFormat="1">
      <c r="A146" s="9">
        <v>1030581440</v>
      </c>
      <c r="B146" s="10" t="s">
        <v>322</v>
      </c>
      <c r="C146" s="6">
        <v>785154</v>
      </c>
      <c r="D146" s="10" t="s">
        <v>344</v>
      </c>
      <c r="E146" s="18" t="s">
        <v>490</v>
      </c>
      <c r="F146" s="11" t="s">
        <v>150</v>
      </c>
    </row>
    <row r="147" spans="1:6" s="5" customFormat="1">
      <c r="A147" s="9">
        <v>2000009785</v>
      </c>
      <c r="B147" s="10" t="s">
        <v>323</v>
      </c>
      <c r="C147" s="6">
        <v>985034</v>
      </c>
      <c r="D147" s="10" t="s">
        <v>344</v>
      </c>
      <c r="E147" s="18" t="s">
        <v>491</v>
      </c>
      <c r="F147" s="11" t="s">
        <v>151</v>
      </c>
    </row>
    <row r="148" spans="1:6" s="5" customFormat="1">
      <c r="A148" s="9">
        <v>32143077</v>
      </c>
      <c r="B148" s="10" t="s">
        <v>324</v>
      </c>
      <c r="C148" s="6">
        <v>935023</v>
      </c>
      <c r="D148" s="10" t="s">
        <v>344</v>
      </c>
      <c r="E148" s="18" t="s">
        <v>492</v>
      </c>
      <c r="F148" s="11" t="s">
        <v>152</v>
      </c>
    </row>
    <row r="149" spans="1:6" s="5" customFormat="1">
      <c r="A149" s="9">
        <v>1022970159</v>
      </c>
      <c r="B149" s="10" t="s">
        <v>325</v>
      </c>
      <c r="C149" s="6">
        <v>761785</v>
      </c>
      <c r="D149" s="10" t="s">
        <v>344</v>
      </c>
      <c r="E149" s="18" t="s">
        <v>493</v>
      </c>
      <c r="F149" s="11" t="s">
        <v>153</v>
      </c>
    </row>
    <row r="150" spans="1:6" s="5" customFormat="1">
      <c r="A150" s="9">
        <v>1068927789</v>
      </c>
      <c r="B150" s="10" t="s">
        <v>326</v>
      </c>
      <c r="C150" s="6">
        <v>998563</v>
      </c>
      <c r="D150" s="17" t="s">
        <v>344</v>
      </c>
      <c r="E150" s="18" t="s">
        <v>494</v>
      </c>
      <c r="F150" s="11" t="s">
        <v>154</v>
      </c>
    </row>
    <row r="151" spans="1:6" s="5" customFormat="1">
      <c r="A151" s="9">
        <v>46457941</v>
      </c>
      <c r="B151" s="10" t="s">
        <v>327</v>
      </c>
      <c r="C151" s="6">
        <v>874083</v>
      </c>
      <c r="D151" s="10" t="s">
        <v>345</v>
      </c>
      <c r="E151" s="18" t="s">
        <v>495</v>
      </c>
      <c r="F151" s="11" t="s">
        <v>155</v>
      </c>
    </row>
    <row r="152" spans="1:6" s="5" customFormat="1">
      <c r="A152" s="9">
        <v>1024495979</v>
      </c>
      <c r="B152" s="10" t="s">
        <v>328</v>
      </c>
      <c r="C152" s="6">
        <v>957499</v>
      </c>
      <c r="D152" s="10" t="s">
        <v>345</v>
      </c>
      <c r="E152" s="18" t="s">
        <v>496</v>
      </c>
      <c r="F152" s="11" t="s">
        <v>156</v>
      </c>
    </row>
    <row r="153" spans="1:6" s="5" customFormat="1">
      <c r="A153" s="9">
        <v>94044171</v>
      </c>
      <c r="B153" s="10" t="s">
        <v>329</v>
      </c>
      <c r="C153" s="6">
        <v>851723</v>
      </c>
      <c r="D153" s="10" t="s">
        <v>345</v>
      </c>
      <c r="E153" s="18" t="s">
        <v>497</v>
      </c>
      <c r="F153" s="11" t="s">
        <v>157</v>
      </c>
    </row>
    <row r="154" spans="1:6" s="5" customFormat="1">
      <c r="A154" s="9">
        <v>1070973620</v>
      </c>
      <c r="B154" s="10" t="s">
        <v>330</v>
      </c>
      <c r="C154" s="6">
        <v>942056</v>
      </c>
      <c r="D154" s="10" t="s">
        <v>345</v>
      </c>
      <c r="E154" s="18" t="s">
        <v>498</v>
      </c>
      <c r="F154" s="11" t="s">
        <v>158</v>
      </c>
    </row>
    <row r="155" spans="1:6" s="5" customFormat="1">
      <c r="A155" s="9">
        <v>1022419361</v>
      </c>
      <c r="B155" s="10" t="s">
        <v>331</v>
      </c>
      <c r="C155" s="6">
        <v>810412</v>
      </c>
      <c r="D155" s="10" t="s">
        <v>345</v>
      </c>
      <c r="E155" s="18" t="s">
        <v>499</v>
      </c>
      <c r="F155" s="11" t="s">
        <v>159</v>
      </c>
    </row>
    <row r="156" spans="1:6" s="5" customFormat="1">
      <c r="A156" s="9">
        <v>1000350417</v>
      </c>
      <c r="B156" s="10" t="s">
        <v>332</v>
      </c>
      <c r="C156" s="6">
        <v>918623</v>
      </c>
      <c r="D156" s="10" t="s">
        <v>345</v>
      </c>
      <c r="E156" s="18" t="s">
        <v>500</v>
      </c>
      <c r="F156" s="11" t="s">
        <v>160</v>
      </c>
    </row>
    <row r="157" spans="1:6" s="5" customFormat="1">
      <c r="A157" s="9">
        <v>1121930108</v>
      </c>
      <c r="B157" s="10" t="s">
        <v>333</v>
      </c>
      <c r="C157" s="6">
        <v>835514</v>
      </c>
      <c r="D157" s="10" t="s">
        <v>345</v>
      </c>
      <c r="E157" s="18" t="s">
        <v>501</v>
      </c>
      <c r="F157" s="11" t="s">
        <v>161</v>
      </c>
    </row>
    <row r="158" spans="1:6" s="5" customFormat="1">
      <c r="A158" s="9">
        <v>53045011</v>
      </c>
      <c r="B158" s="10" t="s">
        <v>334</v>
      </c>
      <c r="C158" s="6">
        <v>918712</v>
      </c>
      <c r="D158" s="10" t="s">
        <v>345</v>
      </c>
      <c r="E158" s="18" t="s">
        <v>502</v>
      </c>
      <c r="F158" s="11" t="s">
        <v>162</v>
      </c>
    </row>
    <row r="159" spans="1:6" s="5" customFormat="1">
      <c r="A159" s="9">
        <v>79062962</v>
      </c>
      <c r="B159" s="10" t="s">
        <v>335</v>
      </c>
      <c r="C159" s="6">
        <v>869854</v>
      </c>
      <c r="D159" s="17" t="s">
        <v>345</v>
      </c>
      <c r="E159" s="10" t="s">
        <v>503</v>
      </c>
      <c r="F159" s="11" t="s">
        <v>163</v>
      </c>
    </row>
    <row r="160" spans="1:6" s="5" customFormat="1">
      <c r="A160" s="9">
        <v>1016013356</v>
      </c>
      <c r="B160" s="10" t="s">
        <v>336</v>
      </c>
      <c r="C160" s="6">
        <v>850867</v>
      </c>
      <c r="D160" s="10" t="s">
        <v>345</v>
      </c>
      <c r="E160" s="18" t="s">
        <v>504</v>
      </c>
      <c r="F160" s="11" t="s">
        <v>164</v>
      </c>
    </row>
    <row r="161" spans="1:6" s="5" customFormat="1">
      <c r="A161" s="9">
        <v>80774449</v>
      </c>
      <c r="B161" s="10" t="s">
        <v>337</v>
      </c>
      <c r="C161" s="6">
        <v>916749</v>
      </c>
      <c r="D161" s="10" t="s">
        <v>345</v>
      </c>
      <c r="E161" s="18" t="s">
        <v>505</v>
      </c>
      <c r="F161" s="11" t="s">
        <v>165</v>
      </c>
    </row>
    <row r="162" spans="1:6" s="5" customFormat="1">
      <c r="A162" s="9">
        <v>1030541839</v>
      </c>
      <c r="B162" s="10" t="s">
        <v>338</v>
      </c>
      <c r="C162" s="6">
        <v>918062</v>
      </c>
      <c r="D162" s="10" t="s">
        <v>345</v>
      </c>
      <c r="E162" s="18" t="s">
        <v>506</v>
      </c>
      <c r="F162" s="11" t="s">
        <v>166</v>
      </c>
    </row>
    <row r="163" spans="1:6" s="5" customFormat="1">
      <c r="A163" s="9">
        <v>1003567780</v>
      </c>
      <c r="B163" s="10" t="s">
        <v>339</v>
      </c>
      <c r="C163" s="6">
        <v>903508</v>
      </c>
      <c r="D163" s="10" t="s">
        <v>345</v>
      </c>
      <c r="E163" s="18" t="s">
        <v>507</v>
      </c>
      <c r="F163" s="11" t="s">
        <v>167</v>
      </c>
    </row>
    <row r="164" spans="1:6" s="5" customFormat="1">
      <c r="A164" s="9">
        <v>1032476500</v>
      </c>
      <c r="B164" s="10" t="s">
        <v>340</v>
      </c>
      <c r="C164" s="6">
        <v>859930</v>
      </c>
      <c r="D164" s="10" t="s">
        <v>345</v>
      </c>
      <c r="E164" s="10" t="s">
        <v>508</v>
      </c>
      <c r="F164" s="11" t="s">
        <v>168</v>
      </c>
    </row>
    <row r="165" spans="1:6" s="5" customFormat="1">
      <c r="A165" s="9">
        <v>1096238744</v>
      </c>
      <c r="B165" s="10" t="s">
        <v>341</v>
      </c>
      <c r="C165" s="6">
        <v>654801</v>
      </c>
      <c r="D165" s="10" t="s">
        <v>345</v>
      </c>
      <c r="E165" s="18" t="s">
        <v>509</v>
      </c>
      <c r="F165" s="11" t="s">
        <v>169</v>
      </c>
    </row>
    <row r="166" spans="1:6" s="5" customFormat="1">
      <c r="A166" s="9" t="s">
        <v>174</v>
      </c>
      <c r="B166" s="10" t="s">
        <v>175</v>
      </c>
      <c r="C166" s="6">
        <v>145</v>
      </c>
      <c r="D166" s="10" t="s">
        <v>173</v>
      </c>
      <c r="E166" s="18" t="s">
        <v>171</v>
      </c>
      <c r="F166" s="11" t="s">
        <v>170</v>
      </c>
    </row>
    <row r="167" spans="1:6" s="5" customFormat="1">
      <c r="A167" s="9">
        <v>10145263</v>
      </c>
      <c r="B167" s="10" t="s">
        <v>176</v>
      </c>
      <c r="C167" s="6">
        <v>325</v>
      </c>
      <c r="D167" s="10" t="s">
        <v>173</v>
      </c>
      <c r="E167" s="18" t="s">
        <v>177</v>
      </c>
      <c r="F167" s="11" t="s">
        <v>172</v>
      </c>
    </row>
  </sheetData>
  <autoFilter ref="A1:F83" xr:uid="{EB5AF3DA-8D29-482C-AC24-D0FFE1C2452A}"/>
  <phoneticPr fontId="4" type="noConversion"/>
  <conditionalFormatting sqref="E2:E167">
    <cfRule type="duplicateValues" dxfId="0" priority="5"/>
  </conditionalFormatting>
  <hyperlinks>
    <hyperlink ref="E166" r:id="rId1" xr:uid="{372B9B94-F309-4F03-A442-3A96A713B71B}"/>
  </hyperlinks>
  <pageMargins left="0.23622047244094491" right="0.23622047244094491" top="0.74803149606299213" bottom="0.74803149606299213" header="0.31496062992125984" footer="0.31496062992125984"/>
  <pageSetup scale="57" fitToHeight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customXml/itemProps3.xml><?xml version="1.0" encoding="utf-8"?>
<ds:datastoreItem xmlns:ds="http://schemas.openxmlformats.org/officeDocument/2006/customXml" ds:itemID="{4B410BAE-16E5-4808-9AA1-FDA7E9EA6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cp:lastPrinted>2025-04-28T22:59:40Z</cp:lastPrinted>
  <dcterms:created xsi:type="dcterms:W3CDTF">2025-04-14T15:56:00Z</dcterms:created>
  <dcterms:modified xsi:type="dcterms:W3CDTF">2025-08-06T17:06:14Z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