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5/Grados Agosto 2025/Listados QR/"/>
    </mc:Choice>
  </mc:AlternateContent>
  <xr:revisionPtr revIDLastSave="153" documentId="8_{5E1968A9-C4FB-4644-A613-03A24D97F54A}" xr6:coauthVersionLast="47" xr6:coauthVersionMax="47" xr10:uidLastSave="{5309E027-F873-4BB4-BDC6-D9A0819EB208}"/>
  <bookViews>
    <workbookView xWindow="-28920" yWindow="-795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<sst xmlns="http://schemas.openxmlformats.org/spreadsheetml/2006/main" count="771" uniqueCount="584">
  <si>
    <t>IDENTIFICACION</t>
  </si>
  <si>
    <t>NOMBRE COMPLETO</t>
  </si>
  <si>
    <t>INDICE</t>
  </si>
  <si>
    <t>TITULO</t>
  </si>
  <si>
    <t>CORREO</t>
  </si>
  <si>
    <t>ASIENTO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</si>
  <si>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</si>
  <si>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</si>
  <si>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</si>
  <si>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</si>
  <si>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</si>
  <si>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</si>
  <si>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</si>
  <si>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</si>
  <si>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</si>
  <si>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</si>
  <si>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</si>
  <si>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</si>
  <si>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A 13</t>
  </si>
  <si>
    <t>A 14</t>
  </si>
  <si>
    <t>A 15</t>
  </si>
  <si>
    <t>A 16</t>
  </si>
  <si>
    <t>A 17</t>
  </si>
  <si>
    <t>A 18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</si>
  <si>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</si>
  <si>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</si>
  <si>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</si>
  <si>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</si>
  <si>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</si>
  <si>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</si>
  <si>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</si>
  <si>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</si>
  <si>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</si>
  <si>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</si>
  <si>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</si>
  <si>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</si>
  <si>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</si>
  <si>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</si>
  <si>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</si>
  <si>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</si>
  <si>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B 17</t>
  </si>
  <si>
    <t>B 18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</si>
  <si>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</si>
  <si>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</si>
  <si>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</si>
  <si>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</si>
  <si>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</si>
  <si>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</si>
  <si>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</si>
  <si>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</si>
  <si>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</si>
  <si>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</si>
  <si>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</si>
  <si>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</si>
  <si>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</si>
  <si>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</si>
  <si>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</si>
  <si>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</si>
  <si>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</si>
  <si>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</si>
  <si>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</si>
  <si>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</si>
  <si>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</si>
  <si>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</si>
  <si>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</si>
  <si>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</si>
  <si>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</si>
  <si>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</si>
  <si>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</si>
  <si>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</si>
  <si>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</si>
  <si>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</si>
  <si>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</si>
  <si>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</si>
  <si>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</si>
  <si>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</si>
  <si>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</si>
  <si>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</si>
  <si>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</si>
  <si>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</si>
  <si>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</si>
  <si>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</si>
  <si>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</si>
  <si>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</si>
  <si>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</si>
  <si>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</si>
  <si>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</si>
  <si>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</si>
  <si>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</si>
  <si>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</si>
  <si>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E 13</t>
  </si>
  <si>
    <t>E 14</t>
  </si>
  <si>
    <t>E 15</t>
  </si>
  <si>
    <t>E 16</t>
  </si>
  <si>
    <t>E 17</t>
  </si>
  <si>
    <t>E 18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</si>
  <si>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</si>
  <si>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</si>
  <si>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</si>
  <si>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</si>
  <si>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</si>
  <si>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</si>
  <si>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</si>
  <si>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</si>
  <si>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</si>
  <si>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</si>
  <si>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</si>
  <si>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</si>
  <si>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F 13</t>
  </si>
  <si>
    <t>F 14</t>
  </si>
  <si>
    <t>F 15</t>
  </si>
  <si>
    <t>F 16</t>
  </si>
  <si>
    <t>F 17</t>
  </si>
  <si>
    <t>F 18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</si>
  <si>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</si>
  <si>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</si>
  <si>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</si>
  <si>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</si>
  <si>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</si>
  <si>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</si>
  <si>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</si>
  <si>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</si>
  <si>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</si>
  <si>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</si>
  <si>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</si>
  <si>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</si>
  <si>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G 13</t>
  </si>
  <si>
    <t>G 14</t>
  </si>
  <si>
    <t>G 15</t>
  </si>
  <si>
    <t>G 16</t>
  </si>
  <si>
    <t>G 17</t>
  </si>
  <si>
    <t>G 18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</si>
  <si>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</si>
  <si>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</si>
  <si>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</si>
  <si>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</si>
  <si>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</si>
  <si>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</si>
  <si>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</si>
  <si>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</si>
  <si>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</si>
  <si>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</si>
  <si>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</si>
  <si>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</si>
  <si>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H 13</t>
  </si>
  <si>
    <t>H 14</t>
  </si>
  <si>
    <t>H 15</t>
  </si>
  <si>
    <t>H 16</t>
  </si>
  <si>
    <t>H 17</t>
  </si>
  <si>
    <t>H 18</t>
  </si>
  <si>
    <t>I 1</t>
  </si>
  <si>
    <t>I 2</t>
  </si>
  <si>
    <t>I 3</t>
  </si>
  <si>
    <t>I 4</t>
  </si>
  <si>
    <t>I 5</t>
  </si>
  <si>
    <t>I 6</t>
  </si>
  <si>
    <t>I 7</t>
  </si>
  <si>
    <t>I 8</t>
  </si>
  <si>
    <t>I 9</t>
  </si>
  <si>
    <t>I 10</t>
  </si>
  <si>
    <t>I 11</t>
  </si>
  <si>
    <t>I 12</t>
  </si>
  <si>
    <t>I 13</t>
  </si>
  <si>
    <t>I 14</t>
  </si>
  <si>
    <t>I 15</t>
  </si>
  <si>
    <t>I 16</t>
  </si>
  <si>
    <t>I 17</t>
  </si>
  <si>
    <t>I 18</t>
  </si>
  <si>
    <t>J 1</t>
  </si>
  <si>
    <t>J 2</t>
  </si>
  <si>
    <t>J 3</t>
  </si>
  <si>
    <t>coordinacionryc@asturias.edu.co</t>
  </si>
  <si>
    <t>J 4</t>
  </si>
  <si>
    <t>1014284094</t>
  </si>
  <si>
    <t>Leidy Tatiana Cadena Martinez</t>
  </si>
  <si>
    <t>Tatiana Benavides</t>
  </si>
  <si>
    <t>a.benavides@asturias.edu.co</t>
  </si>
  <si>
    <t>J 5</t>
  </si>
  <si>
    <t>J 6</t>
  </si>
  <si>
    <t>J 7</t>
  </si>
  <si>
    <t>J 8</t>
  </si>
  <si>
    <t>J 9</t>
  </si>
  <si>
    <t>J 10</t>
  </si>
  <si>
    <t>J 11</t>
  </si>
  <si>
    <t>J 12</t>
  </si>
  <si>
    <t>J 13</t>
  </si>
  <si>
    <t>J 14</t>
  </si>
  <si>
    <t>J 15</t>
  </si>
  <si>
    <t>J 16</t>
  </si>
  <si>
    <t>J 17</t>
  </si>
  <si>
    <t>J 18</t>
  </si>
  <si>
    <t>K 1</t>
  </si>
  <si>
    <t>K 2</t>
  </si>
  <si>
    <t>K 3</t>
  </si>
  <si>
    <t>K 4</t>
  </si>
  <si>
    <t>K 5</t>
  </si>
  <si>
    <t>K 6</t>
  </si>
  <si>
    <t>K 7</t>
  </si>
  <si>
    <t>K 8</t>
  </si>
  <si>
    <t>K 9</t>
  </si>
  <si>
    <t>K 10</t>
  </si>
  <si>
    <t>K 11</t>
  </si>
  <si>
    <t>Alba Esperanza Cortes Roa</t>
  </si>
  <si>
    <t>Alex Andres Rodriguez Aguirre</t>
  </si>
  <si>
    <t>Alexander Quiñonez Acosta</t>
  </si>
  <si>
    <t>Ana Gabriel Granados Ibarra</t>
  </si>
  <si>
    <t>Andrea Fatzuly Millan Pineda</t>
  </si>
  <si>
    <t>Andrei Ferney Perez Pinzon</t>
  </si>
  <si>
    <t>Andres Giraldo Garcia</t>
  </si>
  <si>
    <t>Andres Julian Ramirez Sarmiento</t>
  </si>
  <si>
    <t>Angel Mario Lara Buitrago</t>
  </si>
  <si>
    <t>Angelica Escudero Morales</t>
  </si>
  <si>
    <t>Angelica Maria Saenz Santana</t>
  </si>
  <si>
    <t>Angie Lorena Huertas Acevedo</t>
  </si>
  <si>
    <t>Angie Yalile Agudelo Herrera</t>
  </si>
  <si>
    <t>Bayron Jersy Bravo Hernandez</t>
  </si>
  <si>
    <t>Beatriz Tovar Rojas</t>
  </si>
  <si>
    <t>Brayan Anduan Greffa Guaman</t>
  </si>
  <si>
    <t>Brayan Camilo Patiño Jimenez</t>
  </si>
  <si>
    <t>Brayann Enrique Rocha Cortes</t>
  </si>
  <si>
    <t>Briyit Gonzalez Loaiza</t>
  </si>
  <si>
    <t>Camila Londoño Ramos</t>
  </si>
  <si>
    <t>Camilo Andres Ortiz Mogollon</t>
  </si>
  <si>
    <t>Carlos Samuel Benavides Coral</t>
  </si>
  <si>
    <t>Cesar Augusto Castellanos Marentes</t>
  </si>
  <si>
    <t>Cesar Fredy Gil Serna</t>
  </si>
  <si>
    <t>Cielo Dirley Contreras Sabogal</t>
  </si>
  <si>
    <t>Claudia Lorena Leal Romero</t>
  </si>
  <si>
    <t>Claudia Patricia Hernandez Yunda</t>
  </si>
  <si>
    <t>Cristian Camilo Duarte</t>
  </si>
  <si>
    <t>Dairon Efren Rayran Marquez</t>
  </si>
  <si>
    <t>Daisy Andrea Peñuela Prieto</t>
  </si>
  <si>
    <t>Damaris Miyerlay Feijoo Pedraza</t>
  </si>
  <si>
    <t>Daniel Torres Muñoz</t>
  </si>
  <si>
    <t>Deisy Yojanna Aya Garzon</t>
  </si>
  <si>
    <t>Derly Patricia Fandiño Torres</t>
  </si>
  <si>
    <t>Diana Carolina Leon Perez</t>
  </si>
  <si>
    <t>Diana Marcela Sanchez Porras</t>
  </si>
  <si>
    <t>Diana Patricia Orozco Garcia</t>
  </si>
  <si>
    <t>Diana Rocio Ramirez Castillo</t>
  </si>
  <si>
    <t>Eldrin Ramos Figueroa</t>
  </si>
  <si>
    <t>Elida Yiset Pino Olivar</t>
  </si>
  <si>
    <t>Elizabeth Galvez Castiblanco</t>
  </si>
  <si>
    <t>Enelkis Angelica Jimenez Urbay</t>
  </si>
  <si>
    <t xml:space="preserve">Felisita Moreno Solis </t>
  </si>
  <si>
    <t>Fredy Alberto Vargas Ladino</t>
  </si>
  <si>
    <t>German Eduardo Jaramillo Gonzalez</t>
  </si>
  <si>
    <t>German Rodriguez Laiton</t>
  </si>
  <si>
    <t>Ginna Alexandra Orozco Rodas</t>
  </si>
  <si>
    <t>Gliserio Hernando Ortiz Burgos</t>
  </si>
  <si>
    <t>Gloria Patricia Valencia Cañas</t>
  </si>
  <si>
    <t>Harold Nayid Bejarano Bernal</t>
  </si>
  <si>
    <t>Henry Fernando Martinez Saldaña</t>
  </si>
  <si>
    <t>Heydi Cateryne Caldas Vega</t>
  </si>
  <si>
    <t>Iliana Cecilia Bermudez Caro</t>
  </si>
  <si>
    <t>Ivonne Andrelly Bayona Salamanca</t>
  </si>
  <si>
    <t>Jaime Vega Lopez</t>
  </si>
  <si>
    <t>Javier Rodriguez Uribe</t>
  </si>
  <si>
    <t>Jefferson Arley Caviedes Rodriguez</t>
  </si>
  <si>
    <t>Jenifer Katherine Pinto Hurtado</t>
  </si>
  <si>
    <t>Jenny Andrea Useche Mayorga</t>
  </si>
  <si>
    <t>Jennyfer Andrea Buitrago Molina</t>
  </si>
  <si>
    <t>Jhobany Fernando Miño Castro</t>
  </si>
  <si>
    <t>Jhon Jairo Serrano Conde</t>
  </si>
  <si>
    <t>Joan Esteban Delgado Mejia</t>
  </si>
  <si>
    <t>Johan Sebastian Solorzano Niño</t>
  </si>
  <si>
    <t>John Jairo Daza Duarte</t>
  </si>
  <si>
    <t>Jonnathan Ricardo Timaran Coral</t>
  </si>
  <si>
    <t>Jorge Adrian Perez Atehortua</t>
  </si>
  <si>
    <t>Jorge Andres Caldas Cely</t>
  </si>
  <si>
    <t>Jose Carlos Tarazona Duarte</t>
  </si>
  <si>
    <t>Jose Luis Willams Cruz</t>
  </si>
  <si>
    <t>Jose Wilfer Grisales Murillo</t>
  </si>
  <si>
    <t>Josefina Murillo Gonzalez</t>
  </si>
  <si>
    <t>Juan Carlos Bohorquez Gonzalez</t>
  </si>
  <si>
    <t>Julie Esperanza Jaso Rojas</t>
  </si>
  <si>
    <t xml:space="preserve">Junior Santiago Copete Diaz </t>
  </si>
  <si>
    <t>Karen Dayhanna Tobon Tejada</t>
  </si>
  <si>
    <t>Karen Paola Rodriguez Gil</t>
  </si>
  <si>
    <t>Kelly Johanna Martinez Ospina</t>
  </si>
  <si>
    <t>Kellyn Johanna Montoya Londoño</t>
  </si>
  <si>
    <t>Lady Diahann Higuera Bolivar</t>
  </si>
  <si>
    <t>Lady Margori Garcia Millan</t>
  </si>
  <si>
    <t>Leidi Yoverica Zolano Monroy</t>
  </si>
  <si>
    <t>Lenith Patricia Quimbay Sellamen</t>
  </si>
  <si>
    <t>Leonardo Fabio Perdomo Mahecha</t>
  </si>
  <si>
    <t>Leonel Tique Tique</t>
  </si>
  <si>
    <t>Leydi Alexandra Piracon Muñoz</t>
  </si>
  <si>
    <t>Lina Marcela Buritica Diaz</t>
  </si>
  <si>
    <t>Lina Yerithse Roa Melo</t>
  </si>
  <si>
    <t>Lucelly Castro Soto</t>
  </si>
  <si>
    <t>Luis Alejandro Ramos Parra</t>
  </si>
  <si>
    <t>Luis Alexander Ortiz Ortiz</t>
  </si>
  <si>
    <t>Luis Carlos Sierra Gonzalez</t>
  </si>
  <si>
    <t>Luisa Fernanda Ospina Uribe</t>
  </si>
  <si>
    <t>Luisa Fernanda Padilla Gomez</t>
  </si>
  <si>
    <t>Luz Angela Rojas Pinilla</t>
  </si>
  <si>
    <t>Luz Dary Rios Diaz</t>
  </si>
  <si>
    <t>Luz Marina Fino Salamanca</t>
  </si>
  <si>
    <t>Maria Marcela Moreno Plata</t>
  </si>
  <si>
    <t>Martha Liliana Prieto Sierra</t>
  </si>
  <si>
    <t>Maydy Leydy Rodriguez Castro</t>
  </si>
  <si>
    <t>Miguel Angel Linares Villamil</t>
  </si>
  <si>
    <t>Mireya Montaño Reyes</t>
  </si>
  <si>
    <t>Monica Vanegas Santos</t>
  </si>
  <si>
    <t>Myriam Alexandra Puerto</t>
  </si>
  <si>
    <t>Nancy Milena Layton Torres</t>
  </si>
  <si>
    <t>Nancy Viviana Gomez Garcia</t>
  </si>
  <si>
    <t>Olga Estela Fuentes Vasquez</t>
  </si>
  <si>
    <t>Olga Lucia Murcia Rey</t>
  </si>
  <si>
    <t>Oscar Alfonso Cabezas Bastidas</t>
  </si>
  <si>
    <t>Oscar Dario Perez Pantoja</t>
  </si>
  <si>
    <t>Patricia Navarro Bacca</t>
  </si>
  <si>
    <t>Paula Andrea Barreto Vargas</t>
  </si>
  <si>
    <t>Paula Andrea Paredes Morales</t>
  </si>
  <si>
    <t>Paula Ximena Martinez Ramos</t>
  </si>
  <si>
    <t>Ronaldo Eder Mena Banguera</t>
  </si>
  <si>
    <t>Ruth Natalia Martin Duque</t>
  </si>
  <si>
    <t>Sandra Patricia Garcia Zamora</t>
  </si>
  <si>
    <t>Sergio Luis Alzate Santa</t>
  </si>
  <si>
    <t>Sirley Tatiana Alarcon Becerra</t>
  </si>
  <si>
    <t>Sol Adriana Romero Gomez</t>
  </si>
  <si>
    <t>Tatiana Martinez Martinez</t>
  </si>
  <si>
    <t>Victor Alfonso Fierro Triviño</t>
  </si>
  <si>
    <t>Viviana Paola Lobo Moreno</t>
  </si>
  <si>
    <t>Wendy Doraine Solano Figueredo</t>
  </si>
  <si>
    <t>Wilson Eduardo Rey Blanco</t>
  </si>
  <si>
    <t>Ximena Arroyave Vanegas</t>
  </si>
  <si>
    <t>Yaani Fernanda Fuentes Chaparro</t>
  </si>
  <si>
    <t>Yeimi Andrea Lagos Barona</t>
  </si>
  <si>
    <t>Yeinmy Paola Ramirez Navarro</t>
  </si>
  <si>
    <t>Yesenia Rincon Berrio</t>
  </si>
  <si>
    <t>Yesica Milena Martinez Zambrano</t>
  </si>
  <si>
    <t>Yina Carolina Carbonell Giraldo</t>
  </si>
  <si>
    <t>Yolanda Rocio Castro Galindo</t>
  </si>
  <si>
    <t>Yuley Amparo Patiño</t>
  </si>
  <si>
    <t>Yuliana Rojas Cruz</t>
  </si>
  <si>
    <t>Yuly Tatiana Martinez Castaño</t>
  </si>
  <si>
    <t>Yuri Liliana Duarte Montenegro</t>
  </si>
  <si>
    <t>Ana Rocio Valencia Rincon</t>
  </si>
  <si>
    <t>Edwin Alexander Sepulveda Muriel</t>
  </si>
  <si>
    <t>Maria Paula Celis Gamba</t>
  </si>
  <si>
    <t>Ana Milena Perez Hernandez</t>
  </si>
  <si>
    <t>Christian Vladimir Castañeda Borda</t>
  </si>
  <si>
    <t>Dario Alberto Villa Restrepo</t>
  </si>
  <si>
    <t>Diana Gabriela Lopez Valencia</t>
  </si>
  <si>
    <t>Diego Hernando Gonzalez Vacca</t>
  </si>
  <si>
    <t xml:space="preserve">Eduard Sebastian Enriquez Rosero </t>
  </si>
  <si>
    <t>Jose Fernando Ortega Yaguapaz</t>
  </si>
  <si>
    <t>Juan David Morales Fandiño</t>
  </si>
  <si>
    <t>Laura Yamile Rodriguez Quevedo</t>
  </si>
  <si>
    <t>Melissa Bedoya Lopez</t>
  </si>
  <si>
    <t>Zulma Liliana Medina Garcia</t>
  </si>
  <si>
    <t>Camila Pardo Castillo</t>
  </si>
  <si>
    <t>Carolina Moreno</t>
  </si>
  <si>
    <t>Diana Yadira Rincon Caro</t>
  </si>
  <si>
    <t>Diego Aldemar Hernandez Capera</t>
  </si>
  <si>
    <t>Jenny Alexandra Carvajal Pineda</t>
  </si>
  <si>
    <t>John Alexander Bejarano Tobar</t>
  </si>
  <si>
    <t>Juliana Jimenez Cadena</t>
  </si>
  <si>
    <t>Luz Dary Ramirez Quevedo</t>
  </si>
  <si>
    <t>Miguel Angel Arias Bonilla</t>
  </si>
  <si>
    <t>Oscar Eduardo Tolosa Zapata</t>
  </si>
  <si>
    <t>William Alonso Peña Martinez</t>
  </si>
  <si>
    <t>Yuli Alexandra Cano Bernal</t>
  </si>
  <si>
    <t>Camilo Jose Rodriguez Vergara</t>
  </si>
  <si>
    <t>Carlos Augusto Moreno Conde</t>
  </si>
  <si>
    <t>Cristian Mauricio Murillo Villamil</t>
  </si>
  <si>
    <t>Daniel Adrian Echeverria Mallama</t>
  </si>
  <si>
    <t>Elzy Kamila Murillejo Castro</t>
  </si>
  <si>
    <t>Fernando Benavides Mendez</t>
  </si>
  <si>
    <t>Ismenia Sofia Buelvas Alvarez</t>
  </si>
  <si>
    <t>Jennifer Tatiana Guerrero Buitrago</t>
  </si>
  <si>
    <t>Katty Saray Travecedo Alvarez</t>
  </si>
  <si>
    <t>Kimberly Shirley Pulido Monroy</t>
  </si>
  <si>
    <t>Leidy Paola Castillo Junco</t>
  </si>
  <si>
    <t>Manuela Carvajal Ramirez</t>
  </si>
  <si>
    <t>Maria Daniela Rincon Perdomo</t>
  </si>
  <si>
    <t>Mildred Stefania Ahumada Ascanio</t>
  </si>
  <si>
    <t>Natalia Andrea Molano Velandia</t>
  </si>
  <si>
    <t>Pabla Sofia Miranda Alvarez</t>
  </si>
  <si>
    <t>Paola Andrea Paez Rueda</t>
  </si>
  <si>
    <t>Pedro Fernando Nova Goyeneche</t>
  </si>
  <si>
    <t>Ruben Mauricio Izquierdo Guerrero</t>
  </si>
  <si>
    <t>Sandra Lubana Garcia Gomez</t>
  </si>
  <si>
    <t>Stefania Hincapie Velasquez</t>
  </si>
  <si>
    <t>Stephany Jojoa Palacios</t>
  </si>
  <si>
    <t>Valentina Mejia Gongora</t>
  </si>
  <si>
    <t>William Isaza Sierra</t>
  </si>
  <si>
    <t>Yael Irianis Pulido</t>
  </si>
  <si>
    <t>Programa Profesional en Administración y Dirección de Empresas</t>
  </si>
  <si>
    <t>Programa Profesional en Contaduría Pública</t>
  </si>
  <si>
    <t>Programa Profesional en Economía</t>
  </si>
  <si>
    <t>Programa Profesional en Mercadeo Digital</t>
  </si>
  <si>
    <t>Programa Profesional en Negocios Internacionales</t>
  </si>
  <si>
    <t>alba.cortes0209@gmail.com</t>
  </si>
  <si>
    <t>alexrg286@gmail.com</t>
  </si>
  <si>
    <t>alexqui1976@gmail.com</t>
  </si>
  <si>
    <t>anagranadosibarra23@gmail.com</t>
  </si>
  <si>
    <t>andreamillan2011@gmail.com</t>
  </si>
  <si>
    <t>andreyperez08@gmail.com</t>
  </si>
  <si>
    <t>giraldogarciaandres@gmail.com</t>
  </si>
  <si>
    <t>andresjulianramirez2017@gmail.com</t>
  </si>
  <si>
    <t>mario.lara@hotmail.es</t>
  </si>
  <si>
    <t>angelicaescuderomorales@camarasai.org</t>
  </si>
  <si>
    <t>angelica-346@hotmail.com</t>
  </si>
  <si>
    <t>lorenahacevedo91@gmail.com</t>
  </si>
  <si>
    <t>yalile.agudelo@outlook.com</t>
  </si>
  <si>
    <t>bravohernandez8803@gmail.com</t>
  </si>
  <si>
    <t>beatriztr357@gmail.com</t>
  </si>
  <si>
    <t>brayangreffa2000@gmail.com</t>
  </si>
  <si>
    <t>botpatio789@hotmail.es</t>
  </si>
  <si>
    <t>bercs100@gmail.com</t>
  </si>
  <si>
    <t>mayi2113@hotmail.com</t>
  </si>
  <si>
    <t>mary42693@gmail.com</t>
  </si>
  <si>
    <t>camiandres17@hotmail.com</t>
  </si>
  <si>
    <t>csbc4@hotmail.com</t>
  </si>
  <si>
    <t>cesc23.cc@gmail.com</t>
  </si>
  <si>
    <t>cesarfredygil@gmail.com</t>
  </si>
  <si>
    <t>cielo.contreras916@gmail.com</t>
  </si>
  <si>
    <t>clasamara@gmail.com</t>
  </si>
  <si>
    <t>chernandezy@dian.gov.co</t>
  </si>
  <si>
    <t>cricadu_86@hotmail.com</t>
  </si>
  <si>
    <t>dairon962010@hotmail.com</t>
  </si>
  <si>
    <t>daanpepri@hotmail.com</t>
  </si>
  <si>
    <t>dfeijoop@gmail.com</t>
  </si>
  <si>
    <t>danieltm435@gmail.com</t>
  </si>
  <si>
    <t>ayadeisy29@gmail.com</t>
  </si>
  <si>
    <t>derlyf085@gmail.com</t>
  </si>
  <si>
    <t>pequiperez@yahoo.es</t>
  </si>
  <si>
    <t>marce90sanchez@gmail.com</t>
  </si>
  <si>
    <t>orozcodianita01@gmail.com</t>
  </si>
  <si>
    <t>diana.ramirez@yanbal.com</t>
  </si>
  <si>
    <t>eldrinr983@gmail.com</t>
  </si>
  <si>
    <t>yiselpino04@gmail.com</t>
  </si>
  <si>
    <t>lizzy1216@hotmail.com</t>
  </si>
  <si>
    <t>angelica151994@live.com</t>
  </si>
  <si>
    <t>felisams@hotmail.com</t>
  </si>
  <si>
    <t>fredysalsa83@hotmail.com</t>
  </si>
  <si>
    <t>manchoja@hotmail.com</t>
  </si>
  <si>
    <t>german17laiton@gmail.com</t>
  </si>
  <si>
    <t>sragin@hotmail.com</t>
  </si>
  <si>
    <t>hobortiz@hotmail.com</t>
  </si>
  <si>
    <t>pattovalencia@hotmail.com</t>
  </si>
  <si>
    <t>haroldb1988@hotmail.com</t>
  </si>
  <si>
    <t>jucamar85@gmail.com</t>
  </si>
  <si>
    <t>heidykaterinecaldasvega@gmail.com</t>
  </si>
  <si>
    <t>ilybdez@hotmail.com</t>
  </si>
  <si>
    <t>andrubayona@gmail.com</t>
  </si>
  <si>
    <t>vegalopezjaime76@gmail.com</t>
  </si>
  <si>
    <t>javierodriguezu27@gmail.com</t>
  </si>
  <si>
    <t>jeffersoncaviedes93@hotmail.com</t>
  </si>
  <si>
    <t>jenifer96.18@gmail.com</t>
  </si>
  <si>
    <t>jenny.570@hotmail.com</t>
  </si>
  <si>
    <t>jennyferbuitrago4035@gmail.com</t>
  </si>
  <si>
    <t>jhobanymc@gmail.com</t>
  </si>
  <si>
    <t>perseveromkd@gmail.com</t>
  </si>
  <si>
    <t>segurcol8063@gmail.com</t>
  </si>
  <si>
    <t>sebas.443@hotmail.com</t>
  </si>
  <si>
    <t>john.asesorbuguena@hotmail.com</t>
  </si>
  <si>
    <t>tatan-5@hotmail.es</t>
  </si>
  <si>
    <t>jorge-perez09@hotmail.com</t>
  </si>
  <si>
    <t>andrumusik10@gmail.com</t>
  </si>
  <si>
    <t>chekax@hotmail.com</t>
  </si>
  <si>
    <t>Willy967@hotmail.com</t>
  </si>
  <si>
    <t>wilfher13@hotmail.com</t>
  </si>
  <si>
    <t>Josemugo10@gmail.com</t>
  </si>
  <si>
    <t>juancabo77@hotmail.com</t>
  </si>
  <si>
    <t>juliejaso@hotmail.com</t>
  </si>
  <si>
    <t>jcopete1_cua@asturias.edu.co</t>
  </si>
  <si>
    <t>karetobon@gmail.com</t>
  </si>
  <si>
    <t>karenpaolarogil@gmail.com</t>
  </si>
  <si>
    <t>kellymaros99@gmail.com</t>
  </si>
  <si>
    <t>kellyn.mont@hotmail.com</t>
  </si>
  <si>
    <t>diahann_123@hotmail.com</t>
  </si>
  <si>
    <t>garciamillan.lady@hotmail.com</t>
  </si>
  <si>
    <t>fbautista272@gmail.com</t>
  </si>
  <si>
    <t>cadena1102@gmail.com</t>
  </si>
  <si>
    <t>patricia15720@hotmail.com</t>
  </si>
  <si>
    <t>leopaosof1011@gmail.com</t>
  </si>
  <si>
    <t>letiti961117@gmail.com</t>
  </si>
  <si>
    <t>leydisaxot@hotmail.com</t>
  </si>
  <si>
    <t>linaab025@gmail.com</t>
  </si>
  <si>
    <t>linaroa-96@hotmail.com</t>
  </si>
  <si>
    <t>lucellycastrosoto28@gmail.com</t>
  </si>
  <si>
    <t>luisalejandrosup@hotmail.com</t>
  </si>
  <si>
    <t>alexortizo1991@gmail.com</t>
  </si>
  <si>
    <t>luiscsigo@gmail.com</t>
  </si>
  <si>
    <t>luisaospina1805@hotmail.com</t>
  </si>
  <si>
    <t>luisaf170819@outlook.com</t>
  </si>
  <si>
    <t>luzangelaflakiss1997@hotmail.com</t>
  </si>
  <si>
    <t>zarajimena@gmail.com</t>
  </si>
  <si>
    <t>safimluz@gmail.com</t>
  </si>
  <si>
    <t>marcemorenoplata@gmail.com</t>
  </si>
  <si>
    <t>samu_martha@hotmail.com</t>
  </si>
  <si>
    <t>maydyrodriguez1986@gmail.com</t>
  </si>
  <si>
    <t>mianlinvill@gmail.com</t>
  </si>
  <si>
    <t>mimore_79@hotmail.com</t>
  </si>
  <si>
    <t>monica.vanegasantos@gmail.com</t>
  </si>
  <si>
    <t>alpuerto26@gmail.com</t>
  </si>
  <si>
    <t>mlayton85@hotmail.com</t>
  </si>
  <si>
    <t>nancygomez101@hotmail.com</t>
  </si>
  <si>
    <t>olguitafuentes2190@gmail.com</t>
  </si>
  <si>
    <t>nadaviso@hotmail.com</t>
  </si>
  <si>
    <t>oscarcabezas2020@gmail.com</t>
  </si>
  <si>
    <t>perezpantoja89@gmail.com</t>
  </si>
  <si>
    <t>navarrobaccapatricia@gmail.com</t>
  </si>
  <si>
    <t>paulabarreto94@hotmail.com</t>
  </si>
  <si>
    <t>paulaparedes119@gmail.com</t>
  </si>
  <si>
    <t>paulax2001@hotmail.com</t>
  </si>
  <si>
    <t>ronigol1996@gmail.com</t>
  </si>
  <si>
    <t>nataduque94@hotmail.com</t>
  </si>
  <si>
    <t>garciasandra123@hotmail.com</t>
  </si>
  <si>
    <t>checho.17@live.com</t>
  </si>
  <si>
    <t>sirleytatiana095@gmail.com</t>
  </si>
  <si>
    <t>soladriana1019@hotmail.com</t>
  </si>
  <si>
    <t>tato261192@gmail.com</t>
  </si>
  <si>
    <t>victorfierrotri@hotmail.com</t>
  </si>
  <si>
    <t>paul.ini@hotmail.com</t>
  </si>
  <si>
    <t>briansneider2006@gmail.com</t>
  </si>
  <si>
    <t>Rey9006@hotmail.com</t>
  </si>
  <si>
    <t>xime9730@gmail.com</t>
  </si>
  <si>
    <t>fernandafuentes22@hotmail.com</t>
  </si>
  <si>
    <t>yeimyternura210@hotmail.com</t>
  </si>
  <si>
    <t>pao221317ci-10@hotmail.com</t>
  </si>
  <si>
    <t>YESENIARINCON1@GMAIL.COM</t>
  </si>
  <si>
    <t>jkmartinez1157@gmail.com</t>
  </si>
  <si>
    <t>g.karol.99@hotmail.com</t>
  </si>
  <si>
    <t>yolis_8908@hotmail.com</t>
  </si>
  <si>
    <t>yuleyamp@gmail.com</t>
  </si>
  <si>
    <t>yulirojas1828@gmail.com</t>
  </si>
  <si>
    <t>yuly-mar_190@hotmail.com</t>
  </si>
  <si>
    <t>lliliduarte001@gmail.com</t>
  </si>
  <si>
    <t>anavalencia283@gmail.com</t>
  </si>
  <si>
    <t>edwin101087@gmail.com</t>
  </si>
  <si>
    <t>paulisgamba@gmail.com</t>
  </si>
  <si>
    <t>hanitape@gmail.com</t>
  </si>
  <si>
    <t>cvcastaneda005@gmail.com</t>
  </si>
  <si>
    <t>dariovillarestrepo@gmail.com</t>
  </si>
  <si>
    <t>dianagabi1006@gmail.com</t>
  </si>
  <si>
    <t>dihegova@hotmail.com</t>
  </si>
  <si>
    <t>eeduar@hotmail.es</t>
  </si>
  <si>
    <t>jhosepz82@gmail.com</t>
  </si>
  <si>
    <t>toby78914@gmail.com</t>
  </si>
  <si>
    <t>laurarodriguezquevedo88@gmail.com</t>
  </si>
  <si>
    <t>meli_princcess@hotmail.com</t>
  </si>
  <si>
    <t>zulimedigar@hotmail.com</t>
  </si>
  <si>
    <t>SARAPARDO2805@GMAIL.COM</t>
  </si>
  <si>
    <t>carolina_moreno12@yahoo.es</t>
  </si>
  <si>
    <t>diana_rincon2@hotmail.com</t>
  </si>
  <si>
    <t>diealhe@gmail.com</t>
  </si>
  <si>
    <t>alexandra.carvajal.co@gmail.com</t>
  </si>
  <si>
    <t>jhalexb5@gmail.com</t>
  </si>
  <si>
    <t>julianadg1957@gmail.com</t>
  </si>
  <si>
    <t>darram09@gmail.com</t>
  </si>
  <si>
    <t>migueloch8@hotmail.com</t>
  </si>
  <si>
    <t>oscarintol@hotmail.com</t>
  </si>
  <si>
    <t>w.illyar@hotmail.com</t>
  </si>
  <si>
    <t>yuli_1707ca@hotmail.com</t>
  </si>
  <si>
    <t>k_mylo@hotmail.es</t>
  </si>
  <si>
    <t>carlosmorenoconde15@gmail.com</t>
  </si>
  <si>
    <t>cmvillamil1989@gmail.com</t>
  </si>
  <si>
    <t>d_1f@hotmail.com</t>
  </si>
  <si>
    <t>kamilakas1997@gmail.com</t>
  </si>
  <si>
    <t>ferdonan123@hotmail.com</t>
  </si>
  <si>
    <t>sofibuelvas@hotmail.com</t>
  </si>
  <si>
    <t>tatianagb98@gmail.com</t>
  </si>
  <si>
    <t>kathysaray11@gmail.com</t>
  </si>
  <si>
    <t>kimberly1993gem@gmail.com</t>
  </si>
  <si>
    <t>paocastilloj08@gmail.com</t>
  </si>
  <si>
    <t>manuelacarvajal63@gmail.com</t>
  </si>
  <si>
    <t>danitarincon15@gmail.com</t>
  </si>
  <si>
    <t>stefania_ahumada15@hotmail.com</t>
  </si>
  <si>
    <t>naamv15@gmail.com</t>
  </si>
  <si>
    <t>pabla.miranda@contraloria.gov.co</t>
  </si>
  <si>
    <t>rueda.andrea31@gmail.com</t>
  </si>
  <si>
    <t>fernandogoyeneche@outlook.com</t>
  </si>
  <si>
    <t>rubenizq93@gmail.com</t>
  </si>
  <si>
    <t>sandralubanag@hotmail.com</t>
  </si>
  <si>
    <t>stefania-hincapie@hotmail.com</t>
  </si>
  <si>
    <t>sjojoa@bancodeoccidente.com.co</t>
  </si>
  <si>
    <t>valenmejia110819@gmail.com</t>
  </si>
  <si>
    <t>william.isaza07@gmail.com</t>
  </si>
  <si>
    <t>irianispulido@hotmail.com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</si>
</sst>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rdina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193"/>
  <sheetViews>
    <sheetView tabSelected="1" topLeftCell="A166" workbookViewId="0">
      <selection activeCell="C193" sqref="C193"/>
    </sheetView>
  </sheetViews>
  <sheetFormatPr baseColWidth="10" defaultRowHeight="14"/>
  <cols>
    <col min="1" max="1" width="19.90625" style="7" bestFit="1" customWidth="1"/>
    <col min="2" max="2" width="41.1796875" style="7" bestFit="1" customWidth="1"/>
    <col min="3" max="3" width="10.1796875" style="7" bestFit="1" customWidth="1"/>
    <col min="4" max="4" width="47.453125" style="7" bestFit="1" customWidth="1"/>
    <col min="5" max="5" width="36" style="7" bestFit="1" customWidth="1"/>
    <col min="6" max="6" width="14.453125" style="8" bestFit="1" customWidth="1"/>
    <col min="7" max="8" width="10.90625" style="7"/>
    <col min="9" max="9" width="4.1796875" style="7" bestFit="1" customWidth="1"/>
    <col min="10" max="10" width="2" style="7" bestFit="1" customWidth="1"/>
    <col min="11" max="11" width="4.1796875" style="7" bestFit="1" customWidth="1"/>
    <col min="12" max="16384" width="10.90625" style="7"/>
  </cols>
  <sheetData>
    <row r="1" spans="1:6" s="5" customForma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s="5" customFormat="1">
      <c r="A2" s="9">
        <v>53905569</v>
      </c>
      <c r="B2" s="10" t="s">
        <v>202</v>
      </c>
      <c r="C2" s="6">
        <v>135587</v>
      </c>
      <c r="D2" s="10" t="s">
        <v>390</v>
      </c>
      <c r="E2" s="18" t="s">
        <v>395</v>
      </c>
      <c r="F2" s="11" t="s">
        <v>6</v>
      </c>
    </row>
    <row r="3" spans="1:6" s="5" customFormat="1">
      <c r="A3" s="9">
        <v>1069052038</v>
      </c>
      <c r="B3" s="10" t="s">
        <v>203</v>
      </c>
      <c r="C3" s="6">
        <v>511292</v>
      </c>
      <c r="D3" s="10" t="s">
        <v>390</v>
      </c>
      <c r="E3" s="18" t="s">
        <v>396</v>
      </c>
      <c r="F3" s="11" t="s">
        <v>7</v>
      </c>
    </row>
    <row r="4" spans="1:6" s="5" customFormat="1">
      <c r="A4" s="9">
        <v>94460604</v>
      </c>
      <c r="B4" s="10" t="s">
        <v>204</v>
      </c>
      <c r="C4" s="6">
        <v>676718</v>
      </c>
      <c r="D4" s="10" t="s">
        <v>390</v>
      </c>
      <c r="E4" s="18" t="s">
        <v>397</v>
      </c>
      <c r="F4" s="11" t="s">
        <v>8</v>
      </c>
    </row>
    <row r="5" spans="1:6" s="5" customFormat="1">
      <c r="A5" s="9">
        <v>1023946992</v>
      </c>
      <c r="B5" s="10" t="s">
        <v>205</v>
      </c>
      <c r="C5" s="6">
        <v>577297</v>
      </c>
      <c r="D5" s="10" t="s">
        <v>390</v>
      </c>
      <c r="E5" s="18" t="s">
        <v>398</v>
      </c>
      <c r="F5" s="11" t="s">
        <v>9</v>
      </c>
    </row>
    <row r="6" spans="1:6" s="5" customFormat="1">
      <c r="A6" s="9">
        <v>1010218315</v>
      </c>
      <c r="B6" s="10" t="s">
        <v>206</v>
      </c>
      <c r="C6" s="6">
        <v>612661</v>
      </c>
      <c r="D6" s="10" t="s">
        <v>390</v>
      </c>
      <c r="E6" s="18" t="s">
        <v>399</v>
      </c>
      <c r="F6" s="11" t="s">
        <v>10</v>
      </c>
    </row>
    <row r="7" spans="1:6" s="5" customFormat="1">
      <c r="A7" s="9">
        <v>1019028901</v>
      </c>
      <c r="B7" s="10" t="s">
        <v>207</v>
      </c>
      <c r="C7" s="6">
        <v>305820</v>
      </c>
      <c r="D7" s="10" t="s">
        <v>390</v>
      </c>
      <c r="E7" s="18" t="s">
        <v>400</v>
      </c>
      <c r="F7" s="11" t="s">
        <v>11</v>
      </c>
    </row>
    <row r="8" spans="1:6" s="5" customFormat="1">
      <c r="A8" s="9">
        <v>1024514191</v>
      </c>
      <c r="B8" s="10" t="s">
        <v>208</v>
      </c>
      <c r="C8" s="6">
        <v>843198</v>
      </c>
      <c r="D8" s="10" t="s">
        <v>390</v>
      </c>
      <c r="E8" s="18" t="s">
        <v>401</v>
      </c>
      <c r="F8" s="11" t="s">
        <v>12</v>
      </c>
    </row>
    <row r="9" spans="1:6" s="5" customFormat="1">
      <c r="A9" s="9">
        <v>1070917953</v>
      </c>
      <c r="B9" s="10" t="s">
        <v>209</v>
      </c>
      <c r="C9" s="6">
        <v>366921</v>
      </c>
      <c r="D9" s="10" t="s">
        <v>390</v>
      </c>
      <c r="E9" s="18" t="s">
        <v>402</v>
      </c>
      <c r="F9" s="11" t="s">
        <v>13</v>
      </c>
    </row>
    <row r="10" spans="1:6" s="5" customFormat="1">
      <c r="A10" s="9">
        <v>80009767</v>
      </c>
      <c r="B10" s="10" t="s">
        <v>210</v>
      </c>
      <c r="C10" s="6">
        <v>686033</v>
      </c>
      <c r="D10" s="10" t="s">
        <v>390</v>
      </c>
      <c r="E10" s="18" t="s">
        <v>403</v>
      </c>
      <c r="F10" s="11" t="s">
        <v>14</v>
      </c>
    </row>
    <row r="11" spans="1:6" s="5" customFormat="1">
      <c r="A11" s="9">
        <v>40991307</v>
      </c>
      <c r="B11" s="10" t="s">
        <v>211</v>
      </c>
      <c r="C11" s="6">
        <v>84254</v>
      </c>
      <c r="D11" s="10" t="s">
        <v>390</v>
      </c>
      <c r="E11" s="18" t="s">
        <v>404</v>
      </c>
      <c r="F11" s="11" t="s">
        <v>15</v>
      </c>
    </row>
    <row r="12" spans="1:6" s="5" customFormat="1">
      <c r="A12" s="13">
        <v>1016018346</v>
      </c>
      <c r="B12" s="10" t="s">
        <v>212</v>
      </c>
      <c r="C12" s="15">
        <v>529764</v>
      </c>
      <c r="D12" s="10" t="s">
        <v>390</v>
      </c>
      <c r="E12" s="19" t="s">
        <v>405</v>
      </c>
      <c r="F12" s="11" t="s">
        <v>16</v>
      </c>
    </row>
    <row r="13" spans="1:6" s="5" customFormat="1">
      <c r="A13" s="9">
        <v>1031133465</v>
      </c>
      <c r="B13" s="10" t="s">
        <v>213</v>
      </c>
      <c r="C13" s="6">
        <v>785809</v>
      </c>
      <c r="D13" s="10" t="s">
        <v>390</v>
      </c>
      <c r="E13" s="18" t="s">
        <v>406</v>
      </c>
      <c r="F13" s="11" t="s">
        <v>17</v>
      </c>
    </row>
    <row r="14" spans="1:6" s="5" customFormat="1">
      <c r="A14" s="9">
        <v>1005344232</v>
      </c>
      <c r="B14" s="10" t="s">
        <v>214</v>
      </c>
      <c r="C14" s="6">
        <v>512493</v>
      </c>
      <c r="D14" s="10" t="s">
        <v>390</v>
      </c>
      <c r="E14" s="18" t="s">
        <v>407</v>
      </c>
      <c r="F14" s="11" t="s">
        <v>18</v>
      </c>
    </row>
    <row r="15" spans="1:6" s="5" customFormat="1">
      <c r="A15" s="9">
        <v>1085263482</v>
      </c>
      <c r="B15" s="10" t="s">
        <v>215</v>
      </c>
      <c r="C15" s="6">
        <v>607210</v>
      </c>
      <c r="D15" s="17" t="s">
        <v>390</v>
      </c>
      <c r="E15" s="18" t="s">
        <v>408</v>
      </c>
      <c r="F15" s="11" t="s">
        <v>19</v>
      </c>
    </row>
    <row r="16" spans="1:6" s="5" customFormat="1">
      <c r="A16" s="9">
        <v>52474385</v>
      </c>
      <c r="B16" s="10" t="s">
        <v>216</v>
      </c>
      <c r="C16" s="6">
        <v>728474</v>
      </c>
      <c r="D16" s="10" t="s">
        <v>390</v>
      </c>
      <c r="E16" s="18" t="s">
        <v>409</v>
      </c>
      <c r="F16" s="11" t="s">
        <v>20</v>
      </c>
    </row>
    <row r="17" spans="1:6" s="5" customFormat="1">
      <c r="A17" s="9">
        <v>1007682135</v>
      </c>
      <c r="B17" s="10" t="s">
        <v>217</v>
      </c>
      <c r="C17" s="6">
        <v>412803</v>
      </c>
      <c r="D17" s="10" t="s">
        <v>390</v>
      </c>
      <c r="E17" s="19" t="s">
        <v>410</v>
      </c>
      <c r="F17" s="11" t="s">
        <v>21</v>
      </c>
    </row>
    <row r="18" spans="1:6" s="5" customFormat="1">
      <c r="A18" s="9">
        <v>1022427306</v>
      </c>
      <c r="B18" s="10" t="s">
        <v>218</v>
      </c>
      <c r="C18" s="6">
        <v>647532</v>
      </c>
      <c r="D18" s="10" t="s">
        <v>390</v>
      </c>
      <c r="E18" s="18" t="s">
        <v>411</v>
      </c>
      <c r="F18" s="11" t="s">
        <v>22</v>
      </c>
    </row>
    <row r="19" spans="1:6" s="5" customFormat="1">
      <c r="A19" s="9">
        <v>80251840</v>
      </c>
      <c r="B19" s="10" t="s">
        <v>219</v>
      </c>
      <c r="C19" s="6">
        <v>646681</v>
      </c>
      <c r="D19" s="10" t="s">
        <v>390</v>
      </c>
      <c r="E19" s="18" t="s">
        <v>412</v>
      </c>
      <c r="F19" s="11" t="s">
        <v>23</v>
      </c>
    </row>
    <row r="20" spans="1:6" s="5" customFormat="1">
      <c r="A20" s="9">
        <v>51962751</v>
      </c>
      <c r="B20" s="10" t="s">
        <v>220</v>
      </c>
      <c r="C20" s="6">
        <v>164709</v>
      </c>
      <c r="D20" s="10" t="s">
        <v>390</v>
      </c>
      <c r="E20" s="18" t="s">
        <v>413</v>
      </c>
      <c r="F20" s="11" t="s">
        <v>24</v>
      </c>
    </row>
    <row r="21" spans="1:6" s="5" customFormat="1">
      <c r="A21" s="14">
        <v>1023364880</v>
      </c>
      <c r="B21" s="12" t="s">
        <v>221</v>
      </c>
      <c r="C21" s="16">
        <v>546496</v>
      </c>
      <c r="D21" s="10" t="s">
        <v>390</v>
      </c>
      <c r="E21" s="20" t="s">
        <v>414</v>
      </c>
      <c r="F21" s="11" t="s">
        <v>25</v>
      </c>
    </row>
    <row r="22" spans="1:6" s="5" customFormat="1">
      <c r="A22" s="9">
        <v>1016017149</v>
      </c>
      <c r="B22" s="10" t="s">
        <v>222</v>
      </c>
      <c r="C22" s="6">
        <v>407740</v>
      </c>
      <c r="D22" s="10" t="s">
        <v>390</v>
      </c>
      <c r="E22" s="18" t="s">
        <v>415</v>
      </c>
      <c r="F22" s="11" t="s">
        <v>26</v>
      </c>
    </row>
    <row r="23" spans="1:6" s="5" customFormat="1">
      <c r="A23" s="9">
        <v>1085898690</v>
      </c>
      <c r="B23" s="10" t="s">
        <v>223</v>
      </c>
      <c r="C23" s="6">
        <v>166250</v>
      </c>
      <c r="D23" s="10" t="s">
        <v>390</v>
      </c>
      <c r="E23" s="18" t="s">
        <v>416</v>
      </c>
      <c r="F23" s="11" t="s">
        <v>27</v>
      </c>
    </row>
    <row r="24" spans="1:6" s="5" customFormat="1">
      <c r="A24" s="14">
        <v>79857970</v>
      </c>
      <c r="B24" s="12" t="s">
        <v>224</v>
      </c>
      <c r="C24" s="16">
        <v>488018</v>
      </c>
      <c r="D24" s="17" t="s">
        <v>390</v>
      </c>
      <c r="E24" s="20" t="s">
        <v>417</v>
      </c>
      <c r="F24" s="11" t="s">
        <v>28</v>
      </c>
    </row>
    <row r="25" spans="1:6" s="5" customFormat="1">
      <c r="A25" s="9">
        <v>10013148</v>
      </c>
      <c r="B25" s="10" t="s">
        <v>225</v>
      </c>
      <c r="C25" s="6">
        <v>516038</v>
      </c>
      <c r="D25" s="17" t="s">
        <v>390</v>
      </c>
      <c r="E25" s="18" t="s">
        <v>418</v>
      </c>
      <c r="F25" s="11" t="s">
        <v>29</v>
      </c>
    </row>
    <row r="26" spans="1:6" s="5" customFormat="1">
      <c r="A26" s="9">
        <v>1023918640</v>
      </c>
      <c r="B26" s="10" t="s">
        <v>226</v>
      </c>
      <c r="C26" s="6">
        <v>349871</v>
      </c>
      <c r="D26" s="10" t="s">
        <v>390</v>
      </c>
      <c r="E26" s="18" t="s">
        <v>419</v>
      </c>
      <c r="F26" s="11" t="s">
        <v>30</v>
      </c>
    </row>
    <row r="27" spans="1:6" s="5" customFormat="1">
      <c r="A27" s="9">
        <v>1012345121</v>
      </c>
      <c r="B27" s="10" t="s">
        <v>227</v>
      </c>
      <c r="C27" s="6">
        <v>499382</v>
      </c>
      <c r="D27" s="17" t="s">
        <v>390</v>
      </c>
      <c r="E27" s="18" t="s">
        <v>420</v>
      </c>
      <c r="F27" s="11" t="s">
        <v>31</v>
      </c>
    </row>
    <row r="28" spans="1:6" s="5" customFormat="1">
      <c r="A28" s="9">
        <v>31980709</v>
      </c>
      <c r="B28" s="10" t="s">
        <v>228</v>
      </c>
      <c r="C28" s="6">
        <v>539697</v>
      </c>
      <c r="D28" s="10" t="s">
        <v>390</v>
      </c>
      <c r="E28" s="18" t="s">
        <v>421</v>
      </c>
      <c r="F28" s="11" t="s">
        <v>32</v>
      </c>
    </row>
    <row r="29" spans="1:6" s="5" customFormat="1">
      <c r="A29" s="9">
        <v>1063616385</v>
      </c>
      <c r="B29" s="10" t="s">
        <v>229</v>
      </c>
      <c r="C29" s="6">
        <v>651722</v>
      </c>
      <c r="D29" s="10" t="s">
        <v>390</v>
      </c>
      <c r="E29" s="18" t="s">
        <v>422</v>
      </c>
      <c r="F29" s="11" t="s">
        <v>33</v>
      </c>
    </row>
    <row r="30" spans="1:6" s="5" customFormat="1">
      <c r="A30" s="14">
        <v>1072962901</v>
      </c>
      <c r="B30" s="12" t="s">
        <v>230</v>
      </c>
      <c r="C30" s="6">
        <v>651216</v>
      </c>
      <c r="D30" s="17" t="s">
        <v>390</v>
      </c>
      <c r="E30" s="6" t="s">
        <v>423</v>
      </c>
      <c r="F30" s="11" t="s">
        <v>34</v>
      </c>
    </row>
    <row r="31" spans="1:6" s="5" customFormat="1">
      <c r="A31" s="9">
        <v>20646193</v>
      </c>
      <c r="B31" s="10" t="s">
        <v>231</v>
      </c>
      <c r="C31" s="6">
        <v>453450</v>
      </c>
      <c r="D31" s="10" t="s">
        <v>390</v>
      </c>
      <c r="E31" s="18" t="s">
        <v>424</v>
      </c>
      <c r="F31" s="11" t="s">
        <v>35</v>
      </c>
    </row>
    <row r="32" spans="1:6" s="5" customFormat="1">
      <c r="A32" s="9">
        <v>52656715</v>
      </c>
      <c r="B32" s="10" t="s">
        <v>232</v>
      </c>
      <c r="C32" s="6">
        <v>639415</v>
      </c>
      <c r="D32" s="10" t="s">
        <v>390</v>
      </c>
      <c r="E32" s="18" t="s">
        <v>425</v>
      </c>
      <c r="F32" s="11" t="s">
        <v>36</v>
      </c>
    </row>
    <row r="33" spans="1:6" s="5" customFormat="1">
      <c r="A33" s="9">
        <v>1088350776</v>
      </c>
      <c r="B33" s="10" t="s">
        <v>233</v>
      </c>
      <c r="C33" s="6">
        <v>687254</v>
      </c>
      <c r="D33" s="10" t="s">
        <v>390</v>
      </c>
      <c r="E33" s="10" t="s">
        <v>426</v>
      </c>
      <c r="F33" s="11" t="s">
        <v>37</v>
      </c>
    </row>
    <row r="34" spans="1:6" s="5" customFormat="1">
      <c r="A34" s="9">
        <v>1070708944</v>
      </c>
      <c r="B34" s="10" t="s">
        <v>234</v>
      </c>
      <c r="C34" s="6">
        <v>637662</v>
      </c>
      <c r="D34" s="17" t="s">
        <v>390</v>
      </c>
      <c r="E34" s="10" t="s">
        <v>427</v>
      </c>
      <c r="F34" s="11" t="s">
        <v>38</v>
      </c>
    </row>
    <row r="35" spans="1:6" s="5" customFormat="1">
      <c r="A35" s="9">
        <v>1003688665</v>
      </c>
      <c r="B35" s="10" t="s">
        <v>235</v>
      </c>
      <c r="C35" s="6">
        <v>846199</v>
      </c>
      <c r="D35" s="10" t="s">
        <v>390</v>
      </c>
      <c r="E35" s="18" t="s">
        <v>428</v>
      </c>
      <c r="F35" s="11" t="s">
        <v>39</v>
      </c>
    </row>
    <row r="36" spans="1:6" s="5" customFormat="1">
      <c r="A36" s="9">
        <v>52664860</v>
      </c>
      <c r="B36" s="10" t="s">
        <v>236</v>
      </c>
      <c r="C36" s="6">
        <v>517944</v>
      </c>
      <c r="D36" s="10" t="s">
        <v>390</v>
      </c>
      <c r="E36" s="18" t="s">
        <v>429</v>
      </c>
      <c r="F36" s="11" t="s">
        <v>40</v>
      </c>
    </row>
    <row r="37" spans="1:6" s="5" customFormat="1">
      <c r="A37" s="9">
        <v>1000131139</v>
      </c>
      <c r="B37" s="10" t="s">
        <v>237</v>
      </c>
      <c r="C37" s="6">
        <v>600734</v>
      </c>
      <c r="D37" s="17" t="s">
        <v>390</v>
      </c>
      <c r="E37" s="18" t="s">
        <v>430</v>
      </c>
      <c r="F37" s="11" t="s">
        <v>41</v>
      </c>
    </row>
    <row r="38" spans="1:6" s="5" customFormat="1">
      <c r="A38" s="9">
        <v>1001473949</v>
      </c>
      <c r="B38" s="10" t="s">
        <v>238</v>
      </c>
      <c r="C38" s="6">
        <v>415598</v>
      </c>
      <c r="D38" s="10" t="s">
        <v>390</v>
      </c>
      <c r="E38" s="18" t="s">
        <v>431</v>
      </c>
      <c r="F38" s="11" t="s">
        <v>42</v>
      </c>
    </row>
    <row r="39" spans="1:6" s="5" customFormat="1">
      <c r="A39" s="9">
        <v>52889998</v>
      </c>
      <c r="B39" s="10" t="s">
        <v>239</v>
      </c>
      <c r="C39" s="6">
        <v>88056</v>
      </c>
      <c r="D39" s="10" t="s">
        <v>390</v>
      </c>
      <c r="E39" s="18" t="s">
        <v>432</v>
      </c>
      <c r="F39" s="11" t="s">
        <v>43</v>
      </c>
    </row>
    <row r="40" spans="1:6" s="5" customFormat="1">
      <c r="A40" s="9">
        <v>18010983</v>
      </c>
      <c r="B40" s="10" t="s">
        <v>240</v>
      </c>
      <c r="C40" s="6">
        <v>461721</v>
      </c>
      <c r="D40" s="10" t="s">
        <v>390</v>
      </c>
      <c r="E40" s="18" t="s">
        <v>433</v>
      </c>
      <c r="F40" s="11" t="s">
        <v>44</v>
      </c>
    </row>
    <row r="41" spans="1:6" s="5" customFormat="1">
      <c r="A41" s="9">
        <v>1061785986</v>
      </c>
      <c r="B41" s="10" t="s">
        <v>241</v>
      </c>
      <c r="C41" s="6">
        <v>519500</v>
      </c>
      <c r="D41" s="10" t="s">
        <v>390</v>
      </c>
      <c r="E41" s="18" t="s">
        <v>434</v>
      </c>
      <c r="F41" s="11" t="s">
        <v>45</v>
      </c>
    </row>
    <row r="42" spans="1:6" s="5" customFormat="1">
      <c r="A42" s="9">
        <v>1014217206</v>
      </c>
      <c r="B42" s="10" t="s">
        <v>242</v>
      </c>
      <c r="C42" s="6">
        <v>61477</v>
      </c>
      <c r="D42" s="10" t="s">
        <v>390</v>
      </c>
      <c r="E42" s="18" t="s">
        <v>435</v>
      </c>
      <c r="F42" s="11" t="s">
        <v>46</v>
      </c>
    </row>
    <row r="43" spans="1:6" s="5" customFormat="1">
      <c r="A43" s="9">
        <v>1120748830</v>
      </c>
      <c r="B43" s="10" t="s">
        <v>243</v>
      </c>
      <c r="C43" s="6">
        <v>434163</v>
      </c>
      <c r="D43" s="10" t="s">
        <v>390</v>
      </c>
      <c r="E43" s="18" t="s">
        <v>436</v>
      </c>
      <c r="F43" s="11" t="s">
        <v>47</v>
      </c>
    </row>
    <row r="44" spans="1:6" s="5" customFormat="1">
      <c r="A44" s="9">
        <v>38602655</v>
      </c>
      <c r="B44" s="10" t="s">
        <v>244</v>
      </c>
      <c r="C44" s="6">
        <v>741790</v>
      </c>
      <c r="D44" s="10" t="s">
        <v>390</v>
      </c>
      <c r="E44" s="18" t="s">
        <v>437</v>
      </c>
      <c r="F44" s="11" t="s">
        <v>48</v>
      </c>
    </row>
    <row r="45" spans="1:6" s="5" customFormat="1">
      <c r="A45" s="9">
        <v>18520418</v>
      </c>
      <c r="B45" s="10" t="s">
        <v>245</v>
      </c>
      <c r="C45" s="6">
        <v>481756</v>
      </c>
      <c r="D45" s="10" t="s">
        <v>390</v>
      </c>
      <c r="E45" s="18" t="s">
        <v>438</v>
      </c>
      <c r="F45" s="11" t="s">
        <v>49</v>
      </c>
    </row>
    <row r="46" spans="1:6" s="5" customFormat="1">
      <c r="A46" s="9">
        <v>5822396</v>
      </c>
      <c r="B46" s="10" t="s">
        <v>246</v>
      </c>
      <c r="C46" s="6">
        <v>528327</v>
      </c>
      <c r="D46" s="10" t="s">
        <v>390</v>
      </c>
      <c r="E46" s="18" t="s">
        <v>439</v>
      </c>
      <c r="F46" s="11" t="s">
        <v>50</v>
      </c>
    </row>
    <row r="47" spans="1:6" s="5" customFormat="1">
      <c r="A47" s="9">
        <v>79845776</v>
      </c>
      <c r="B47" s="10" t="s">
        <v>247</v>
      </c>
      <c r="C47" s="6">
        <v>469661</v>
      </c>
      <c r="D47" s="17" t="s">
        <v>390</v>
      </c>
      <c r="E47" s="18" t="s">
        <v>440</v>
      </c>
      <c r="F47" s="11" t="s">
        <v>51</v>
      </c>
    </row>
    <row r="48" spans="1:6" s="5" customFormat="1">
      <c r="A48" s="9">
        <v>1088010354</v>
      </c>
      <c r="B48" s="10" t="s">
        <v>248</v>
      </c>
      <c r="C48" s="6">
        <v>489062</v>
      </c>
      <c r="D48" s="10" t="s">
        <v>390</v>
      </c>
      <c r="E48" s="18" t="s">
        <v>441</v>
      </c>
      <c r="F48" s="11" t="s">
        <v>52</v>
      </c>
    </row>
    <row r="49" spans="1:6" s="5" customFormat="1">
      <c r="A49" s="9">
        <v>79366165</v>
      </c>
      <c r="B49" s="10" t="s">
        <v>249</v>
      </c>
      <c r="C49" s="6">
        <v>442124</v>
      </c>
      <c r="D49" s="10" t="s">
        <v>390</v>
      </c>
      <c r="E49" s="18" t="s">
        <v>442</v>
      </c>
      <c r="F49" s="11" t="s">
        <v>53</v>
      </c>
    </row>
    <row r="50" spans="1:6" s="5" customFormat="1">
      <c r="A50" s="9">
        <v>25062941</v>
      </c>
      <c r="B50" s="10" t="s">
        <v>250</v>
      </c>
      <c r="C50" s="6">
        <v>526800</v>
      </c>
      <c r="D50" s="10" t="s">
        <v>390</v>
      </c>
      <c r="E50" s="18" t="s">
        <v>443</v>
      </c>
      <c r="F50" s="11" t="s">
        <v>54</v>
      </c>
    </row>
    <row r="51" spans="1:6" s="5" customFormat="1">
      <c r="A51" s="9">
        <v>1113636074</v>
      </c>
      <c r="B51" s="10" t="s">
        <v>251</v>
      </c>
      <c r="C51" s="6">
        <v>117083</v>
      </c>
      <c r="D51" s="17" t="s">
        <v>390</v>
      </c>
      <c r="E51" s="18" t="s">
        <v>444</v>
      </c>
      <c r="F51" s="11" t="s">
        <v>55</v>
      </c>
    </row>
    <row r="52" spans="1:6" s="5" customFormat="1">
      <c r="A52" s="9">
        <v>80897439</v>
      </c>
      <c r="B52" s="10" t="s">
        <v>252</v>
      </c>
      <c r="C52" s="6">
        <v>542338</v>
      </c>
      <c r="D52" s="10" t="s">
        <v>390</v>
      </c>
      <c r="E52" s="18" t="s">
        <v>445</v>
      </c>
      <c r="F52" s="11" t="s">
        <v>56</v>
      </c>
    </row>
    <row r="53" spans="1:6" s="5" customFormat="1">
      <c r="A53" s="9">
        <v>1019034538</v>
      </c>
      <c r="B53" s="10" t="s">
        <v>253</v>
      </c>
      <c r="C53" s="6">
        <v>156490</v>
      </c>
      <c r="D53" s="10" t="s">
        <v>390</v>
      </c>
      <c r="E53" s="18" t="s">
        <v>446</v>
      </c>
      <c r="F53" s="11" t="s">
        <v>57</v>
      </c>
    </row>
    <row r="54" spans="1:6" s="5" customFormat="1">
      <c r="A54" s="9">
        <v>52082764</v>
      </c>
      <c r="B54" s="10" t="s">
        <v>254</v>
      </c>
      <c r="C54" s="6">
        <v>608180</v>
      </c>
      <c r="D54" s="10" t="s">
        <v>390</v>
      </c>
      <c r="E54" s="18" t="s">
        <v>447</v>
      </c>
      <c r="F54" s="11" t="s">
        <v>58</v>
      </c>
    </row>
    <row r="55" spans="1:6" s="5" customFormat="1">
      <c r="A55" s="9">
        <v>1072423834</v>
      </c>
      <c r="B55" s="10" t="s">
        <v>255</v>
      </c>
      <c r="C55" s="6">
        <v>383464</v>
      </c>
      <c r="D55" s="10" t="s">
        <v>390</v>
      </c>
      <c r="E55" s="18" t="s">
        <v>448</v>
      </c>
      <c r="F55" s="11" t="s">
        <v>59</v>
      </c>
    </row>
    <row r="56" spans="1:6" s="5" customFormat="1">
      <c r="A56" s="9">
        <v>12278129</v>
      </c>
      <c r="B56" s="10" t="s">
        <v>256</v>
      </c>
      <c r="C56" s="6">
        <v>422272</v>
      </c>
      <c r="D56" s="10" t="s">
        <v>390</v>
      </c>
      <c r="E56" s="18" t="s">
        <v>449</v>
      </c>
      <c r="F56" s="11" t="s">
        <v>60</v>
      </c>
    </row>
    <row r="57" spans="1:6" s="5" customFormat="1">
      <c r="A57" s="9">
        <v>91003298</v>
      </c>
      <c r="B57" s="10" t="s">
        <v>257</v>
      </c>
      <c r="C57" s="6">
        <v>558060</v>
      </c>
      <c r="D57" s="10" t="s">
        <v>390</v>
      </c>
      <c r="E57" s="18" t="s">
        <v>450</v>
      </c>
      <c r="F57" s="11" t="s">
        <v>61</v>
      </c>
    </row>
    <row r="58" spans="1:6" s="5" customFormat="1">
      <c r="A58" s="9">
        <v>1013645279</v>
      </c>
      <c r="B58" s="10" t="s">
        <v>258</v>
      </c>
      <c r="C58" s="6">
        <v>798021</v>
      </c>
      <c r="D58" s="10" t="s">
        <v>390</v>
      </c>
      <c r="E58" s="18" t="s">
        <v>451</v>
      </c>
      <c r="F58" s="11" t="s">
        <v>62</v>
      </c>
    </row>
    <row r="59" spans="1:6" s="5" customFormat="1">
      <c r="A59" s="9">
        <v>1070977114</v>
      </c>
      <c r="B59" s="10" t="s">
        <v>259</v>
      </c>
      <c r="C59" s="6">
        <v>404771</v>
      </c>
      <c r="D59" s="10" t="s">
        <v>390</v>
      </c>
      <c r="E59" s="18" t="s">
        <v>452</v>
      </c>
      <c r="F59" s="11" t="s">
        <v>63</v>
      </c>
    </row>
    <row r="60" spans="1:6" s="5" customFormat="1">
      <c r="A60" s="9">
        <v>1016013494</v>
      </c>
      <c r="B60" s="10" t="s">
        <v>260</v>
      </c>
      <c r="C60" s="6">
        <v>836100</v>
      </c>
      <c r="D60" s="10" t="s">
        <v>390</v>
      </c>
      <c r="E60" s="18" t="s">
        <v>453</v>
      </c>
      <c r="F60" s="11" t="s">
        <v>64</v>
      </c>
    </row>
    <row r="61" spans="1:6" s="5" customFormat="1">
      <c r="A61" s="14">
        <v>1031161896</v>
      </c>
      <c r="B61" s="12" t="s">
        <v>261</v>
      </c>
      <c r="C61" s="16">
        <v>448460</v>
      </c>
      <c r="D61" s="10" t="s">
        <v>390</v>
      </c>
      <c r="E61" s="20" t="s">
        <v>454</v>
      </c>
      <c r="F61" s="11" t="s">
        <v>65</v>
      </c>
    </row>
    <row r="62" spans="1:6" s="5" customFormat="1">
      <c r="A62" s="9">
        <v>5344988</v>
      </c>
      <c r="B62" s="10" t="s">
        <v>262</v>
      </c>
      <c r="C62" s="6">
        <v>708489</v>
      </c>
      <c r="D62" s="10" t="s">
        <v>390</v>
      </c>
      <c r="E62" s="18" t="s">
        <v>455</v>
      </c>
      <c r="F62" s="11" t="s">
        <v>66</v>
      </c>
    </row>
    <row r="63" spans="1:6" s="5" customFormat="1">
      <c r="A63" s="9">
        <v>93384616</v>
      </c>
      <c r="B63" s="10" t="s">
        <v>263</v>
      </c>
      <c r="C63" s="6">
        <v>99928</v>
      </c>
      <c r="D63" s="10" t="s">
        <v>390</v>
      </c>
      <c r="E63" s="18" t="s">
        <v>456</v>
      </c>
      <c r="F63" s="11" t="s">
        <v>67</v>
      </c>
    </row>
    <row r="64" spans="1:6" s="5" customFormat="1">
      <c r="A64" s="9">
        <v>8063119</v>
      </c>
      <c r="B64" s="10" t="s">
        <v>264</v>
      </c>
      <c r="C64" s="6">
        <v>327797</v>
      </c>
      <c r="D64" s="10" t="s">
        <v>390</v>
      </c>
      <c r="E64" s="18" t="s">
        <v>457</v>
      </c>
      <c r="F64" s="11" t="s">
        <v>68</v>
      </c>
    </row>
    <row r="65" spans="1:6" s="5" customFormat="1">
      <c r="A65" s="9">
        <v>1233510604</v>
      </c>
      <c r="B65" s="10" t="s">
        <v>265</v>
      </c>
      <c r="C65" s="6">
        <v>704969</v>
      </c>
      <c r="D65" s="10" t="s">
        <v>390</v>
      </c>
      <c r="E65" s="18" t="s">
        <v>458</v>
      </c>
      <c r="F65" s="11" t="s">
        <v>69</v>
      </c>
    </row>
    <row r="66" spans="1:6" s="5" customFormat="1">
      <c r="A66" s="9">
        <v>1013579041</v>
      </c>
      <c r="B66" s="10" t="s">
        <v>266</v>
      </c>
      <c r="C66" s="6">
        <v>200174</v>
      </c>
      <c r="D66" s="10" t="s">
        <v>390</v>
      </c>
      <c r="E66" s="18" t="s">
        <v>459</v>
      </c>
      <c r="F66" s="11" t="s">
        <v>70</v>
      </c>
    </row>
    <row r="67" spans="1:6" s="5" customFormat="1">
      <c r="A67" s="9">
        <v>1085296183</v>
      </c>
      <c r="B67" s="10" t="s">
        <v>267</v>
      </c>
      <c r="C67" s="6">
        <v>719511</v>
      </c>
      <c r="D67" s="10" t="s">
        <v>390</v>
      </c>
      <c r="E67" s="18" t="s">
        <v>460</v>
      </c>
      <c r="F67" s="11" t="s">
        <v>71</v>
      </c>
    </row>
    <row r="68" spans="1:6" s="5" customFormat="1">
      <c r="A68" s="9">
        <v>98607274</v>
      </c>
      <c r="B68" s="10" t="s">
        <v>268</v>
      </c>
      <c r="C68" s="6">
        <v>446217</v>
      </c>
      <c r="D68" s="10" t="s">
        <v>390</v>
      </c>
      <c r="E68" s="18" t="s">
        <v>461</v>
      </c>
      <c r="F68" s="11" t="s">
        <v>72</v>
      </c>
    </row>
    <row r="69" spans="1:6" s="5" customFormat="1">
      <c r="A69" s="9">
        <v>1049605328</v>
      </c>
      <c r="B69" s="10" t="s">
        <v>269</v>
      </c>
      <c r="C69" s="6">
        <v>520307</v>
      </c>
      <c r="D69" s="10" t="s">
        <v>390</v>
      </c>
      <c r="E69" s="18" t="s">
        <v>462</v>
      </c>
      <c r="F69" s="11" t="s">
        <v>73</v>
      </c>
    </row>
    <row r="70" spans="1:6" s="5" customFormat="1">
      <c r="A70" s="9">
        <v>77091923</v>
      </c>
      <c r="B70" s="10" t="s">
        <v>270</v>
      </c>
      <c r="C70" s="6">
        <v>154834</v>
      </c>
      <c r="D70" s="10" t="s">
        <v>390</v>
      </c>
      <c r="E70" s="18" t="s">
        <v>463</v>
      </c>
      <c r="F70" s="11" t="s">
        <v>74</v>
      </c>
    </row>
    <row r="71" spans="1:6" s="5" customFormat="1">
      <c r="A71" s="9">
        <v>80012863</v>
      </c>
      <c r="B71" s="10" t="s">
        <v>271</v>
      </c>
      <c r="C71" s="6">
        <v>691046</v>
      </c>
      <c r="D71" s="10" t="s">
        <v>390</v>
      </c>
      <c r="E71" s="18" t="s">
        <v>464</v>
      </c>
      <c r="F71" s="11" t="s">
        <v>75</v>
      </c>
    </row>
    <row r="72" spans="1:6" s="5" customFormat="1">
      <c r="A72" s="9">
        <v>9873371</v>
      </c>
      <c r="B72" s="10" t="s">
        <v>272</v>
      </c>
      <c r="C72" s="6">
        <v>149445</v>
      </c>
      <c r="D72" s="10" t="s">
        <v>390</v>
      </c>
      <c r="E72" s="18" t="s">
        <v>465</v>
      </c>
      <c r="F72" s="11" t="s">
        <v>76</v>
      </c>
    </row>
    <row r="73" spans="1:6" s="5" customFormat="1">
      <c r="A73" s="9">
        <v>1020722661</v>
      </c>
      <c r="B73" s="10" t="s">
        <v>273</v>
      </c>
      <c r="C73" s="6">
        <v>652733</v>
      </c>
      <c r="D73" s="10" t="s">
        <v>390</v>
      </c>
      <c r="E73" s="18" t="s">
        <v>466</v>
      </c>
      <c r="F73" s="11" t="s">
        <v>77</v>
      </c>
    </row>
    <row r="74" spans="1:6" s="5" customFormat="1">
      <c r="A74" s="9">
        <v>79876867</v>
      </c>
      <c r="B74" s="10" t="s">
        <v>274</v>
      </c>
      <c r="C74" s="6">
        <v>153111</v>
      </c>
      <c r="D74" s="17" t="s">
        <v>390</v>
      </c>
      <c r="E74" s="18" t="s">
        <v>467</v>
      </c>
      <c r="F74" s="11" t="s">
        <v>78</v>
      </c>
    </row>
    <row r="75" spans="1:6" s="5" customFormat="1">
      <c r="A75" s="9">
        <v>52816341</v>
      </c>
      <c r="B75" s="10" t="s">
        <v>275</v>
      </c>
      <c r="C75" s="6">
        <v>293290</v>
      </c>
      <c r="D75" s="10" t="s">
        <v>390</v>
      </c>
      <c r="E75" s="18" t="s">
        <v>468</v>
      </c>
      <c r="F75" s="11" t="s">
        <v>79</v>
      </c>
    </row>
    <row r="76" spans="1:6" s="5" customFormat="1">
      <c r="A76" s="9">
        <v>1073150980</v>
      </c>
      <c r="B76" s="10" t="s">
        <v>276</v>
      </c>
      <c r="C76" s="6">
        <v>629980</v>
      </c>
      <c r="D76" s="10" t="s">
        <v>390</v>
      </c>
      <c r="E76" s="18" t="s">
        <v>469</v>
      </c>
      <c r="F76" s="11" t="s">
        <v>80</v>
      </c>
    </row>
    <row r="77" spans="1:6" s="5" customFormat="1">
      <c r="A77" s="9">
        <v>1020468016</v>
      </c>
      <c r="B77" s="10" t="s">
        <v>277</v>
      </c>
      <c r="C77" s="6">
        <v>591999</v>
      </c>
      <c r="D77" s="10" t="s">
        <v>390</v>
      </c>
      <c r="E77" s="18" t="s">
        <v>470</v>
      </c>
      <c r="F77" s="11" t="s">
        <v>81</v>
      </c>
    </row>
    <row r="78" spans="1:6" s="5" customFormat="1">
      <c r="A78" s="9">
        <v>1073516333</v>
      </c>
      <c r="B78" s="10" t="s">
        <v>278</v>
      </c>
      <c r="C78" s="6">
        <v>419968</v>
      </c>
      <c r="D78" s="17" t="s">
        <v>390</v>
      </c>
      <c r="E78" s="18" t="s">
        <v>471</v>
      </c>
      <c r="F78" s="11" t="s">
        <v>82</v>
      </c>
    </row>
    <row r="79" spans="1:6" s="5" customFormat="1">
      <c r="A79" s="9">
        <v>52896209</v>
      </c>
      <c r="B79" s="10" t="s">
        <v>279</v>
      </c>
      <c r="C79" s="6">
        <v>292285</v>
      </c>
      <c r="D79" s="10" t="s">
        <v>390</v>
      </c>
      <c r="E79" s="18" t="s">
        <v>472</v>
      </c>
      <c r="F79" s="11" t="s">
        <v>83</v>
      </c>
    </row>
    <row r="80" spans="1:6" s="5" customFormat="1">
      <c r="A80" s="9">
        <v>1040033577</v>
      </c>
      <c r="B80" s="10" t="s">
        <v>280</v>
      </c>
      <c r="C80" s="6">
        <v>514890</v>
      </c>
      <c r="D80" s="10" t="s">
        <v>390</v>
      </c>
      <c r="E80" s="18" t="s">
        <v>473</v>
      </c>
      <c r="F80" s="11" t="s">
        <v>84</v>
      </c>
    </row>
    <row r="81" spans="1:6" s="5" customFormat="1">
      <c r="A81" s="9">
        <v>1052380001</v>
      </c>
      <c r="B81" s="10" t="s">
        <v>281</v>
      </c>
      <c r="C81" s="6">
        <v>466371</v>
      </c>
      <c r="D81" s="17" t="s">
        <v>390</v>
      </c>
      <c r="E81" s="18" t="s">
        <v>474</v>
      </c>
      <c r="F81" s="11" t="s">
        <v>85</v>
      </c>
    </row>
    <row r="82" spans="1:6" s="5" customFormat="1">
      <c r="A82" s="9">
        <v>52906029</v>
      </c>
      <c r="B82" s="10" t="s">
        <v>282</v>
      </c>
      <c r="C82" s="6">
        <v>622319</v>
      </c>
      <c r="D82" s="17" t="s">
        <v>390</v>
      </c>
      <c r="E82" s="18" t="s">
        <v>475</v>
      </c>
      <c r="F82" s="11" t="s">
        <v>86</v>
      </c>
    </row>
    <row r="83" spans="1:6" s="5" customFormat="1">
      <c r="A83" s="9">
        <v>1056573469</v>
      </c>
      <c r="B83" s="10" t="s">
        <v>283</v>
      </c>
      <c r="C83" s="6">
        <v>743347</v>
      </c>
      <c r="D83" s="17" t="s">
        <v>390</v>
      </c>
      <c r="E83" s="18" t="s">
        <v>476</v>
      </c>
      <c r="F83" s="11" t="s">
        <v>87</v>
      </c>
    </row>
    <row r="84" spans="1:6" s="5" customFormat="1">
      <c r="A84" s="9">
        <v>1014284094</v>
      </c>
      <c r="B84" s="10" t="s">
        <v>174</v>
      </c>
      <c r="C84" s="6">
        <v>912220</v>
      </c>
      <c r="D84" s="10" t="s">
        <v>390</v>
      </c>
      <c r="E84" s="18" t="s">
        <v>477</v>
      </c>
      <c r="F84" s="11" t="s">
        <v>88</v>
      </c>
    </row>
    <row r="85" spans="1:6" s="5" customFormat="1">
      <c r="A85" s="9">
        <v>52875807</v>
      </c>
      <c r="B85" s="10" t="s">
        <v>284</v>
      </c>
      <c r="C85" s="6">
        <v>484987</v>
      </c>
      <c r="D85" s="10" t="s">
        <v>390</v>
      </c>
      <c r="E85" s="18" t="s">
        <v>478</v>
      </c>
      <c r="F85" s="11" t="s">
        <v>89</v>
      </c>
    </row>
    <row r="86" spans="1:6" s="5" customFormat="1">
      <c r="A86" s="9">
        <v>79829797</v>
      </c>
      <c r="B86" s="10" t="s">
        <v>285</v>
      </c>
      <c r="C86" s="6">
        <v>87594</v>
      </c>
      <c r="D86" s="10" t="s">
        <v>390</v>
      </c>
      <c r="E86" s="18" t="s">
        <v>479</v>
      </c>
      <c r="F86" s="11" t="s">
        <v>90</v>
      </c>
    </row>
    <row r="87" spans="1:6" s="5" customFormat="1">
      <c r="A87" s="9">
        <v>1023956584</v>
      </c>
      <c r="B87" s="10" t="s">
        <v>286</v>
      </c>
      <c r="C87" s="6">
        <v>626362</v>
      </c>
      <c r="D87" s="10" t="s">
        <v>390</v>
      </c>
      <c r="E87" s="18" t="s">
        <v>480</v>
      </c>
      <c r="F87" s="11" t="s">
        <v>91</v>
      </c>
    </row>
    <row r="88" spans="1:6" s="5" customFormat="1">
      <c r="A88" s="9">
        <v>1100961525</v>
      </c>
      <c r="B88" s="10" t="s">
        <v>287</v>
      </c>
      <c r="C88" s="6">
        <v>515977</v>
      </c>
      <c r="D88" s="10" t="s">
        <v>390</v>
      </c>
      <c r="E88" s="18" t="s">
        <v>481</v>
      </c>
      <c r="F88" s="11" t="s">
        <v>92</v>
      </c>
    </row>
    <row r="89" spans="1:6" s="5" customFormat="1">
      <c r="A89" s="9">
        <v>1017184551</v>
      </c>
      <c r="B89" s="10" t="s">
        <v>288</v>
      </c>
      <c r="C89" s="6">
        <v>515312</v>
      </c>
      <c r="D89" s="10" t="s">
        <v>390</v>
      </c>
      <c r="E89" s="18" t="s">
        <v>482</v>
      </c>
      <c r="F89" s="11" t="s">
        <v>93</v>
      </c>
    </row>
    <row r="90" spans="1:6" s="5" customFormat="1">
      <c r="A90" s="9">
        <v>1057412662</v>
      </c>
      <c r="B90" s="10" t="s">
        <v>289</v>
      </c>
      <c r="C90" s="6">
        <v>653179</v>
      </c>
      <c r="D90" s="10" t="s">
        <v>390</v>
      </c>
      <c r="E90" s="18" t="s">
        <v>483</v>
      </c>
      <c r="F90" s="11" t="s">
        <v>94</v>
      </c>
    </row>
    <row r="91" spans="1:6" s="5" customFormat="1">
      <c r="A91" s="9">
        <v>1040363523</v>
      </c>
      <c r="B91" s="10" t="s">
        <v>290</v>
      </c>
      <c r="C91" s="6">
        <v>422996</v>
      </c>
      <c r="D91" s="10" t="s">
        <v>390</v>
      </c>
      <c r="E91" s="18" t="s">
        <v>484</v>
      </c>
      <c r="F91" s="11" t="s">
        <v>95</v>
      </c>
    </row>
    <row r="92" spans="1:6" s="5" customFormat="1">
      <c r="A92" s="9">
        <v>1014299683</v>
      </c>
      <c r="B92" s="10" t="s">
        <v>291</v>
      </c>
      <c r="C92" s="6">
        <v>406978</v>
      </c>
      <c r="D92" s="10" t="s">
        <v>390</v>
      </c>
      <c r="E92" s="18" t="s">
        <v>485</v>
      </c>
      <c r="F92" s="11" t="s">
        <v>96</v>
      </c>
    </row>
    <row r="93" spans="1:6" s="5" customFormat="1">
      <c r="A93" s="9">
        <v>1071868311</v>
      </c>
      <c r="B93" s="10" t="s">
        <v>292</v>
      </c>
      <c r="C93" s="6">
        <v>485086</v>
      </c>
      <c r="D93" s="10" t="s">
        <v>390</v>
      </c>
      <c r="E93" s="18" t="s">
        <v>486</v>
      </c>
      <c r="F93" s="11" t="s">
        <v>97</v>
      </c>
    </row>
    <row r="94" spans="1:6" s="5" customFormat="1">
      <c r="A94" s="9">
        <v>79462783</v>
      </c>
      <c r="B94" s="10" t="s">
        <v>293</v>
      </c>
      <c r="C94" s="6">
        <v>474036</v>
      </c>
      <c r="D94" s="17" t="s">
        <v>390</v>
      </c>
      <c r="E94" s="18" t="s">
        <v>487</v>
      </c>
      <c r="F94" s="11" t="s">
        <v>98</v>
      </c>
    </row>
    <row r="95" spans="1:6" s="5" customFormat="1">
      <c r="A95" s="9">
        <v>1020458859</v>
      </c>
      <c r="B95" s="10" t="s">
        <v>294</v>
      </c>
      <c r="C95" s="6">
        <v>418914</v>
      </c>
      <c r="D95" s="10" t="s">
        <v>390</v>
      </c>
      <c r="E95" s="18" t="s">
        <v>488</v>
      </c>
      <c r="F95" s="11" t="s">
        <v>99</v>
      </c>
    </row>
    <row r="96" spans="1:6" s="5" customFormat="1">
      <c r="A96" s="9">
        <v>1070709455</v>
      </c>
      <c r="B96" s="10" t="s">
        <v>295</v>
      </c>
      <c r="C96" s="6">
        <v>431008</v>
      </c>
      <c r="D96" s="10" t="s">
        <v>390</v>
      </c>
      <c r="E96" s="18" t="s">
        <v>489</v>
      </c>
      <c r="F96" s="11" t="s">
        <v>100</v>
      </c>
    </row>
    <row r="97" spans="1:6" s="5" customFormat="1">
      <c r="A97" s="9">
        <v>1030677216</v>
      </c>
      <c r="B97" s="10" t="s">
        <v>296</v>
      </c>
      <c r="C97" s="6">
        <v>447473</v>
      </c>
      <c r="D97" s="10" t="s">
        <v>390</v>
      </c>
      <c r="E97" s="18" t="s">
        <v>490</v>
      </c>
      <c r="F97" s="11" t="s">
        <v>101</v>
      </c>
    </row>
    <row r="98" spans="1:6" s="5" customFormat="1">
      <c r="A98" s="9">
        <v>52537071</v>
      </c>
      <c r="B98" s="10" t="s">
        <v>297</v>
      </c>
      <c r="C98" s="6">
        <v>696493</v>
      </c>
      <c r="D98" s="10" t="s">
        <v>390</v>
      </c>
      <c r="E98" s="18" t="s">
        <v>491</v>
      </c>
      <c r="F98" s="11" t="s">
        <v>102</v>
      </c>
    </row>
    <row r="99" spans="1:6" s="5" customFormat="1">
      <c r="A99" s="9">
        <v>35510511</v>
      </c>
      <c r="B99" s="10" t="s">
        <v>298</v>
      </c>
      <c r="C99" s="6">
        <v>474620</v>
      </c>
      <c r="D99" s="10" t="s">
        <v>390</v>
      </c>
      <c r="E99" s="18" t="s">
        <v>492</v>
      </c>
      <c r="F99" s="11" t="s">
        <v>103</v>
      </c>
    </row>
    <row r="100" spans="1:6" s="5" customFormat="1">
      <c r="A100" s="9">
        <v>49697067</v>
      </c>
      <c r="B100" s="10" t="s">
        <v>299</v>
      </c>
      <c r="C100" s="6">
        <v>483066</v>
      </c>
      <c r="D100" s="10" t="s">
        <v>390</v>
      </c>
      <c r="E100" s="18" t="s">
        <v>493</v>
      </c>
      <c r="F100" s="11" t="s">
        <v>104</v>
      </c>
    </row>
    <row r="101" spans="1:6" s="5" customFormat="1">
      <c r="A101" s="9">
        <v>1015441563</v>
      </c>
      <c r="B101" s="10" t="s">
        <v>300</v>
      </c>
      <c r="C101" s="6">
        <v>653762</v>
      </c>
      <c r="D101" s="10" t="s">
        <v>390</v>
      </c>
      <c r="E101" s="18" t="s">
        <v>494</v>
      </c>
      <c r="F101" s="11" t="s">
        <v>105</v>
      </c>
    </row>
    <row r="102" spans="1:6" s="5" customFormat="1">
      <c r="A102" s="9">
        <v>1070585248</v>
      </c>
      <c r="B102" s="10" t="s">
        <v>301</v>
      </c>
      <c r="C102" s="6">
        <v>533150</v>
      </c>
      <c r="D102" s="10" t="s">
        <v>390</v>
      </c>
      <c r="E102" s="18" t="s">
        <v>495</v>
      </c>
      <c r="F102" s="11" t="s">
        <v>106</v>
      </c>
    </row>
    <row r="103" spans="1:6" s="5" customFormat="1">
      <c r="A103" s="9">
        <v>1000156802</v>
      </c>
      <c r="B103" s="10" t="s">
        <v>302</v>
      </c>
      <c r="C103" s="6">
        <v>671116</v>
      </c>
      <c r="D103" s="17" t="s">
        <v>390</v>
      </c>
      <c r="E103" s="18" t="s">
        <v>496</v>
      </c>
      <c r="F103" s="11" t="s">
        <v>107</v>
      </c>
    </row>
    <row r="104" spans="1:6" s="5" customFormat="1">
      <c r="A104" s="9">
        <v>52528328</v>
      </c>
      <c r="B104" s="10" t="s">
        <v>303</v>
      </c>
      <c r="C104" s="6">
        <v>469366</v>
      </c>
      <c r="D104" s="10" t="s">
        <v>390</v>
      </c>
      <c r="E104" s="10" t="s">
        <v>497</v>
      </c>
      <c r="F104" s="11" t="s">
        <v>108</v>
      </c>
    </row>
    <row r="105" spans="1:6" s="5" customFormat="1">
      <c r="A105" s="9">
        <v>52173249</v>
      </c>
      <c r="B105" s="10" t="s">
        <v>304</v>
      </c>
      <c r="C105" s="6">
        <v>330394</v>
      </c>
      <c r="D105" s="10" t="s">
        <v>390</v>
      </c>
      <c r="E105" s="18" t="s">
        <v>498</v>
      </c>
      <c r="F105" s="11" t="s">
        <v>109</v>
      </c>
    </row>
    <row r="106" spans="1:6" s="5" customFormat="1">
      <c r="A106" s="9">
        <v>52754671</v>
      </c>
      <c r="B106" s="10" t="s">
        <v>305</v>
      </c>
      <c r="C106" s="6">
        <v>284125</v>
      </c>
      <c r="D106" s="10" t="s">
        <v>390</v>
      </c>
      <c r="E106" s="18" t="s">
        <v>499</v>
      </c>
      <c r="F106" s="11" t="s">
        <v>110</v>
      </c>
    </row>
    <row r="107" spans="1:6" s="5" customFormat="1">
      <c r="A107" s="9">
        <v>1014176391</v>
      </c>
      <c r="B107" s="10" t="s">
        <v>306</v>
      </c>
      <c r="C107" s="6">
        <v>172604</v>
      </c>
      <c r="D107" s="10" t="s">
        <v>390</v>
      </c>
      <c r="E107" s="18" t="s">
        <v>500</v>
      </c>
      <c r="F107" s="11" t="s">
        <v>111</v>
      </c>
    </row>
    <row r="108" spans="1:6" s="5" customFormat="1">
      <c r="A108" s="9">
        <v>63554192</v>
      </c>
      <c r="B108" s="10" t="s">
        <v>307</v>
      </c>
      <c r="C108" s="6">
        <v>337635</v>
      </c>
      <c r="D108" s="10" t="s">
        <v>390</v>
      </c>
      <c r="E108" s="18" t="s">
        <v>501</v>
      </c>
      <c r="F108" s="11" t="s">
        <v>112</v>
      </c>
    </row>
    <row r="109" spans="1:6" s="5" customFormat="1">
      <c r="A109" s="9">
        <v>1067890104</v>
      </c>
      <c r="B109" s="10" t="s">
        <v>308</v>
      </c>
      <c r="C109" s="6">
        <v>646291</v>
      </c>
      <c r="D109" s="10" t="s">
        <v>390</v>
      </c>
      <c r="E109" s="18" t="s">
        <v>502</v>
      </c>
      <c r="F109" s="11" t="s">
        <v>113</v>
      </c>
    </row>
    <row r="110" spans="1:6" s="5" customFormat="1">
      <c r="A110" s="9">
        <v>40440200</v>
      </c>
      <c r="B110" s="10" t="s">
        <v>309</v>
      </c>
      <c r="C110" s="6">
        <v>484140</v>
      </c>
      <c r="D110" s="10" t="s">
        <v>390</v>
      </c>
      <c r="E110" s="18" t="s">
        <v>503</v>
      </c>
      <c r="F110" s="11" t="s">
        <v>114</v>
      </c>
    </row>
    <row r="111" spans="1:6" s="5" customFormat="1">
      <c r="A111" s="9">
        <v>87432675</v>
      </c>
      <c r="B111" s="10" t="s">
        <v>310</v>
      </c>
      <c r="C111" s="6">
        <v>643181</v>
      </c>
      <c r="D111" s="10" t="s">
        <v>390</v>
      </c>
      <c r="E111" s="18" t="s">
        <v>504</v>
      </c>
      <c r="F111" s="11" t="s">
        <v>115</v>
      </c>
    </row>
    <row r="112" spans="1:6" s="5" customFormat="1">
      <c r="A112" s="9">
        <v>1041261780</v>
      </c>
      <c r="B112" s="10" t="s">
        <v>311</v>
      </c>
      <c r="C112" s="6">
        <v>464810</v>
      </c>
      <c r="D112" s="10" t="s">
        <v>390</v>
      </c>
      <c r="E112" s="18" t="s">
        <v>505</v>
      </c>
      <c r="F112" s="11" t="s">
        <v>116</v>
      </c>
    </row>
    <row r="113" spans="1:6" s="5" customFormat="1">
      <c r="A113" s="9">
        <v>1049925597</v>
      </c>
      <c r="B113" s="10" t="s">
        <v>312</v>
      </c>
      <c r="C113" s="6">
        <v>784348</v>
      </c>
      <c r="D113" s="10" t="s">
        <v>390</v>
      </c>
      <c r="E113" s="18" t="s">
        <v>506</v>
      </c>
      <c r="F113" s="11" t="s">
        <v>117</v>
      </c>
    </row>
    <row r="114" spans="1:6" s="5" customFormat="1">
      <c r="A114" s="9">
        <v>1072429060</v>
      </c>
      <c r="B114" s="10" t="s">
        <v>313</v>
      </c>
      <c r="C114" s="6">
        <v>526055</v>
      </c>
      <c r="D114" s="17" t="s">
        <v>390</v>
      </c>
      <c r="E114" s="18" t="s">
        <v>507</v>
      </c>
      <c r="F114" s="11" t="s">
        <v>118</v>
      </c>
    </row>
    <row r="115" spans="1:6" s="5" customFormat="1">
      <c r="A115" s="9">
        <v>1020798302</v>
      </c>
      <c r="B115" s="10" t="s">
        <v>314</v>
      </c>
      <c r="C115" s="6">
        <v>436298</v>
      </c>
      <c r="D115" s="10" t="s">
        <v>390</v>
      </c>
      <c r="E115" s="18" t="s">
        <v>508</v>
      </c>
      <c r="F115" s="11" t="s">
        <v>119</v>
      </c>
    </row>
    <row r="116" spans="1:6" s="5" customFormat="1">
      <c r="A116" s="9">
        <v>1005712074</v>
      </c>
      <c r="B116" s="10" t="s">
        <v>315</v>
      </c>
      <c r="C116" s="6">
        <v>806793</v>
      </c>
      <c r="D116" s="10" t="s">
        <v>390</v>
      </c>
      <c r="E116" s="18" t="s">
        <v>509</v>
      </c>
      <c r="F116" s="11" t="s">
        <v>120</v>
      </c>
    </row>
    <row r="117" spans="1:6" s="5" customFormat="1">
      <c r="A117" s="9">
        <v>1017238422</v>
      </c>
      <c r="B117" s="10" t="s">
        <v>316</v>
      </c>
      <c r="C117" s="6">
        <v>166789</v>
      </c>
      <c r="D117" s="10" t="s">
        <v>390</v>
      </c>
      <c r="E117" s="18" t="s">
        <v>510</v>
      </c>
      <c r="F117" s="11" t="s">
        <v>121</v>
      </c>
    </row>
    <row r="118" spans="1:6" s="5" customFormat="1">
      <c r="A118" s="9">
        <v>1072703739</v>
      </c>
      <c r="B118" s="10" t="s">
        <v>317</v>
      </c>
      <c r="C118" s="6">
        <v>455015</v>
      </c>
      <c r="D118" s="10" t="s">
        <v>390</v>
      </c>
      <c r="E118" s="18" t="s">
        <v>511</v>
      </c>
      <c r="F118" s="11" t="s">
        <v>122</v>
      </c>
    </row>
    <row r="119" spans="1:6" s="5" customFormat="1">
      <c r="A119" s="9">
        <v>52539198</v>
      </c>
      <c r="B119" s="10" t="s">
        <v>318</v>
      </c>
      <c r="C119" s="6">
        <v>612821</v>
      </c>
      <c r="D119" s="17" t="s">
        <v>390</v>
      </c>
      <c r="E119" s="18" t="s">
        <v>512</v>
      </c>
      <c r="F119" s="11" t="s">
        <v>123</v>
      </c>
    </row>
    <row r="120" spans="1:6" s="5" customFormat="1">
      <c r="A120" s="9">
        <v>1041328239</v>
      </c>
      <c r="B120" s="10" t="s">
        <v>319</v>
      </c>
      <c r="C120" s="6">
        <v>592370</v>
      </c>
      <c r="D120" s="10" t="s">
        <v>390</v>
      </c>
      <c r="E120" s="18" t="s">
        <v>513</v>
      </c>
      <c r="F120" s="11" t="s">
        <v>124</v>
      </c>
    </row>
    <row r="121" spans="1:6" s="5" customFormat="1">
      <c r="A121" s="9">
        <v>1003616640</v>
      </c>
      <c r="B121" s="10" t="s">
        <v>320</v>
      </c>
      <c r="C121" s="6">
        <v>553735</v>
      </c>
      <c r="D121" s="10" t="s">
        <v>390</v>
      </c>
      <c r="E121" s="18" t="s">
        <v>514</v>
      </c>
      <c r="F121" s="11" t="s">
        <v>125</v>
      </c>
    </row>
    <row r="122" spans="1:6" s="5" customFormat="1">
      <c r="A122" s="9">
        <v>43260271</v>
      </c>
      <c r="B122" s="10" t="s">
        <v>321</v>
      </c>
      <c r="C122" s="6">
        <v>164942</v>
      </c>
      <c r="D122" s="10" t="s">
        <v>390</v>
      </c>
      <c r="E122" s="18" t="s">
        <v>515</v>
      </c>
      <c r="F122" s="11" t="s">
        <v>126</v>
      </c>
    </row>
    <row r="123" spans="1:6" s="5" customFormat="1">
      <c r="A123" s="9">
        <v>1069741808</v>
      </c>
      <c r="B123" s="10" t="s">
        <v>322</v>
      </c>
      <c r="C123" s="6">
        <v>494072</v>
      </c>
      <c r="D123" s="10" t="s">
        <v>390</v>
      </c>
      <c r="E123" s="19" t="s">
        <v>516</v>
      </c>
      <c r="F123" s="11" t="s">
        <v>127</v>
      </c>
    </row>
    <row r="124" spans="1:6" s="5" customFormat="1">
      <c r="A124" s="9">
        <v>80895689</v>
      </c>
      <c r="B124" s="10" t="s">
        <v>323</v>
      </c>
      <c r="C124" s="6">
        <v>496145</v>
      </c>
      <c r="D124" s="17" t="s">
        <v>390</v>
      </c>
      <c r="E124" s="18" t="s">
        <v>517</v>
      </c>
      <c r="F124" s="11" t="s">
        <v>128</v>
      </c>
    </row>
    <row r="125" spans="1:6" s="5" customFormat="1">
      <c r="A125" s="14">
        <v>1038128370</v>
      </c>
      <c r="B125" s="12" t="s">
        <v>324</v>
      </c>
      <c r="C125" s="16">
        <v>639325</v>
      </c>
      <c r="D125" s="10" t="s">
        <v>390</v>
      </c>
      <c r="E125" s="20" t="s">
        <v>518</v>
      </c>
      <c r="F125" s="11" t="s">
        <v>129</v>
      </c>
    </row>
    <row r="126" spans="1:6" s="5" customFormat="1">
      <c r="A126" s="9">
        <v>1007671457</v>
      </c>
      <c r="B126" s="10" t="s">
        <v>325</v>
      </c>
      <c r="C126" s="6">
        <v>391790</v>
      </c>
      <c r="D126" s="17" t="s">
        <v>390</v>
      </c>
      <c r="E126" s="18" t="s">
        <v>519</v>
      </c>
      <c r="F126" s="11" t="s">
        <v>130</v>
      </c>
    </row>
    <row r="127" spans="1:6" s="5" customFormat="1">
      <c r="A127" s="9">
        <v>1022982567</v>
      </c>
      <c r="B127" s="10" t="s">
        <v>326</v>
      </c>
      <c r="C127" s="6">
        <v>463905</v>
      </c>
      <c r="D127" s="10" t="s">
        <v>390</v>
      </c>
      <c r="E127" s="18" t="s">
        <v>520</v>
      </c>
      <c r="F127" s="11" t="s">
        <v>131</v>
      </c>
    </row>
    <row r="128" spans="1:6" s="5" customFormat="1">
      <c r="A128" s="9">
        <v>1036961430</v>
      </c>
      <c r="B128" s="10" t="s">
        <v>327</v>
      </c>
      <c r="C128" s="6">
        <v>499798</v>
      </c>
      <c r="D128" s="10" t="s">
        <v>390</v>
      </c>
      <c r="E128" s="18" t="s">
        <v>521</v>
      </c>
      <c r="F128" s="11" t="s">
        <v>132</v>
      </c>
    </row>
    <row r="129" spans="1:6" s="5" customFormat="1">
      <c r="A129" s="9">
        <v>1233692849</v>
      </c>
      <c r="B129" s="10" t="s">
        <v>328</v>
      </c>
      <c r="C129" s="6">
        <v>646952</v>
      </c>
      <c r="D129" s="17" t="s">
        <v>390</v>
      </c>
      <c r="E129" s="18" t="s">
        <v>522</v>
      </c>
      <c r="F129" s="11" t="s">
        <v>133</v>
      </c>
    </row>
    <row r="130" spans="1:6" s="5" customFormat="1">
      <c r="A130" s="9">
        <v>1030583593</v>
      </c>
      <c r="B130" s="10" t="s">
        <v>329</v>
      </c>
      <c r="C130" s="6">
        <v>476967</v>
      </c>
      <c r="D130" s="10" t="s">
        <v>390</v>
      </c>
      <c r="E130" s="18" t="s">
        <v>523</v>
      </c>
      <c r="F130" s="11" t="s">
        <v>134</v>
      </c>
    </row>
    <row r="131" spans="1:6" s="5" customFormat="1">
      <c r="A131" s="9">
        <v>1022397337</v>
      </c>
      <c r="B131" s="10" t="s">
        <v>330</v>
      </c>
      <c r="C131" s="6">
        <v>822005</v>
      </c>
      <c r="D131" s="10" t="s">
        <v>390</v>
      </c>
      <c r="E131" s="18" t="s">
        <v>524</v>
      </c>
      <c r="F131" s="11" t="s">
        <v>135</v>
      </c>
    </row>
    <row r="132" spans="1:6" s="5" customFormat="1">
      <c r="A132" s="9">
        <v>26421665</v>
      </c>
      <c r="B132" s="10" t="s">
        <v>331</v>
      </c>
      <c r="C132" s="6">
        <v>112333</v>
      </c>
      <c r="D132" s="10" t="s">
        <v>390</v>
      </c>
      <c r="E132" s="18" t="s">
        <v>525</v>
      </c>
      <c r="F132" s="11" t="s">
        <v>136</v>
      </c>
    </row>
    <row r="133" spans="1:6" s="5" customFormat="1">
      <c r="A133" s="9">
        <v>1088737511</v>
      </c>
      <c r="B133" s="10" t="s">
        <v>332</v>
      </c>
      <c r="C133" s="6">
        <v>546032</v>
      </c>
      <c r="D133" s="17" t="s">
        <v>390</v>
      </c>
      <c r="E133" s="18" t="s">
        <v>526</v>
      </c>
      <c r="F133" s="11" t="s">
        <v>137</v>
      </c>
    </row>
    <row r="134" spans="1:6" s="5" customFormat="1">
      <c r="A134" s="9">
        <v>65632949</v>
      </c>
      <c r="B134" s="10" t="s">
        <v>333</v>
      </c>
      <c r="C134" s="6">
        <v>317460</v>
      </c>
      <c r="D134" s="10" t="s">
        <v>390</v>
      </c>
      <c r="E134" s="18" t="s">
        <v>527</v>
      </c>
      <c r="F134" s="11" t="s">
        <v>138</v>
      </c>
    </row>
    <row r="135" spans="1:6" s="5" customFormat="1">
      <c r="A135" s="9">
        <v>1014206667</v>
      </c>
      <c r="B135" s="10" t="s">
        <v>334</v>
      </c>
      <c r="C135" s="6">
        <v>553807</v>
      </c>
      <c r="D135" s="10" t="s">
        <v>390</v>
      </c>
      <c r="E135" s="18" t="s">
        <v>528</v>
      </c>
      <c r="F135" s="11" t="s">
        <v>139</v>
      </c>
    </row>
    <row r="136" spans="1:6" s="5" customFormat="1">
      <c r="A136" s="9">
        <v>52794337</v>
      </c>
      <c r="B136" s="10" t="s">
        <v>335</v>
      </c>
      <c r="C136" s="6">
        <v>562352</v>
      </c>
      <c r="D136" s="17" t="s">
        <v>390</v>
      </c>
      <c r="E136" s="18" t="s">
        <v>529</v>
      </c>
      <c r="F136" s="11" t="s">
        <v>140</v>
      </c>
    </row>
    <row r="137" spans="1:6" s="5" customFormat="1">
      <c r="A137" s="9">
        <v>1005851132</v>
      </c>
      <c r="B137" s="10" t="s">
        <v>336</v>
      </c>
      <c r="C137" s="6">
        <v>638760</v>
      </c>
      <c r="D137" s="10" t="s">
        <v>390</v>
      </c>
      <c r="E137" s="18" t="s">
        <v>530</v>
      </c>
      <c r="F137" s="11" t="s">
        <v>141</v>
      </c>
    </row>
    <row r="138" spans="1:6" s="5" customFormat="1">
      <c r="A138" s="9">
        <v>1036937675</v>
      </c>
      <c r="B138" s="10" t="s">
        <v>337</v>
      </c>
      <c r="C138" s="6">
        <v>625442</v>
      </c>
      <c r="D138" s="10" t="s">
        <v>390</v>
      </c>
      <c r="E138" s="18" t="s">
        <v>531</v>
      </c>
      <c r="F138" s="11" t="s">
        <v>142</v>
      </c>
    </row>
    <row r="139" spans="1:6" s="5" customFormat="1">
      <c r="A139" s="9">
        <v>1115860673</v>
      </c>
      <c r="B139" s="10" t="s">
        <v>338</v>
      </c>
      <c r="C139" s="6">
        <v>516385</v>
      </c>
      <c r="D139" s="10" t="s">
        <v>390</v>
      </c>
      <c r="E139" s="18" t="s">
        <v>532</v>
      </c>
      <c r="F139" s="11" t="s">
        <v>143</v>
      </c>
    </row>
    <row r="140" spans="1:6" s="5" customFormat="1">
      <c r="A140" s="9">
        <v>1116854061</v>
      </c>
      <c r="B140" s="10" t="s">
        <v>339</v>
      </c>
      <c r="C140" s="6">
        <v>570134</v>
      </c>
      <c r="D140" s="10" t="s">
        <v>391</v>
      </c>
      <c r="E140" s="18" t="s">
        <v>533</v>
      </c>
      <c r="F140" s="11" t="s">
        <v>144</v>
      </c>
    </row>
    <row r="141" spans="1:6" s="5" customFormat="1">
      <c r="A141" s="9">
        <v>1039758577</v>
      </c>
      <c r="B141" s="10" t="s">
        <v>340</v>
      </c>
      <c r="C141" s="6">
        <v>571226</v>
      </c>
      <c r="D141" s="17" t="s">
        <v>391</v>
      </c>
      <c r="E141" s="18" t="s">
        <v>534</v>
      </c>
      <c r="F141" s="11" t="s">
        <v>145</v>
      </c>
    </row>
    <row r="142" spans="1:6" s="5" customFormat="1">
      <c r="A142" s="9">
        <v>1076673383</v>
      </c>
      <c r="B142" s="10" t="s">
        <v>341</v>
      </c>
      <c r="C142" s="6">
        <v>575355</v>
      </c>
      <c r="D142" s="10" t="s">
        <v>391</v>
      </c>
      <c r="E142" s="18" t="s">
        <v>535</v>
      </c>
      <c r="F142" s="11" t="s">
        <v>146</v>
      </c>
    </row>
    <row r="143" spans="1:6" s="5" customFormat="1">
      <c r="A143" s="9">
        <v>1042434226</v>
      </c>
      <c r="B143" s="10" t="s">
        <v>342</v>
      </c>
      <c r="C143" s="6">
        <v>687120</v>
      </c>
      <c r="D143" s="17" t="s">
        <v>392</v>
      </c>
      <c r="E143" s="18" t="s">
        <v>536</v>
      </c>
      <c r="F143" s="11" t="s">
        <v>147</v>
      </c>
    </row>
    <row r="144" spans="1:6" s="5" customFormat="1">
      <c r="A144" s="9">
        <v>1015412775</v>
      </c>
      <c r="B144" s="10" t="s">
        <v>343</v>
      </c>
      <c r="C144" s="6">
        <v>561563</v>
      </c>
      <c r="D144" s="10" t="s">
        <v>392</v>
      </c>
      <c r="E144" s="18" t="s">
        <v>537</v>
      </c>
      <c r="F144" s="11" t="s">
        <v>148</v>
      </c>
    </row>
    <row r="145" spans="1:6" s="5" customFormat="1">
      <c r="A145" s="9">
        <v>76314304</v>
      </c>
      <c r="B145" s="10" t="s">
        <v>344</v>
      </c>
      <c r="C145" s="6">
        <v>110923</v>
      </c>
      <c r="D145" s="10" t="s">
        <v>392</v>
      </c>
      <c r="E145" s="18" t="s">
        <v>538</v>
      </c>
      <c r="F145" s="11" t="s">
        <v>149</v>
      </c>
    </row>
    <row r="146" spans="1:6" s="5" customFormat="1">
      <c r="A146" s="9">
        <v>1107099910</v>
      </c>
      <c r="B146" s="10" t="s">
        <v>345</v>
      </c>
      <c r="C146" s="6">
        <v>479012</v>
      </c>
      <c r="D146" s="10" t="s">
        <v>392</v>
      </c>
      <c r="E146" s="18" t="s">
        <v>539</v>
      </c>
      <c r="F146" s="11" t="s">
        <v>150</v>
      </c>
    </row>
    <row r="147" spans="1:6" s="5" customFormat="1">
      <c r="A147" s="9">
        <v>80171694</v>
      </c>
      <c r="B147" s="10" t="s">
        <v>346</v>
      </c>
      <c r="C147" s="6">
        <v>317369</v>
      </c>
      <c r="D147" s="10" t="s">
        <v>392</v>
      </c>
      <c r="E147" s="18" t="s">
        <v>540</v>
      </c>
      <c r="F147" s="11" t="s">
        <v>151</v>
      </c>
    </row>
    <row r="148" spans="1:6" s="5" customFormat="1">
      <c r="A148" s="9">
        <v>1086140517</v>
      </c>
      <c r="B148" s="10" t="s">
        <v>347</v>
      </c>
      <c r="C148" s="6">
        <v>391698</v>
      </c>
      <c r="D148" s="10" t="s">
        <v>392</v>
      </c>
      <c r="E148" s="18" t="s">
        <v>541</v>
      </c>
      <c r="F148" s="11" t="s">
        <v>152</v>
      </c>
    </row>
    <row r="149" spans="1:6" s="5" customFormat="1">
      <c r="A149" s="9">
        <v>5268623</v>
      </c>
      <c r="B149" s="10" t="s">
        <v>348</v>
      </c>
      <c r="C149" s="6">
        <v>570365</v>
      </c>
      <c r="D149" s="10" t="s">
        <v>392</v>
      </c>
      <c r="E149" s="18" t="s">
        <v>542</v>
      </c>
      <c r="F149" s="11" t="s">
        <v>153</v>
      </c>
    </row>
    <row r="150" spans="1:6" s="5" customFormat="1">
      <c r="A150" s="9">
        <v>1057466745</v>
      </c>
      <c r="B150" s="10" t="s">
        <v>349</v>
      </c>
      <c r="C150" s="6">
        <v>773396</v>
      </c>
      <c r="D150" s="17" t="s">
        <v>392</v>
      </c>
      <c r="E150" s="18" t="s">
        <v>543</v>
      </c>
      <c r="F150" s="11" t="s">
        <v>154</v>
      </c>
    </row>
    <row r="151" spans="1:6" s="5" customFormat="1">
      <c r="A151" s="9">
        <v>1075650352</v>
      </c>
      <c r="B151" s="10" t="s">
        <v>350</v>
      </c>
      <c r="C151" s="6">
        <v>494492</v>
      </c>
      <c r="D151" s="10" t="s">
        <v>392</v>
      </c>
      <c r="E151" s="18" t="s">
        <v>544</v>
      </c>
      <c r="F151" s="11" t="s">
        <v>155</v>
      </c>
    </row>
    <row r="152" spans="1:6" s="5" customFormat="1">
      <c r="A152" s="9">
        <v>1233494859</v>
      </c>
      <c r="B152" s="10" t="s">
        <v>351</v>
      </c>
      <c r="C152" s="6">
        <v>138990</v>
      </c>
      <c r="D152" s="10" t="s">
        <v>392</v>
      </c>
      <c r="E152" s="18" t="s">
        <v>545</v>
      </c>
      <c r="F152" s="11" t="s">
        <v>156</v>
      </c>
    </row>
    <row r="153" spans="1:6" s="5" customFormat="1">
      <c r="A153" s="9">
        <v>1073503350</v>
      </c>
      <c r="B153" s="10" t="s">
        <v>352</v>
      </c>
      <c r="C153" s="6">
        <v>382076</v>
      </c>
      <c r="D153" s="10" t="s">
        <v>392</v>
      </c>
      <c r="E153" s="18" t="s">
        <v>546</v>
      </c>
      <c r="F153" s="11" t="s">
        <v>157</v>
      </c>
    </row>
    <row r="154" spans="1:6" s="5" customFormat="1">
      <c r="A154" s="9">
        <v>1069763682</v>
      </c>
      <c r="B154" s="10" t="s">
        <v>353</v>
      </c>
      <c r="C154" s="6">
        <v>501579</v>
      </c>
      <c r="D154" s="10" t="s">
        <v>393</v>
      </c>
      <c r="E154" s="18" t="s">
        <v>547</v>
      </c>
      <c r="F154" s="11" t="s">
        <v>158</v>
      </c>
    </row>
    <row r="155" spans="1:6" s="5" customFormat="1">
      <c r="A155" s="9">
        <v>52714074</v>
      </c>
      <c r="B155" s="10" t="s">
        <v>354</v>
      </c>
      <c r="C155" s="6">
        <v>806406</v>
      </c>
      <c r="D155" s="10" t="s">
        <v>393</v>
      </c>
      <c r="E155" s="18" t="s">
        <v>548</v>
      </c>
      <c r="F155" s="11" t="s">
        <v>159</v>
      </c>
    </row>
    <row r="156" spans="1:6" s="5" customFormat="1">
      <c r="A156" s="9">
        <v>40331847</v>
      </c>
      <c r="B156" s="10" t="s">
        <v>355</v>
      </c>
      <c r="C156" s="6">
        <v>405869</v>
      </c>
      <c r="D156" s="10" t="s">
        <v>393</v>
      </c>
      <c r="E156" s="18" t="s">
        <v>549</v>
      </c>
      <c r="F156" s="11" t="s">
        <v>160</v>
      </c>
    </row>
    <row r="157" spans="1:6" s="5" customFormat="1">
      <c r="A157" s="9">
        <v>1018507049</v>
      </c>
      <c r="B157" s="10" t="s">
        <v>356</v>
      </c>
      <c r="C157" s="6">
        <v>449598</v>
      </c>
      <c r="D157" s="10" t="s">
        <v>393</v>
      </c>
      <c r="E157" s="18" t="s">
        <v>550</v>
      </c>
      <c r="F157" s="11" t="s">
        <v>161</v>
      </c>
    </row>
    <row r="158" spans="1:6" s="5" customFormat="1">
      <c r="A158" s="9">
        <v>1049633323</v>
      </c>
      <c r="B158" s="10" t="s">
        <v>357</v>
      </c>
      <c r="C158" s="6">
        <v>548391</v>
      </c>
      <c r="D158" s="10" t="s">
        <v>393</v>
      </c>
      <c r="E158" s="18" t="s">
        <v>551</v>
      </c>
      <c r="F158" s="11" t="s">
        <v>162</v>
      </c>
    </row>
    <row r="159" spans="1:6" s="5" customFormat="1">
      <c r="A159" s="9">
        <v>79906619</v>
      </c>
      <c r="B159" s="10" t="s">
        <v>358</v>
      </c>
      <c r="C159" s="6">
        <v>618368</v>
      </c>
      <c r="D159" s="17" t="s">
        <v>393</v>
      </c>
      <c r="E159" s="10" t="s">
        <v>552</v>
      </c>
      <c r="F159" s="11" t="s">
        <v>163</v>
      </c>
    </row>
    <row r="160" spans="1:6" s="5" customFormat="1">
      <c r="A160" s="9">
        <v>1015472692</v>
      </c>
      <c r="B160" s="10" t="s">
        <v>359</v>
      </c>
      <c r="C160" s="6">
        <v>580945</v>
      </c>
      <c r="D160" s="10" t="s">
        <v>393</v>
      </c>
      <c r="E160" s="18" t="s">
        <v>553</v>
      </c>
      <c r="F160" s="11" t="s">
        <v>164</v>
      </c>
    </row>
    <row r="161" spans="1:6" s="5" customFormat="1">
      <c r="A161" s="9">
        <v>1033679718</v>
      </c>
      <c r="B161" s="10" t="s">
        <v>360</v>
      </c>
      <c r="C161" s="6">
        <v>556065</v>
      </c>
      <c r="D161" s="10" t="s">
        <v>393</v>
      </c>
      <c r="E161" s="18" t="s">
        <v>554</v>
      </c>
      <c r="F161" s="11" t="s">
        <v>165</v>
      </c>
    </row>
    <row r="162" spans="1:6" s="5" customFormat="1">
      <c r="A162" s="9">
        <v>1058546534</v>
      </c>
      <c r="B162" s="10" t="s">
        <v>361</v>
      </c>
      <c r="C162" s="6">
        <v>534773</v>
      </c>
      <c r="D162" s="10" t="s">
        <v>393</v>
      </c>
      <c r="E162" s="18" t="s">
        <v>555</v>
      </c>
      <c r="F162" s="11" t="s">
        <v>166</v>
      </c>
    </row>
    <row r="163" spans="1:6" s="5" customFormat="1">
      <c r="A163" s="9">
        <v>80124266</v>
      </c>
      <c r="B163" s="10" t="s">
        <v>362</v>
      </c>
      <c r="C163" s="6">
        <v>480647</v>
      </c>
      <c r="D163" s="10" t="s">
        <v>393</v>
      </c>
      <c r="E163" s="18" t="s">
        <v>556</v>
      </c>
      <c r="F163" s="11" t="s">
        <v>167</v>
      </c>
    </row>
    <row r="164" spans="1:6" s="5" customFormat="1">
      <c r="A164" s="9">
        <v>1026263401</v>
      </c>
      <c r="B164" s="10" t="s">
        <v>363</v>
      </c>
      <c r="C164" s="6">
        <v>406589</v>
      </c>
      <c r="D164" s="10" t="s">
        <v>393</v>
      </c>
      <c r="E164" s="10" t="s">
        <v>557</v>
      </c>
      <c r="F164" s="11" t="s">
        <v>168</v>
      </c>
    </row>
    <row r="165" spans="1:6" s="5" customFormat="1">
      <c r="A165" s="9">
        <v>1070965674</v>
      </c>
      <c r="B165" s="10" t="s">
        <v>364</v>
      </c>
      <c r="C165" s="6">
        <v>543674</v>
      </c>
      <c r="D165" s="10" t="s">
        <v>393</v>
      </c>
      <c r="E165" s="18" t="s">
        <v>558</v>
      </c>
      <c r="F165" s="11" t="s">
        <v>169</v>
      </c>
    </row>
    <row r="166" spans="1:6" s="5" customFormat="1">
      <c r="A166" s="9">
        <v>1072367252</v>
      </c>
      <c r="B166" s="10" t="s">
        <v>365</v>
      </c>
      <c r="C166" s="6">
        <v>300562</v>
      </c>
      <c r="D166" s="10" t="s">
        <v>394</v>
      </c>
      <c r="E166" s="18" t="s">
        <v>559</v>
      </c>
      <c r="F166" s="11" t="s">
        <v>170</v>
      </c>
    </row>
    <row r="167" spans="1:6" s="5" customFormat="1">
      <c r="A167" s="9">
        <v>1127065370</v>
      </c>
      <c r="B167" s="10" t="s">
        <v>366</v>
      </c>
      <c r="C167" s="6">
        <v>508384</v>
      </c>
      <c r="D167" s="10" t="s">
        <v>394</v>
      </c>
      <c r="E167" s="18" t="s">
        <v>560</v>
      </c>
      <c r="F167" s="11" t="s">
        <v>172</v>
      </c>
    </row>
    <row r="168" spans="1:6" s="5" customFormat="1">
      <c r="A168" s="9">
        <v>1030563345</v>
      </c>
      <c r="B168" s="10" t="s">
        <v>367</v>
      </c>
      <c r="C168" s="6">
        <v>305867</v>
      </c>
      <c r="D168" s="10" t="s">
        <v>394</v>
      </c>
      <c r="E168" s="18" t="s">
        <v>561</v>
      </c>
      <c r="F168" s="11" t="s">
        <v>177</v>
      </c>
    </row>
    <row r="169" spans="1:6" s="5" customFormat="1">
      <c r="A169" s="9">
        <v>1085314263</v>
      </c>
      <c r="B169" s="10" t="s">
        <v>368</v>
      </c>
      <c r="C169" s="6">
        <v>687408</v>
      </c>
      <c r="D169" s="10" t="s">
        <v>394</v>
      </c>
      <c r="E169" s="18" t="s">
        <v>562</v>
      </c>
      <c r="F169" s="11" t="s">
        <v>178</v>
      </c>
    </row>
    <row r="170" spans="1:6" s="5" customFormat="1">
      <c r="A170" s="9">
        <v>1106741739</v>
      </c>
      <c r="B170" s="10" t="s">
        <v>369</v>
      </c>
      <c r="C170" s="6">
        <v>747189</v>
      </c>
      <c r="D170" s="10" t="s">
        <v>394</v>
      </c>
      <c r="E170" s="18" t="s">
        <v>563</v>
      </c>
      <c r="F170" s="11" t="s">
        <v>179</v>
      </c>
    </row>
    <row r="171" spans="1:6" s="5" customFormat="1">
      <c r="A171" s="9">
        <v>80503667</v>
      </c>
      <c r="B171" s="10" t="s">
        <v>370</v>
      </c>
      <c r="C171" s="6">
        <v>29006</v>
      </c>
      <c r="D171" s="10" t="s">
        <v>394</v>
      </c>
      <c r="E171" s="18" t="s">
        <v>564</v>
      </c>
      <c r="F171" s="11" t="s">
        <v>180</v>
      </c>
    </row>
    <row r="172" spans="1:6" s="5" customFormat="1">
      <c r="A172" s="9">
        <v>41952284</v>
      </c>
      <c r="B172" s="10" t="s">
        <v>371</v>
      </c>
      <c r="C172" s="6">
        <v>64263</v>
      </c>
      <c r="D172" s="10" t="s">
        <v>394</v>
      </c>
      <c r="E172" s="18" t="s">
        <v>565</v>
      </c>
      <c r="F172" s="11" t="s">
        <v>181</v>
      </c>
    </row>
    <row r="173" spans="1:6" s="5" customFormat="1">
      <c r="A173" s="9">
        <v>1070307936</v>
      </c>
      <c r="B173" s="10" t="s">
        <v>372</v>
      </c>
      <c r="C173" s="6">
        <v>644661</v>
      </c>
      <c r="D173" s="10" t="s">
        <v>394</v>
      </c>
      <c r="E173" s="18" t="s">
        <v>566</v>
      </c>
      <c r="F173" s="11" t="s">
        <v>182</v>
      </c>
    </row>
    <row r="174" spans="1:6" s="5" customFormat="1">
      <c r="A174" s="9">
        <v>1082974119</v>
      </c>
      <c r="B174" s="10" t="s">
        <v>373</v>
      </c>
      <c r="C174" s="6">
        <v>410537</v>
      </c>
      <c r="D174" s="10" t="s">
        <v>394</v>
      </c>
      <c r="E174" s="18" t="s">
        <v>567</v>
      </c>
      <c r="F174" s="11" t="s">
        <v>183</v>
      </c>
    </row>
    <row r="175" spans="1:6" s="5" customFormat="1">
      <c r="A175" s="9">
        <v>1012402285</v>
      </c>
      <c r="B175" s="10" t="s">
        <v>374</v>
      </c>
      <c r="C175" s="6">
        <v>470077</v>
      </c>
      <c r="D175" s="10" t="s">
        <v>394</v>
      </c>
      <c r="E175" s="18" t="s">
        <v>568</v>
      </c>
      <c r="F175" s="11" t="s">
        <v>184</v>
      </c>
    </row>
    <row r="176" spans="1:6" s="5" customFormat="1">
      <c r="A176" s="9">
        <v>1031161619</v>
      </c>
      <c r="B176" s="10" t="s">
        <v>375</v>
      </c>
      <c r="C176" s="6">
        <v>701813</v>
      </c>
      <c r="D176" s="10" t="s">
        <v>394</v>
      </c>
      <c r="E176" s="18" t="s">
        <v>569</v>
      </c>
      <c r="F176" s="11" t="s">
        <v>185</v>
      </c>
    </row>
    <row r="177" spans="1:6" s="5" customFormat="1">
      <c r="A177" s="9">
        <v>1023969260</v>
      </c>
      <c r="B177" s="10" t="s">
        <v>376</v>
      </c>
      <c r="C177" s="6">
        <v>199895</v>
      </c>
      <c r="D177" s="10" t="s">
        <v>394</v>
      </c>
      <c r="E177" s="18" t="s">
        <v>570</v>
      </c>
      <c r="F177" s="11" t="s">
        <v>186</v>
      </c>
    </row>
    <row r="178" spans="1:6" s="5" customFormat="1">
      <c r="A178" s="9">
        <v>1019145161</v>
      </c>
      <c r="B178" s="10" t="s">
        <v>377</v>
      </c>
      <c r="C178" s="6">
        <v>639439</v>
      </c>
      <c r="D178" s="10" t="s">
        <v>394</v>
      </c>
      <c r="E178" s="18" t="s">
        <v>571</v>
      </c>
      <c r="F178" s="11" t="s">
        <v>187</v>
      </c>
    </row>
    <row r="179" spans="1:6" s="5" customFormat="1">
      <c r="A179" s="9">
        <v>1007355153</v>
      </c>
      <c r="B179" s="10" t="s">
        <v>378</v>
      </c>
      <c r="C179" s="6">
        <v>542827</v>
      </c>
      <c r="D179" s="10" t="s">
        <v>394</v>
      </c>
      <c r="E179" s="18" t="s">
        <v>572</v>
      </c>
      <c r="F179" s="11" t="s">
        <v>188</v>
      </c>
    </row>
    <row r="180" spans="1:6" s="5" customFormat="1">
      <c r="A180" s="9">
        <v>1019075852</v>
      </c>
      <c r="B180" s="10" t="s">
        <v>379</v>
      </c>
      <c r="C180" s="6">
        <v>677245</v>
      </c>
      <c r="D180" s="10" t="s">
        <v>394</v>
      </c>
      <c r="E180" s="18" t="s">
        <v>573</v>
      </c>
      <c r="F180" s="11" t="s">
        <v>189</v>
      </c>
    </row>
    <row r="181" spans="1:6" s="5" customFormat="1">
      <c r="A181" s="9">
        <v>34969292</v>
      </c>
      <c r="B181" s="10" t="s">
        <v>380</v>
      </c>
      <c r="C181" s="6">
        <v>689231</v>
      </c>
      <c r="D181" s="10" t="s">
        <v>394</v>
      </c>
      <c r="E181" s="18" t="s">
        <v>574</v>
      </c>
      <c r="F181" s="11" t="s">
        <v>190</v>
      </c>
    </row>
    <row r="182" spans="1:6" s="5" customFormat="1">
      <c r="A182" s="9">
        <v>1014200196</v>
      </c>
      <c r="B182" s="10" t="s">
        <v>381</v>
      </c>
      <c r="C182" s="6">
        <v>806672</v>
      </c>
      <c r="D182" s="10" t="s">
        <v>394</v>
      </c>
      <c r="E182" s="18" t="s">
        <v>575</v>
      </c>
      <c r="F182" s="11" t="s">
        <v>191</v>
      </c>
    </row>
    <row r="183" spans="1:6" s="5" customFormat="1">
      <c r="A183" s="9">
        <v>1056868230</v>
      </c>
      <c r="B183" s="10" t="s">
        <v>382</v>
      </c>
      <c r="C183" s="6">
        <v>298562</v>
      </c>
      <c r="D183" s="10" t="s">
        <v>394</v>
      </c>
      <c r="E183" s="18" t="s">
        <v>576</v>
      </c>
      <c r="F183" s="11" t="s">
        <v>192</v>
      </c>
    </row>
    <row r="184" spans="1:6" s="5" customFormat="1">
      <c r="A184" s="9">
        <v>1022388112</v>
      </c>
      <c r="B184" s="10" t="s">
        <v>383</v>
      </c>
      <c r="C184" s="6">
        <v>576402</v>
      </c>
      <c r="D184" s="10" t="s">
        <v>394</v>
      </c>
      <c r="E184" s="18" t="s">
        <v>577</v>
      </c>
      <c r="F184" s="11" t="s">
        <v>193</v>
      </c>
    </row>
    <row r="185" spans="1:6" s="5" customFormat="1">
      <c r="A185" s="9">
        <v>52319806</v>
      </c>
      <c r="B185" s="10" t="s">
        <v>384</v>
      </c>
      <c r="C185" s="6">
        <v>354700</v>
      </c>
      <c r="D185" s="10" t="s">
        <v>394</v>
      </c>
      <c r="E185" s="18" t="s">
        <v>578</v>
      </c>
      <c r="F185" s="11" t="s">
        <v>194</v>
      </c>
    </row>
    <row r="186" spans="1:6" s="5" customFormat="1">
      <c r="A186" s="9">
        <v>1143946549</v>
      </c>
      <c r="B186" s="10" t="s">
        <v>385</v>
      </c>
      <c r="C186" s="6">
        <v>410709</v>
      </c>
      <c r="D186" s="10" t="s">
        <v>394</v>
      </c>
      <c r="E186" s="18" t="s">
        <v>579</v>
      </c>
      <c r="F186" s="11" t="s">
        <v>195</v>
      </c>
    </row>
    <row r="187" spans="1:6" s="5" customFormat="1">
      <c r="A187" s="9">
        <v>1144180241</v>
      </c>
      <c r="B187" s="10" t="s">
        <v>386</v>
      </c>
      <c r="C187" s="6">
        <v>331313</v>
      </c>
      <c r="D187" s="10" t="s">
        <v>394</v>
      </c>
      <c r="E187" s="18" t="s">
        <v>580</v>
      </c>
      <c r="F187" s="11" t="s">
        <v>196</v>
      </c>
    </row>
    <row r="188" spans="1:6" s="5" customFormat="1">
      <c r="A188" s="9">
        <v>1000336657</v>
      </c>
      <c r="B188" s="10" t="s">
        <v>387</v>
      </c>
      <c r="C188" s="6">
        <v>411720</v>
      </c>
      <c r="D188" s="10" t="s">
        <v>394</v>
      </c>
      <c r="E188" s="18" t="s">
        <v>581</v>
      </c>
      <c r="F188" s="11" t="s">
        <v>197</v>
      </c>
    </row>
    <row r="189" spans="1:6" s="5" customFormat="1">
      <c r="A189" s="9">
        <v>1012397621</v>
      </c>
      <c r="B189" s="10" t="s">
        <v>388</v>
      </c>
      <c r="C189" s="6">
        <v>684275</v>
      </c>
      <c r="D189" s="10" t="s">
        <v>394</v>
      </c>
      <c r="E189" s="18" t="s">
        <v>582</v>
      </c>
      <c r="F189" s="11" t="s">
        <v>198</v>
      </c>
    </row>
    <row r="190" spans="1:6" s="5" customFormat="1">
      <c r="A190" s="9">
        <v>53072485</v>
      </c>
      <c r="B190" s="10" t="s">
        <v>389</v>
      </c>
      <c r="C190" s="6">
        <v>850556</v>
      </c>
      <c r="D190" s="10" t="s">
        <v>394</v>
      </c>
      <c r="E190" s="18" t="s">
        <v>583</v>
      </c>
      <c r="F190" s="11" t="s">
        <v>199</v>
      </c>
    </row>
    <row r="191" spans="1:6" s="5" customFormat="1">
      <c r="A191" s="9" t="s">
        <v>173</v>
      </c>
      <c r="B191" s="10" t="s">
        <v>174</v>
      </c>
      <c r="C191" s="6">
        <v>547</v>
      </c>
      <c r="D191" s="10" t="s">
        <v>394</v>
      </c>
      <c r="E191" s="18" t="s">
        <v>171</v>
      </c>
      <c r="F191" s="11" t="s">
        <v>200</v>
      </c>
    </row>
    <row r="192" spans="1:6" s="5" customFormat="1">
      <c r="A192" s="9">
        <v>10145263</v>
      </c>
      <c r="B192" s="10" t="s">
        <v>175</v>
      </c>
      <c r="C192" s="6">
        <v>6658</v>
      </c>
      <c r="D192" s="10" t="s">
        <v>394</v>
      </c>
      <c r="E192" s="18" t="s">
        <v>176</v>
      </c>
      <c r="F192" s="11" t="s">
        <v>201</v>
      </c>
    </row>
    <row r="193" spans="1:6" s="5" customFormat="1">
      <c r="A193" s="7"/>
      <c r="B193" s="7"/>
      <c r="C193" s="7"/>
      <c r="D193" s="7"/>
      <c r="E193" s="7"/>
      <c r="F193" s="8"/>
    </row>
  </sheetData>
  <autoFilter ref="A1:F83" xr:uid="{EB5AF3DA-8D29-482C-AC24-D0FFE1C2452A}"/>
  <phoneticPr fontId="4" type="noConversion"/>
  <conditionalFormatting sqref="E2:E192">
    <cfRule type="duplicateValues" dxfId="0" priority="6"/>
  </conditionalFormatting>
  <hyperlinks>
    <hyperlink ref="E191" r:id="rId1" xr:uid="{372B9B94-F309-4F03-A442-3A96A713B71B}"/>
  </hyperlinks>
  <pageMargins left="0.23622047244094491" right="0.23622047244094491" top="0.74803149606299213" bottom="0.74803149606299213" header="0.31496062992125984" footer="0.31496062992125984"/>
  <pageSetup scale="57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410BAE-16E5-4808-9AA1-FDA7E9EA6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cp:lastPrinted>2025-04-28T22:59:40Z</cp:lastPrinted>
  <dcterms:created xsi:type="dcterms:W3CDTF">2025-04-14T15:56:00Z</dcterms:created>
  <dcterms:modified xsi:type="dcterms:W3CDTF">2025-08-06T17:06:01Z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