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turiaseduco.sharepoint.com/sites/IntranetAsturias/ViceAcademica/DirRegycontrol/Documents/Grados/2025/Grados Agosto 2025/Listados QR/"/>
    </mc:Choice>
  </mc:AlternateContent>
  <xr:revisionPtr revIDLastSave="182" documentId="8_{5E1968A9-C4FB-4644-A613-03A24D97F54A}" xr6:coauthVersionLast="47" xr6:coauthVersionMax="47" xr10:uidLastSave="{DEB112F1-208B-4753-BEAF-F63126CD4FCF}"/>
  <bookViews>
    <workbookView xWindow="-28920" yWindow="-795" windowWidth="29040" windowHeight="15720" xr2:uid="{BB96CF93-ABF4-43BD-96C5-DF55E4B53C04}"/>
  </bookViews>
  <sheets>
    <sheet name="PLANTILLA ENVÍO MASIVO QR" sheetId="1" r:id="rId1"/>
  </sheets>
  <definedNames>
    <definedName name="_xlnm._FilterDatabase" localSheetId="0" hidden="1">'PLANTILLA ENVÍO MASIVO QR'!$A$1:$F$83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<sst xmlns="http://schemas.openxmlformats.org/spreadsheetml/2006/main" count="839" uniqueCount="633">
  <si>
    <t>IDENTIFICACION</t>
  </si>
  <si>
    <t>NOMBRE COMPLETO</t>
  </si>
  <si>
    <t>INDICE</t>
  </si>
  <si>
    <t>TITULO</t>
  </si>
  <si>
    <t>CORREO</t>
  </si>
  <si>
    <t>ASIENTO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</si>
  <si>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</si>
  <si>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</si>
  <si>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</si>
  <si>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</si>
  <si>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</si>
  <si>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</si>
  <si>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</si>
  <si>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</si>
  <si>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</si>
  <si>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</si>
  <si>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</si>
  <si>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</si>
  <si>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A 13</t>
  </si>
  <si>
    <t>A 14</t>
  </si>
  <si>
    <t>A 15</t>
  </si>
  <si>
    <t>A 16</t>
  </si>
  <si>
    <t>A 17</t>
  </si>
  <si>
    <t>A 18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</si>
  <si>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</si>
  <si>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</si>
  <si>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</si>
  <si>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</si>
  <si>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</si>
  <si>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</si>
  <si>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</si>
  <si>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</si>
  <si>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</si>
  <si>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</si>
  <si>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</si>
  <si>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</si>
  <si>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B 13</t>
  </si>
  <si>
    <t>B 14</t>
  </si>
  <si>
    <t>B 15</t>
  </si>
  <si>
    <t>B 16</t>
  </si>
  <si>
    <t>B 17</t>
  </si>
  <si>
    <t>B 18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</si>
  <si>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</si>
  <si>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</si>
  <si>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</si>
  <si>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</si>
  <si>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</si>
  <si>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</si>
  <si>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</si>
  <si>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</si>
  <si>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</si>
  <si>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</si>
  <si>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</si>
  <si>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</si>
  <si>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C 13</t>
  </si>
  <si>
    <t>C 14</t>
  </si>
  <si>
    <t>C 15</t>
  </si>
  <si>
    <t>C 16</t>
  </si>
  <si>
    <t>C 17</t>
  </si>
  <si>
    <t>C 18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</si>
  <si>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</si>
  <si>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</si>
  <si>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</si>
  <si>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</si>
  <si>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</si>
  <si>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</si>
  <si>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</si>
  <si>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</si>
  <si>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</si>
  <si>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</si>
  <si>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</si>
  <si>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</si>
  <si>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D 13</t>
  </si>
  <si>
    <t>D 14</t>
  </si>
  <si>
    <t>D 15</t>
  </si>
  <si>
    <t>D 16</t>
  </si>
  <si>
    <t>D 17</t>
  </si>
  <si>
    <t>D 18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</si>
  <si>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</si>
  <si>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</si>
  <si>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</si>
  <si>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</si>
  <si>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</si>
  <si>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</si>
  <si>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</si>
  <si>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</si>
  <si>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</si>
  <si>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</si>
  <si>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</si>
  <si>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</si>
  <si>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E 13</t>
  </si>
  <si>
    <t>E 14</t>
  </si>
  <si>
    <t>E 15</t>
  </si>
  <si>
    <t>E 16</t>
  </si>
  <si>
    <t>E 17</t>
  </si>
  <si>
    <t>E 18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</si>
  <si>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</si>
  <si>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</si>
  <si>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</si>
  <si>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</si>
  <si>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</si>
  <si>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</si>
  <si>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</si>
  <si>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</si>
  <si>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</si>
  <si>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</si>
  <si>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</si>
  <si>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</si>
  <si>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F 13</t>
  </si>
  <si>
    <t>F 14</t>
  </si>
  <si>
    <t>F 15</t>
  </si>
  <si>
    <t>F 16</t>
  </si>
  <si>
    <t>F 17</t>
  </si>
  <si>
    <t>F 18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</si>
  <si>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</si>
  <si>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</si>
  <si>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</si>
  <si>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</si>
  <si>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</si>
  <si>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</si>
  <si>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</si>
  <si>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</si>
  <si>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</si>
  <si>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</si>
  <si>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</si>
  <si>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</si>
  <si>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G 13</t>
  </si>
  <si>
    <t>G 14</t>
  </si>
  <si>
    <t>G 15</t>
  </si>
  <si>
    <t>G 16</t>
  </si>
  <si>
    <t>G 17</t>
  </si>
  <si>
    <t>G 18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</si>
  <si>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</si>
  <si>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</si>
  <si>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</si>
  <si>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</si>
  <si>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</si>
  <si>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</si>
  <si>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</si>
  <si>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</si>
  <si>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</si>
  <si>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</si>
  <si>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</si>
  <si>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</si>
  <si>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H 13</t>
  </si>
  <si>
    <t>H 14</t>
  </si>
  <si>
    <t>H 15</t>
  </si>
  <si>
    <t>H 16</t>
  </si>
  <si>
    <t>H 17</t>
  </si>
  <si>
    <t>H 18</t>
  </si>
  <si>
    <t>I 1</t>
  </si>
  <si>
    <t>I 2</t>
  </si>
  <si>
    <t>I 3</t>
  </si>
  <si>
    <t>I 4</t>
  </si>
  <si>
    <t>I 5</t>
  </si>
  <si>
    <t>I 6</t>
  </si>
  <si>
    <t>I 7</t>
  </si>
  <si>
    <t>I 8</t>
  </si>
  <si>
    <t>I 9</t>
  </si>
  <si>
    <t>I 10</t>
  </si>
  <si>
    <t>I 11</t>
  </si>
  <si>
    <t>I 12</t>
  </si>
  <si>
    <t>I 13</t>
  </si>
  <si>
    <t>I 14</t>
  </si>
  <si>
    <t>I 15</t>
  </si>
  <si>
    <t>I 16</t>
  </si>
  <si>
    <t>I 17</t>
  </si>
  <si>
    <t>I 18</t>
  </si>
  <si>
    <t>J 1</t>
  </si>
  <si>
    <t>J 2</t>
  </si>
  <si>
    <t>J 3</t>
  </si>
  <si>
    <t>coordinacionryc@asturias.edu.co</t>
  </si>
  <si>
    <t>J 4</t>
  </si>
  <si>
    <t>1014284094</t>
  </si>
  <si>
    <t>Leidy Tatiana Cadena Martinez</t>
  </si>
  <si>
    <t>Tatiana Benavides</t>
  </si>
  <si>
    <t>a.benavides@asturias.edu.co</t>
  </si>
  <si>
    <t>J 5</t>
  </si>
  <si>
    <t>J 6</t>
  </si>
  <si>
    <t>J 7</t>
  </si>
  <si>
    <t>J 8</t>
  </si>
  <si>
    <t>J 9</t>
  </si>
  <si>
    <t>J 10</t>
  </si>
  <si>
    <t>J 11</t>
  </si>
  <si>
    <t>J 12</t>
  </si>
  <si>
    <t>J 13</t>
  </si>
  <si>
    <t>J 14</t>
  </si>
  <si>
    <t>J 15</t>
  </si>
  <si>
    <t>J 16</t>
  </si>
  <si>
    <t>J 17</t>
  </si>
  <si>
    <t>J 18</t>
  </si>
  <si>
    <t>K 1</t>
  </si>
  <si>
    <t>K 2</t>
  </si>
  <si>
    <t>K 3</t>
  </si>
  <si>
    <t>K 4</t>
  </si>
  <si>
    <t>K 5</t>
  </si>
  <si>
    <t>K 6</t>
  </si>
  <si>
    <t>K 7</t>
  </si>
  <si>
    <t>K 8</t>
  </si>
  <si>
    <t>K 9</t>
  </si>
  <si>
    <t>K 10</t>
  </si>
  <si>
    <t>K 11</t>
  </si>
  <si>
    <t>Programa Profesional en Negocios Internacionales</t>
  </si>
  <si>
    <t>K 12</t>
  </si>
  <si>
    <t>K 13</t>
  </si>
  <si>
    <t>K 14</t>
  </si>
  <si>
    <t>K 15</t>
  </si>
  <si>
    <t>K 16</t>
  </si>
  <si>
    <t>K 17</t>
  </si>
  <si>
    <t>K 18</t>
  </si>
  <si>
    <t>Adrian Nicolas Ruiz Bolaños</t>
  </si>
  <si>
    <t>Adriana Alejandra Ospina Ramirez</t>
  </si>
  <si>
    <t>Alam Jahir Gonzalez Jaramillo</t>
  </si>
  <si>
    <t>Alejandra Lucia Salazar Angarita</t>
  </si>
  <si>
    <t>Alexander Figueroa Saenz</t>
  </si>
  <si>
    <t>Alvaro Enrique Garcia Gutierrez</t>
  </si>
  <si>
    <t>Amanda Carolina Bueno Camen</t>
  </si>
  <si>
    <t>Ana Isabel Villegas Prisco</t>
  </si>
  <si>
    <t>Ana Maria Parra Angulo</t>
  </si>
  <si>
    <t>Ana Maria Vargas Jimenez</t>
  </si>
  <si>
    <t>Anderson Julian Munevar Ortiz</t>
  </si>
  <si>
    <t>Andrea Briyid Diaz Alvarez</t>
  </si>
  <si>
    <t>Andrea Patricia Hernandez Pineda</t>
  </si>
  <si>
    <t>Andres Felipe Amado Angulo</t>
  </si>
  <si>
    <t>Andres Mateo Aristizabal Cifuentes</t>
  </si>
  <si>
    <t>Angel Edwin Diaz Jimenez</t>
  </si>
  <si>
    <t>Brigitte Katherine Molina Galeano</t>
  </si>
  <si>
    <t>Camilo Alberto Diaz Chavarria</t>
  </si>
  <si>
    <t xml:space="preserve">Carlos Alberto Vega Cardenas </t>
  </si>
  <si>
    <t>Carlos Andres Vargas Manrique</t>
  </si>
  <si>
    <t>Carlos Rene Acosta Torres</t>
  </si>
  <si>
    <t>Catalina Alvarez Valencia</t>
  </si>
  <si>
    <t>Christian Camilo Lopez Perez</t>
  </si>
  <si>
    <t>Clemencia Rocio Vergel Posada</t>
  </si>
  <si>
    <t xml:space="preserve">Consuelo Murcia Agudelo </t>
  </si>
  <si>
    <t>Cristhian Camilo Mora Paramo</t>
  </si>
  <si>
    <t>Cristian Andres Rodriguez Rodriguez</t>
  </si>
  <si>
    <t>Cristian Camilo Fresneda Sepulveda</t>
  </si>
  <si>
    <t>Cristian Javier Alvarado Arias</t>
  </si>
  <si>
    <t>Daniel Andres Iza Certuche</t>
  </si>
  <si>
    <t>Daniel Felipe Ariza Lopez</t>
  </si>
  <si>
    <t>Daniel Mora Guarquin</t>
  </si>
  <si>
    <t>Daniel Sneider Novoa Puentes</t>
  </si>
  <si>
    <t>Danny Sergio Galindo Valderrama</t>
  </si>
  <si>
    <t>David Alejandro Jojoa Oviedo</t>
  </si>
  <si>
    <t>Dayana Caterine Uscategui Arismendi</t>
  </si>
  <si>
    <t>Dayana Sofia Serrano Zambrano</t>
  </si>
  <si>
    <t>Deysi Milena Guevara Gonzalez</t>
  </si>
  <si>
    <t>Diana Alejandra Santamaria Castro</t>
  </si>
  <si>
    <t>Diana Carolina Castañeda Hernandez</t>
  </si>
  <si>
    <t>Diana Katherine Estupiñan Contreras</t>
  </si>
  <si>
    <t>Diana Marcela Galindez Zapata</t>
  </si>
  <si>
    <t>Diana Maria Rubio Rincon</t>
  </si>
  <si>
    <t>Diego Aaron Rodriguez Cumplido</t>
  </si>
  <si>
    <t>Diego Alben Romero Cervera</t>
  </si>
  <si>
    <t>Diego Alejandro Redondo Saavedra</t>
  </si>
  <si>
    <t>Diego Armando Calderon Mogollon</t>
  </si>
  <si>
    <t>Diego Fernando Alarcon Murcia</t>
  </si>
  <si>
    <t>Diego Mauricio Diaz Ramirez</t>
  </si>
  <si>
    <t>Dyan Alejandra Peña Hernandez</t>
  </si>
  <si>
    <t>Earl Douglas Lopez Corcho</t>
  </si>
  <si>
    <t>Edilberto Cruz Santa</t>
  </si>
  <si>
    <t>Edith Zoraida Arevalo Cespedes</t>
  </si>
  <si>
    <t>Edna Julieth Garzon Guerrero</t>
  </si>
  <si>
    <t>Edna Lizbeth Romero Ruiz</t>
  </si>
  <si>
    <t>Eduardo Ramirez Barrios</t>
  </si>
  <si>
    <t>Edwin David Perez Barrera</t>
  </si>
  <si>
    <t>Elena Patricia Calle Diaz</t>
  </si>
  <si>
    <t>Emma Yiseth Hernandez Vargas</t>
  </si>
  <si>
    <t>Erika Yamile Mendez Garzon</t>
  </si>
  <si>
    <t>Esteban David Herrera Vergara</t>
  </si>
  <si>
    <t>Estefania Velasquez Alonso</t>
  </si>
  <si>
    <t>Eufemia Rosa Perez Gonzalez</t>
  </si>
  <si>
    <t>Faiber Alexander Perez Nieto</t>
  </si>
  <si>
    <t>Federico Andres Guerrero Echeverry</t>
  </si>
  <si>
    <t>Federico Ruiz Triana</t>
  </si>
  <si>
    <t>Felipe Galvis Cortes</t>
  </si>
  <si>
    <t>Focion Felipe Velasco Amado</t>
  </si>
  <si>
    <t>Francisco Ignacio Rodriguez Lozano</t>
  </si>
  <si>
    <t>Francy Jazmin Parrado Leal</t>
  </si>
  <si>
    <t>Freddy Andres Serrano De La Pava</t>
  </si>
  <si>
    <t>Gabriel Alexander Zapata Soriano</t>
  </si>
  <si>
    <t>Gloria Lizeth Sosa Franco</t>
  </si>
  <si>
    <t>Gloria Milena Patiño Verano</t>
  </si>
  <si>
    <t xml:space="preserve">Gustavo Andres Pinto Rodriguez </t>
  </si>
  <si>
    <t>Hassan Rashyt Velasquez Solano</t>
  </si>
  <si>
    <t>Hector Abel Penagos Moncada</t>
  </si>
  <si>
    <t>Henry Silva Vega</t>
  </si>
  <si>
    <t>Hevert Erick Fierro Caceres</t>
  </si>
  <si>
    <t>Holman Alexander Acosta Cruz</t>
  </si>
  <si>
    <t>Ingrid Johana Martinez Pinzon</t>
  </si>
  <si>
    <t>Ingrid Nohelia Jimenez Sarmiento</t>
  </si>
  <si>
    <t>Ivonne Maritza Oicata Rodriguez</t>
  </si>
  <si>
    <t>Jaime Estepa Garces</t>
  </si>
  <si>
    <t xml:space="preserve">Jaime Rocha Quimbaya </t>
  </si>
  <si>
    <t>Jairo Andres Fuentes Diaz</t>
  </si>
  <si>
    <t>Jairo Andres Salazar Monroy</t>
  </si>
  <si>
    <t>Jairo Armando Salcedo Aranda</t>
  </si>
  <si>
    <t>Javier Andres Rubio Montaguth</t>
  </si>
  <si>
    <t>Javier Daniel Ortiz Cofles</t>
  </si>
  <si>
    <t>Javier Dario Combita Ballesteros</t>
  </si>
  <si>
    <t>Javier Felipe Florez Torres</t>
  </si>
  <si>
    <t>Jennifer Carolina Gutierrez Cardoso</t>
  </si>
  <si>
    <t>Jenny Alejandra Hernandez Castaño</t>
  </si>
  <si>
    <t>Jessica Andrea Lopez Leon</t>
  </si>
  <si>
    <t>Jessica Tatiana Guarin Leal</t>
  </si>
  <si>
    <t>Jhon Eduards Umaña Amezquita</t>
  </si>
  <si>
    <t>Jimmy Styven Riveros Sanchez</t>
  </si>
  <si>
    <t>Jimy Bula Gianmaria</t>
  </si>
  <si>
    <t>Johan Sebastian Lopez Sicua</t>
  </si>
  <si>
    <t>John Alexander Cantor Moreno</t>
  </si>
  <si>
    <t>John Jairo Bocanegra Labrador</t>
  </si>
  <si>
    <t>John Jairo Castillo Vargas</t>
  </si>
  <si>
    <t>Jordana Francisca Camargo Franco</t>
  </si>
  <si>
    <t>Jorge Alberto Rosas Serrato</t>
  </si>
  <si>
    <t>Jorge Alejandro Rojas Carpeta</t>
  </si>
  <si>
    <t>Jorge Andres Lopez Linares</t>
  </si>
  <si>
    <t>Jorge Enrique Torres Cardozo</t>
  </si>
  <si>
    <t>Jose Alejandro Romero Rojas</t>
  </si>
  <si>
    <t>Jose Antonio Rojas Hernandez</t>
  </si>
  <si>
    <t>Jose Elibardo Martinez Neita</t>
  </si>
  <si>
    <t>Jose Olegario Solaque Gonzalez</t>
  </si>
  <si>
    <t>Juan Andres Garzon Chacon</t>
  </si>
  <si>
    <t>Juan Camilo Martinez Ramirez</t>
  </si>
  <si>
    <t>Juan Camilo Vanegas Mesa</t>
  </si>
  <si>
    <t>Juan Carlos Diaz Toro</t>
  </si>
  <si>
    <t>Juan David Quintana Murillo</t>
  </si>
  <si>
    <t>Juan Manuel Soto Arevalo</t>
  </si>
  <si>
    <t>Juan Sebastian Gonzalez Alonso</t>
  </si>
  <si>
    <t>Kamela Fernanda Berrocal Trespalacios</t>
  </si>
  <si>
    <t>Karen Margarita Romero Borre</t>
  </si>
  <si>
    <t>Karol Lizeth Caicedo Correa</t>
  </si>
  <si>
    <t>Katerin Muriel Alvarez</t>
  </si>
  <si>
    <t>Katerin Paz Olarte</t>
  </si>
  <si>
    <t>Katerinne Oses Cala</t>
  </si>
  <si>
    <t>Kelly Angelica Sanchez Ortiz</t>
  </si>
  <si>
    <t>Kelly Johana Galarza Torres</t>
  </si>
  <si>
    <t>Laura Daniela Sanchez Ramirez</t>
  </si>
  <si>
    <t>Lilliana Amparo Giraldo Urrea</t>
  </si>
  <si>
    <t>Lizeth Yuvely Roncancio Casallas</t>
  </si>
  <si>
    <t>Luis Diego Perez Morales</t>
  </si>
  <si>
    <t>Luis Eduardo Cortes Mindiola</t>
  </si>
  <si>
    <t>Luis Enrique Ricardo Acevedo</t>
  </si>
  <si>
    <t>Luis Evelio Acuña Villamizar</t>
  </si>
  <si>
    <t>Luis Fabian Timana Hidalgo</t>
  </si>
  <si>
    <t>Luis Fernando Pedraza Poveda</t>
  </si>
  <si>
    <t>Luis Fernando Rodriguez Casallas</t>
  </si>
  <si>
    <t>Luis Leandro Rangel Martinez</t>
  </si>
  <si>
    <t>Luz Andrea Suarez Ruiz</t>
  </si>
  <si>
    <t>Luz Mery Moreno Valbuena</t>
  </si>
  <si>
    <t>Luz Nardelly Vargas Morales</t>
  </si>
  <si>
    <t>Luz Stella Rubiano Martinez</t>
  </si>
  <si>
    <t>Maicol David Sierra Perdomo</t>
  </si>
  <si>
    <t>Manuel Fernando Gomez Moncaleano</t>
  </si>
  <si>
    <t>Manuel Geovany Arevalo Silva</t>
  </si>
  <si>
    <t>Maria Alejandra Montoya Gil</t>
  </si>
  <si>
    <t>Maria Del Mar Romero Dicelis</t>
  </si>
  <si>
    <t>Maria Fernanda Arevalo Acuña</t>
  </si>
  <si>
    <t>Maria Fernanda Portilla</t>
  </si>
  <si>
    <t>Maria Jose Guillen Galaraga</t>
  </si>
  <si>
    <t>Maria Jose Reyes Torres</t>
  </si>
  <si>
    <t>Marisol Torres Mendivelso</t>
  </si>
  <si>
    <t>Marleny Fernanda Ceron Samboni</t>
  </si>
  <si>
    <t>Marlon Giovany Sanchez Niño</t>
  </si>
  <si>
    <t>Martha Nidia Rubio Aroca</t>
  </si>
  <si>
    <t>Mauricio Monroy Jimenez</t>
  </si>
  <si>
    <t>Miguel Angel Florez Duarte</t>
  </si>
  <si>
    <t>Miguel Leonardo Aragon Garzon</t>
  </si>
  <si>
    <t>Monica Liliana Torres Mantilla</t>
  </si>
  <si>
    <t>Natalia Martinez Vargas</t>
  </si>
  <si>
    <t>Naty Luz Sibaja Quintana</t>
  </si>
  <si>
    <t>Neil Nelson Nieves Perez</t>
  </si>
  <si>
    <t>Nelson Daniel Zambrano Gomez</t>
  </si>
  <si>
    <t>Nelson Fernando Rojas Camacho</t>
  </si>
  <si>
    <t>Nelson Fernando Vanegas Ortiz</t>
  </si>
  <si>
    <t>Nelsy Lizbeth Ramirez Bonilla</t>
  </si>
  <si>
    <t>Nicolas Leonardo Castañeda Estupiñan</t>
  </si>
  <si>
    <t>Nora Katiuska Smith Carrion</t>
  </si>
  <si>
    <t>Paula Andrea Pinzon Maldonado</t>
  </si>
  <si>
    <t>Pedro Julian Vargas Moscoso</t>
  </si>
  <si>
    <t>Rafael Ricardo Martinez Quitian</t>
  </si>
  <si>
    <t>Raul Giovanny Moreno Hernandez</t>
  </si>
  <si>
    <t>Raul Torres Toloza</t>
  </si>
  <si>
    <t>Ricky Samir Garcia Parra</t>
  </si>
  <si>
    <t>Robinson Quintero Angarita</t>
  </si>
  <si>
    <t>Roger Yesid Galvis Urango</t>
  </si>
  <si>
    <t>Ronald Ariel Jaimes Camacho</t>
  </si>
  <si>
    <t>Ruben Dario Rojas Anaya</t>
  </si>
  <si>
    <t>Sandra Bibiana Forero Corredor</t>
  </si>
  <si>
    <t>Sandra Liliana Torres Martinez</t>
  </si>
  <si>
    <t>Scarly Tatiana Cely Rico</t>
  </si>
  <si>
    <t>Sergio Andres Zambrano Rincon</t>
  </si>
  <si>
    <t>Sergio David Chavarro Tejada</t>
  </si>
  <si>
    <t>Sergio David Garcia Gonzalez</t>
  </si>
  <si>
    <t>Solangel Rodriguez Rios</t>
  </si>
  <si>
    <t>Tania Vanessa Trujillo Garcia</t>
  </si>
  <si>
    <t xml:space="preserve">Tatiana Lorena Arenas Rico </t>
  </si>
  <si>
    <t>Walter Brand Tapias Escobar</t>
  </si>
  <si>
    <t>William Alberto Alvarez Sarmiento</t>
  </si>
  <si>
    <t>William Alejandro Guerrero Garzon</t>
  </si>
  <si>
    <t>William Gerardo Amu Molina</t>
  </si>
  <si>
    <t>William Jesus Hernandez Chavez</t>
  </si>
  <si>
    <t>Wilmar Fernando Mora Montenegro</t>
  </si>
  <si>
    <t>Yeimi Katherine Paez Quintero</t>
  </si>
  <si>
    <t>Yeimy Paola Bazabe</t>
  </si>
  <si>
    <t>Yeisson Camilo Tunarosa Sanchez</t>
  </si>
  <si>
    <t>Yenifer Bravo Suarez</t>
  </si>
  <si>
    <t>Yesica Paola Valencia Obando</t>
  </si>
  <si>
    <t>Yessica Alejandra Mendoza Baquero</t>
  </si>
  <si>
    <t>Yilber Yanin Vargas Ortiz</t>
  </si>
  <si>
    <t>Yined Maryely Sanchez Rodriguez</t>
  </si>
  <si>
    <t>Yineth Vanessa Bello Quevedo</t>
  </si>
  <si>
    <t>Yozid Gregori Vega Ledesma</t>
  </si>
  <si>
    <t>Yuldalia Soto Alvarez</t>
  </si>
  <si>
    <t>Yuly Hasbleidy Molano Rios</t>
  </si>
  <si>
    <t>Yury Sidney Barreto Castellanos</t>
  </si>
  <si>
    <t>Especialización en Gerencia de Proyectos</t>
  </si>
  <si>
    <t>ing.anrb@gmail.com</t>
  </si>
  <si>
    <t>adrianaospina22@hotmail.com</t>
  </si>
  <si>
    <t>alam4gonza@hotmail.com</t>
  </si>
  <si>
    <t>alesalazara02@gmail.com</t>
  </si>
  <si>
    <t>afisaenz@gmail.com</t>
  </si>
  <si>
    <t>algarciagu@hotmail.com</t>
  </si>
  <si>
    <t>amanbuec@gmail.com</t>
  </si>
  <si>
    <t>isavillegas08@gmail.com</t>
  </si>
  <si>
    <t>ana.chiquita96@gmail.com</t>
  </si>
  <si>
    <t>inge.anita@outlook.com</t>
  </si>
  <si>
    <t>ingjulianmunevar9@gmail.com</t>
  </si>
  <si>
    <t>abriyid02@gmail.com</t>
  </si>
  <si>
    <t>andrea_01049@hotmail.com</t>
  </si>
  <si>
    <t>andresamado11203@gmail.com</t>
  </si>
  <si>
    <t>aristizabalcivil@gmail.com</t>
  </si>
  <si>
    <t>angeldiazjota@hotmail.com</t>
  </si>
  <si>
    <t>brigitte_kbmg@hotmail.com</t>
  </si>
  <si>
    <t>camilo.diaz1174@gmail.com</t>
  </si>
  <si>
    <t>carlos.vegasaludocupacional@gmail.com</t>
  </si>
  <si>
    <t>carlosmanrique2495@gmail.com</t>
  </si>
  <si>
    <t>carlosacostatorres@gmail.com</t>
  </si>
  <si>
    <t>alvarezvalenciacatalina@gmail.com</t>
  </si>
  <si>
    <t>cristian-lopez-18@hotmail.com</t>
  </si>
  <si>
    <t>rocio.vergel@hotmail.com</t>
  </si>
  <si>
    <t>consuelomurcia17@gmail.com</t>
  </si>
  <si>
    <t>sonidoarom@hotmail.com</t>
  </si>
  <si>
    <t>cristianrodriguez741@gmail.com</t>
  </si>
  <si>
    <t>camilo_fresneda@hotmail.com</t>
  </si>
  <si>
    <t>cristianalv03@hotmail.com</t>
  </si>
  <si>
    <t>daizac@gmail.com</t>
  </si>
  <si>
    <t>daneil.felipe1@hotmail.com</t>
  </si>
  <si>
    <t>danielmora84@gmail.com</t>
  </si>
  <si>
    <t>dnovoa924@gmail.com</t>
  </si>
  <si>
    <t>sergio_8404@hotmail.com</t>
  </si>
  <si>
    <t>davidjojoa43@gmail.com</t>
  </si>
  <si>
    <t>dayanacaterine05@gmail.com</t>
  </si>
  <si>
    <t>comerciointernacional.sofia@gmail.com</t>
  </si>
  <si>
    <t>demiguego@gmail.com</t>
  </si>
  <si>
    <t>diana15santamaria@gmail.com</t>
  </si>
  <si>
    <t>carohernandez3210@hotmail.com</t>
  </si>
  <si>
    <t>estupinan.dianak@gmail.com</t>
  </si>
  <si>
    <t>mgalindez.formador@gmail.com</t>
  </si>
  <si>
    <t>dianarubio18@hotmail.com</t>
  </si>
  <si>
    <t>daaron.rodriguezc@gmail.com</t>
  </si>
  <si>
    <t>albenromero1234@gmail.com</t>
  </si>
  <si>
    <t>diego.redondo0402@gmail.com</t>
  </si>
  <si>
    <t>diegocalderon543@gmail.com</t>
  </si>
  <si>
    <t>dalarcon9393@gmail.com</t>
  </si>
  <si>
    <t>diegomdr27@gmail.com</t>
  </si>
  <si>
    <t>dyanhernandez@hotmail.com</t>
  </si>
  <si>
    <t>douglas.lopezc@gmail.com</t>
  </si>
  <si>
    <t>ing.cruzcanton@gmail.com</t>
  </si>
  <si>
    <t>ingezarevaloc@gmail.com</t>
  </si>
  <si>
    <t>juliethgg@gmail.com</t>
  </si>
  <si>
    <t>elromeror@gmail.com</t>
  </si>
  <si>
    <t>eduardoramirezbarrios@gmail.com</t>
  </si>
  <si>
    <t>davidperez.geo@gmail.com</t>
  </si>
  <si>
    <t>elena.calle@correo.policia.gov.co</t>
  </si>
  <si>
    <t>hernandez.ey7@gmail.com</t>
  </si>
  <si>
    <t>eriqa.mndz@gmail.com</t>
  </si>
  <si>
    <t>esteband.07@hotmail.com</t>
  </si>
  <si>
    <t>estefania.77velasquez@gmail.com</t>
  </si>
  <si>
    <t>ingeuperez@gmail.com</t>
  </si>
  <si>
    <t>faperez.nieto@gmail.com</t>
  </si>
  <si>
    <t>faguecheverry@hotmail.com</t>
  </si>
  <si>
    <t>federicoruiza2@gmail.com</t>
  </si>
  <si>
    <t>fegaco10@gmail.com</t>
  </si>
  <si>
    <t>felipe10velasco@gmail.com</t>
  </si>
  <si>
    <t>fco_rod@hotmail.com</t>
  </si>
  <si>
    <t>jazmin.parrado13@gmail.com</t>
  </si>
  <si>
    <t>fredserrano.fs@gmail.com</t>
  </si>
  <si>
    <t>gabrielzapatasoriano@gmail.com</t>
  </si>
  <si>
    <t>glsf9707@gmail.com</t>
  </si>
  <si>
    <t>milenitapaty@hotmail.com</t>
  </si>
  <si>
    <t>andrespp32@gmail.com</t>
  </si>
  <si>
    <t>hassanrashyt95@gmail.com</t>
  </si>
  <si>
    <t>hector.penagosmonacada@gmail.com</t>
  </si>
  <si>
    <t>henry.agronomia@gmail.com</t>
  </si>
  <si>
    <t>hevefiec@gmail.com</t>
  </si>
  <si>
    <t>haacing@gmail.com</t>
  </si>
  <si>
    <t>ingrid.martinez261@gmail.com</t>
  </si>
  <si>
    <t>inojisa86@gmail.com</t>
  </si>
  <si>
    <t>ivonne.oicata@hotmail.com</t>
  </si>
  <si>
    <t>jestepagarces@gmail.com</t>
  </si>
  <si>
    <t>jaime.rocha@enel.com</t>
  </si>
  <si>
    <t>jairo.fuentesdiaz@gmail.com</t>
  </si>
  <si>
    <t>jasalazarmud@gmail.com</t>
  </si>
  <si>
    <t>jasalcedoa@unal.edu.co</t>
  </si>
  <si>
    <t>jarubiom33@gmail.com</t>
  </si>
  <si>
    <t>jdoc_2000@hotmail.com</t>
  </si>
  <si>
    <t>jotas.combita@gmail.com</t>
  </si>
  <si>
    <t>javifeli13@hotmail.com</t>
  </si>
  <si>
    <t>JECA_1920@HOTMAIL.COM</t>
  </si>
  <si>
    <t>jeahernandezca@gmail.com</t>
  </si>
  <si>
    <t>ROMANC.17@HOTMAIL.COM</t>
  </si>
  <si>
    <t>jessicaguarin95@gmail.com</t>
  </si>
  <si>
    <t>jhonsis2013@gmail.com</t>
  </si>
  <si>
    <t>jimmyriveros97@gmail.com</t>
  </si>
  <si>
    <t>jimybulag@yahoo.com</t>
  </si>
  <si>
    <t>j-s-ls@hotmail.com</t>
  </si>
  <si>
    <t>alcantor28@gmail.com</t>
  </si>
  <si>
    <t>pmp.ct.001@gmail.com</t>
  </si>
  <si>
    <t>jc27@hotmail.com</t>
  </si>
  <si>
    <t>jordanacamargofranco@gmail.com</t>
  </si>
  <si>
    <t>jorge.rosas@woodplc.com</t>
  </si>
  <si>
    <t>jorgerojas26@gmail.com</t>
  </si>
  <si>
    <t>jandreslopezlinares@gmail.com</t>
  </si>
  <si>
    <t>torres2197@gmail.com</t>
  </si>
  <si>
    <t>arbor07@outlook.es</t>
  </si>
  <si>
    <t>rojasantonio0307@gmail.com</t>
  </si>
  <si>
    <t>kyozhadow25@yahoo.es</t>
  </si>
  <si>
    <t>olegariosolaque@gmail.com</t>
  </si>
  <si>
    <t>andresgar886@gmail.com</t>
  </si>
  <si>
    <t>figor112s@gmail.com</t>
  </si>
  <si>
    <t>juancava_5@hotmail.com</t>
  </si>
  <si>
    <t>juancarlostoro9712@gmail.com</t>
  </si>
  <si>
    <t>juandqm92@gmail.com</t>
  </si>
  <si>
    <t>jmsa_023@hotmail.com</t>
  </si>
  <si>
    <t>juansebas_39@hotmail.com</t>
  </si>
  <si>
    <t>kamelaberrocal96@gmail.com</t>
  </si>
  <si>
    <t>karenromerob25@hotmail.com</t>
  </si>
  <si>
    <t>karolcaicedo28@gmail.com</t>
  </si>
  <si>
    <t>ktrinmuri27@gmail.com</t>
  </si>
  <si>
    <t>katerin0120pazo@gmail.com</t>
  </si>
  <si>
    <t>osescalak@gmail.com</t>
  </si>
  <si>
    <t>kelly.sanchez.ortiz@gmail.com</t>
  </si>
  <si>
    <t>kjgalarzat@gmail.com</t>
  </si>
  <si>
    <t>lauradaniela701@gmail.com</t>
  </si>
  <si>
    <t>liligu2@hotmail.com</t>
  </si>
  <si>
    <t>lizyuvely92@gmail.com</t>
  </si>
  <si>
    <t>ldpm2014@hotmail.com</t>
  </si>
  <si>
    <t>luis.e1932@yahoo.es</t>
  </si>
  <si>
    <t>Luisenrique.ricardo@hotmail.com</t>
  </si>
  <si>
    <t>luisacuvilla22@gmail.com</t>
  </si>
  <si>
    <t>luisfa860217@gmail.com</t>
  </si>
  <si>
    <t>luis80p@hotmail.com</t>
  </si>
  <si>
    <t>luisfer110@gmail.com</t>
  </si>
  <si>
    <t>ingenieroluisrangel@gmail.com</t>
  </si>
  <si>
    <t>nuciluz@gmail.com</t>
  </si>
  <si>
    <t>lucero0921@gmail.com</t>
  </si>
  <si>
    <t>nanellis75@gmail.com</t>
  </si>
  <si>
    <t>luzstellarubiano@gmail.com</t>
  </si>
  <si>
    <t>spingenierocivil@gmail.com</t>
  </si>
  <si>
    <t>manuelete528@hotmail.com</t>
  </si>
  <si>
    <t>MANEAREVALO93@GMAIL.COM</t>
  </si>
  <si>
    <t>marialejandramontogil@gmail.com</t>
  </si>
  <si>
    <t>mdicelis@gmail.com</t>
  </si>
  <si>
    <t>mafearevaloacuna@gmail.com</t>
  </si>
  <si>
    <t>mafeportillax@gmail.com</t>
  </si>
  <si>
    <t>majoguilleng@hotmail.com</t>
  </si>
  <si>
    <t>mariajose.reyestorres@gmail.com</t>
  </si>
  <si>
    <t>marizoltm@gmail.com</t>
  </si>
  <si>
    <t>fernandaceronsambony@gmail.com</t>
  </si>
  <si>
    <t>marlonsanchez.ing@gmail.com</t>
  </si>
  <si>
    <t>many1978@hotmail.com</t>
  </si>
  <si>
    <t>mauricio.monroyj@yahoo.com</t>
  </si>
  <si>
    <t>Miguelangel.214@hotmail.com</t>
  </si>
  <si>
    <t>mileragon@hotmail.com</t>
  </si>
  <si>
    <t>Monica.torresm@outlook.com</t>
  </si>
  <si>
    <t>Natinez@hotmail.com</t>
  </si>
  <si>
    <t>natyluzsibaja@gmail.com</t>
  </si>
  <si>
    <t>neilnievesperez@yahoo.es</t>
  </si>
  <si>
    <t>danielzam22@gmail.com</t>
  </si>
  <si>
    <t>nrojas69@gmail.com</t>
  </si>
  <si>
    <t>nelsonvanegas76@yahoo.com</t>
  </si>
  <si>
    <t>nelssyrb@gmail.com</t>
  </si>
  <si>
    <t>nicleo0001@gmail.com</t>
  </si>
  <si>
    <t>norasmithc@hotmail.com</t>
  </si>
  <si>
    <t>pauandreapinzon@gmail.com</t>
  </si>
  <si>
    <t>pjvargas49@gmail.com</t>
  </si>
  <si>
    <t>rafael.martinez@mail.escuelaing.edu.co</t>
  </si>
  <si>
    <t>gmorenoh2011@hotmail.com</t>
  </si>
  <si>
    <t>torres71@outlook.com</t>
  </si>
  <si>
    <t>rickysamirgp.99@gmail.com</t>
  </si>
  <si>
    <t>roquian.10@gmail.com</t>
  </si>
  <si>
    <t>galvis7771@gmail.com</t>
  </si>
  <si>
    <t>ronaldjaimesc@gmail.com</t>
  </si>
  <si>
    <t>ruben0298@hotmail.com</t>
  </si>
  <si>
    <t>sbiforero@gmail.com</t>
  </si>
  <si>
    <t>toposan39@gmail.com</t>
  </si>
  <si>
    <t>scarlycely26@gmail.com</t>
  </si>
  <si>
    <t>zambra111@gmail.com</t>
  </si>
  <si>
    <t>chavarrotejadas@gmail.com</t>
  </si>
  <si>
    <t>sdgarciagonzalez@hotmail.com</t>
  </si>
  <si>
    <t>solrodririo@yahoo.es</t>
  </si>
  <si>
    <t>taniatrujillo688@gmail.com</t>
  </si>
  <si>
    <t>taloarri6@gmail.com</t>
  </si>
  <si>
    <t>waltertapias.wt@gmail.com</t>
  </si>
  <si>
    <t>wil.alvarez2021@gmail.com</t>
  </si>
  <si>
    <t>alejandroguerrero111@gmail.com</t>
  </si>
  <si>
    <t>willyloco1986@gmail.com</t>
  </si>
  <si>
    <t>williamhchavez@gmail.com</t>
  </si>
  <si>
    <t>wilfer95@hotmail.es</t>
  </si>
  <si>
    <t>yeimipaez05@outlook.es</t>
  </si>
  <si>
    <t>pao.bazabe@hotmail.com</t>
  </si>
  <si>
    <t>ingcamilotunarosa92@gmail.com</t>
  </si>
  <si>
    <t>jennibravos2@outlook.com</t>
  </si>
  <si>
    <t>paolavalenciaobando@gmail.com</t>
  </si>
  <si>
    <t>ale_yamb@hotmail.com</t>
  </si>
  <si>
    <t>yilbervar@gmail.com</t>
  </si>
  <si>
    <t>mayerlysanchez1989@gmail.com</t>
  </si>
  <si>
    <t>ing.vanessabello@gmail.com</t>
  </si>
  <si>
    <t>yozid.vega@gmail.com</t>
  </si>
  <si>
    <t>yuldys.a@hotmail.com</t>
  </si>
  <si>
    <t>yulyhmrios@gmail.com</t>
  </si>
  <si>
    <t>yury.barreto93@gmail.com</t>
  </si>
  <si>
    <t>L 1</t>
  </si>
  <si>
    <t>L 2</t>
  </si>
  <si>
    <t>L 3</t>
  </si>
  <si>
    <t>L 4</t>
  </si>
  <si>
    <t>L 5</t>
  </si>
  <si>
    <t>L 6</t>
  </si>
  <si>
    <t>L 7</t>
  </si>
  <si>
    <t>L 8</t>
  </si>
  <si>
    <t>L 9</t>
  </si>
  <si>
    <t>L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</si>
</sst>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Gotham"/>
    </font>
    <font>
      <sz val="11"/>
      <color theme="1"/>
      <name val="Gotham"/>
    </font>
    <font>
      <sz val="11"/>
      <name val="Gotham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/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ordinacionryc@asturias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BAA7-9F02-4486-AA23-0F553158D096}">
  <sheetPr>
    <pageSetUpPr fitToPage="1"/>
  </sheetPr>
  <dimension ref="A1:F210"/>
  <sheetViews>
    <sheetView tabSelected="1" topLeftCell="A174" workbookViewId="0">
      <selection activeCell="C209" sqref="C209"/>
    </sheetView>
  </sheetViews>
  <sheetFormatPr baseColWidth="10" defaultRowHeight="14"/>
  <cols>
    <col min="1" max="1" width="19.90625" style="7" bestFit="1" customWidth="1"/>
    <col min="2" max="2" width="41.1796875" style="7" bestFit="1" customWidth="1"/>
    <col min="3" max="3" width="10.1796875" style="7" bestFit="1" customWidth="1"/>
    <col min="4" max="4" width="47.453125" style="7" bestFit="1" customWidth="1"/>
    <col min="5" max="5" width="36" style="7" bestFit="1" customWidth="1"/>
    <col min="6" max="6" width="14.453125" style="8" bestFit="1" customWidth="1"/>
    <col min="7" max="8" width="10.90625" style="7"/>
    <col min="9" max="9" width="4.1796875" style="7" bestFit="1" customWidth="1"/>
    <col min="10" max="10" width="2" style="7" bestFit="1" customWidth="1"/>
    <col min="11" max="11" width="4.1796875" style="7" bestFit="1" customWidth="1"/>
    <col min="12" max="16384" width="10.90625" style="7"/>
  </cols>
  <sheetData>
    <row r="1" spans="1:6" s="5" customForma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</row>
    <row r="2" spans="1:6" s="5" customFormat="1">
      <c r="A2" s="9">
        <v>1124047297</v>
      </c>
      <c r="B2" s="10" t="s">
        <v>210</v>
      </c>
      <c r="C2" s="6">
        <v>812806</v>
      </c>
      <c r="D2" s="10" t="s">
        <v>416</v>
      </c>
      <c r="E2" s="18" t="s">
        <v>417</v>
      </c>
      <c r="F2" s="11" t="s">
        <v>6</v>
      </c>
    </row>
    <row r="3" spans="1:6" s="5" customFormat="1">
      <c r="A3" s="9">
        <v>1049642138</v>
      </c>
      <c r="B3" s="10" t="s">
        <v>211</v>
      </c>
      <c r="C3" s="6">
        <v>677297</v>
      </c>
      <c r="D3" s="10" t="s">
        <v>416</v>
      </c>
      <c r="E3" s="18" t="s">
        <v>418</v>
      </c>
      <c r="F3" s="11" t="s">
        <v>7</v>
      </c>
    </row>
    <row r="4" spans="1:6" s="5" customFormat="1">
      <c r="A4" s="9">
        <v>1020752293</v>
      </c>
      <c r="B4" s="10" t="s">
        <v>212</v>
      </c>
      <c r="C4" s="6">
        <v>920540</v>
      </c>
      <c r="D4" s="10" t="s">
        <v>416</v>
      </c>
      <c r="E4" s="18" t="s">
        <v>419</v>
      </c>
      <c r="F4" s="11" t="s">
        <v>8</v>
      </c>
    </row>
    <row r="5" spans="1:6" s="5" customFormat="1">
      <c r="A5" s="9">
        <v>1110453869</v>
      </c>
      <c r="B5" s="10" t="s">
        <v>213</v>
      </c>
      <c r="C5" s="6">
        <v>958060</v>
      </c>
      <c r="D5" s="10" t="s">
        <v>416</v>
      </c>
      <c r="E5" s="18" t="s">
        <v>420</v>
      </c>
      <c r="F5" s="11" t="s">
        <v>9</v>
      </c>
    </row>
    <row r="6" spans="1:6" s="5" customFormat="1">
      <c r="A6" s="9">
        <v>79895000</v>
      </c>
      <c r="B6" s="10" t="s">
        <v>214</v>
      </c>
      <c r="C6" s="6">
        <v>965751</v>
      </c>
      <c r="D6" s="10" t="s">
        <v>416</v>
      </c>
      <c r="E6" s="18" t="s">
        <v>421</v>
      </c>
      <c r="F6" s="11" t="s">
        <v>10</v>
      </c>
    </row>
    <row r="7" spans="1:6" s="5" customFormat="1">
      <c r="A7" s="9">
        <v>72189257</v>
      </c>
      <c r="B7" s="10" t="s">
        <v>215</v>
      </c>
      <c r="C7" s="6">
        <v>947227</v>
      </c>
      <c r="D7" s="10" t="s">
        <v>416</v>
      </c>
      <c r="E7" s="18" t="s">
        <v>422</v>
      </c>
      <c r="F7" s="11" t="s">
        <v>11</v>
      </c>
    </row>
    <row r="8" spans="1:6" s="5" customFormat="1">
      <c r="A8" s="9">
        <v>1016000956</v>
      </c>
      <c r="B8" s="10" t="s">
        <v>216</v>
      </c>
      <c r="C8" s="6">
        <v>975314</v>
      </c>
      <c r="D8" s="10" t="s">
        <v>416</v>
      </c>
      <c r="E8" s="18" t="s">
        <v>423</v>
      </c>
      <c r="F8" s="11" t="s">
        <v>12</v>
      </c>
    </row>
    <row r="9" spans="1:6" s="5" customFormat="1">
      <c r="A9" s="9">
        <v>1152708487</v>
      </c>
      <c r="B9" s="10" t="s">
        <v>217</v>
      </c>
      <c r="C9" s="6">
        <v>963106</v>
      </c>
      <c r="D9" s="10" t="s">
        <v>416</v>
      </c>
      <c r="E9" s="18" t="s">
        <v>424</v>
      </c>
      <c r="F9" s="11" t="s">
        <v>13</v>
      </c>
    </row>
    <row r="10" spans="1:6" s="5" customFormat="1">
      <c r="A10" s="9">
        <v>1032483949</v>
      </c>
      <c r="B10" s="10" t="s">
        <v>218</v>
      </c>
      <c r="C10" s="6">
        <v>976393</v>
      </c>
      <c r="D10" s="10" t="s">
        <v>416</v>
      </c>
      <c r="E10" s="18" t="s">
        <v>425</v>
      </c>
      <c r="F10" s="11" t="s">
        <v>14</v>
      </c>
    </row>
    <row r="11" spans="1:6" s="5" customFormat="1">
      <c r="A11" s="9">
        <v>53030815</v>
      </c>
      <c r="B11" s="10" t="s">
        <v>219</v>
      </c>
      <c r="C11" s="6">
        <v>951716</v>
      </c>
      <c r="D11" s="10" t="s">
        <v>416</v>
      </c>
      <c r="E11" s="18" t="s">
        <v>426</v>
      </c>
      <c r="F11" s="11" t="s">
        <v>15</v>
      </c>
    </row>
    <row r="12" spans="1:6" s="5" customFormat="1">
      <c r="A12" s="13">
        <v>1096959541</v>
      </c>
      <c r="B12" s="10" t="s">
        <v>220</v>
      </c>
      <c r="C12" s="15">
        <v>938693</v>
      </c>
      <c r="D12" s="10" t="s">
        <v>416</v>
      </c>
      <c r="E12" s="19" t="s">
        <v>427</v>
      </c>
      <c r="F12" s="11" t="s">
        <v>16</v>
      </c>
    </row>
    <row r="13" spans="1:6" s="5" customFormat="1">
      <c r="A13" s="9">
        <v>1075316170</v>
      </c>
      <c r="B13" s="10" t="s">
        <v>221</v>
      </c>
      <c r="C13" s="6">
        <v>942193</v>
      </c>
      <c r="D13" s="10" t="s">
        <v>416</v>
      </c>
      <c r="E13" s="18" t="s">
        <v>428</v>
      </c>
      <c r="F13" s="11" t="s">
        <v>17</v>
      </c>
    </row>
    <row r="14" spans="1:6" s="5" customFormat="1">
      <c r="A14" s="9">
        <v>1104070212</v>
      </c>
      <c r="B14" s="10" t="s">
        <v>222</v>
      </c>
      <c r="C14" s="6">
        <v>1056100</v>
      </c>
      <c r="D14" s="10" t="s">
        <v>416</v>
      </c>
      <c r="E14" s="18" t="s">
        <v>429</v>
      </c>
      <c r="F14" s="11" t="s">
        <v>18</v>
      </c>
    </row>
    <row r="15" spans="1:6" s="5" customFormat="1">
      <c r="A15" s="9">
        <v>1005342136</v>
      </c>
      <c r="B15" s="10" t="s">
        <v>223</v>
      </c>
      <c r="C15" s="6">
        <v>997959</v>
      </c>
      <c r="D15" s="17" t="s">
        <v>416</v>
      </c>
      <c r="E15" s="18" t="s">
        <v>430</v>
      </c>
      <c r="F15" s="11" t="s">
        <v>19</v>
      </c>
    </row>
    <row r="16" spans="1:6" s="5" customFormat="1">
      <c r="A16" s="9">
        <v>1069750735</v>
      </c>
      <c r="B16" s="10" t="s">
        <v>224</v>
      </c>
      <c r="C16" s="6">
        <v>1044215</v>
      </c>
      <c r="D16" s="10" t="s">
        <v>416</v>
      </c>
      <c r="E16" s="18" t="s">
        <v>431</v>
      </c>
      <c r="F16" s="11" t="s">
        <v>20</v>
      </c>
    </row>
    <row r="17" spans="1:6" s="5" customFormat="1">
      <c r="A17" s="9">
        <v>79555063</v>
      </c>
      <c r="B17" s="10" t="s">
        <v>225</v>
      </c>
      <c r="C17" s="6">
        <v>881324</v>
      </c>
      <c r="D17" s="10" t="s">
        <v>416</v>
      </c>
      <c r="E17" s="19" t="s">
        <v>432</v>
      </c>
      <c r="F17" s="11" t="s">
        <v>21</v>
      </c>
    </row>
    <row r="18" spans="1:6" s="5" customFormat="1">
      <c r="A18" s="9">
        <v>1019081057</v>
      </c>
      <c r="B18" s="10" t="s">
        <v>226</v>
      </c>
      <c r="C18" s="6">
        <v>932442</v>
      </c>
      <c r="D18" s="10" t="s">
        <v>416</v>
      </c>
      <c r="E18" s="18" t="s">
        <v>433</v>
      </c>
      <c r="F18" s="11" t="s">
        <v>22</v>
      </c>
    </row>
    <row r="19" spans="1:6" s="5" customFormat="1">
      <c r="A19" s="9">
        <v>81715019</v>
      </c>
      <c r="B19" s="10" t="s">
        <v>227</v>
      </c>
      <c r="C19" s="6">
        <v>1038522</v>
      </c>
      <c r="D19" s="10" t="s">
        <v>416</v>
      </c>
      <c r="E19" s="18" t="s">
        <v>434</v>
      </c>
      <c r="F19" s="11" t="s">
        <v>23</v>
      </c>
    </row>
    <row r="20" spans="1:6" s="5" customFormat="1">
      <c r="A20" s="9">
        <v>80071907</v>
      </c>
      <c r="B20" s="10" t="s">
        <v>228</v>
      </c>
      <c r="C20" s="6">
        <v>942746</v>
      </c>
      <c r="D20" s="10" t="s">
        <v>416</v>
      </c>
      <c r="E20" s="18" t="s">
        <v>435</v>
      </c>
      <c r="F20" s="11" t="s">
        <v>24</v>
      </c>
    </row>
    <row r="21" spans="1:6" s="5" customFormat="1">
      <c r="A21" s="14">
        <v>1057547559</v>
      </c>
      <c r="B21" s="12" t="s">
        <v>229</v>
      </c>
      <c r="C21" s="16">
        <v>1068313</v>
      </c>
      <c r="D21" s="10" t="s">
        <v>416</v>
      </c>
      <c r="E21" s="20" t="s">
        <v>436</v>
      </c>
      <c r="F21" s="11" t="s">
        <v>25</v>
      </c>
    </row>
    <row r="22" spans="1:6" s="5" customFormat="1">
      <c r="A22" s="9">
        <v>79878196</v>
      </c>
      <c r="B22" s="10" t="s">
        <v>230</v>
      </c>
      <c r="C22" s="6">
        <v>1016451</v>
      </c>
      <c r="D22" s="10" t="s">
        <v>416</v>
      </c>
      <c r="E22" s="18" t="s">
        <v>437</v>
      </c>
      <c r="F22" s="11" t="s">
        <v>26</v>
      </c>
    </row>
    <row r="23" spans="1:6" s="5" customFormat="1">
      <c r="A23" s="9">
        <v>32209635</v>
      </c>
      <c r="B23" s="10" t="s">
        <v>231</v>
      </c>
      <c r="C23" s="6">
        <v>987329</v>
      </c>
      <c r="D23" s="10" t="s">
        <v>416</v>
      </c>
      <c r="E23" s="18" t="s">
        <v>438</v>
      </c>
      <c r="F23" s="11" t="s">
        <v>27</v>
      </c>
    </row>
    <row r="24" spans="1:6" s="5" customFormat="1">
      <c r="A24" s="14">
        <v>1014263339</v>
      </c>
      <c r="B24" s="12" t="s">
        <v>232</v>
      </c>
      <c r="C24" s="16">
        <v>796175</v>
      </c>
      <c r="D24" s="17" t="s">
        <v>416</v>
      </c>
      <c r="E24" s="20" t="s">
        <v>439</v>
      </c>
      <c r="F24" s="11" t="s">
        <v>28</v>
      </c>
    </row>
    <row r="25" spans="1:6" s="5" customFormat="1">
      <c r="A25" s="9">
        <v>1121829234</v>
      </c>
      <c r="B25" s="10" t="s">
        <v>233</v>
      </c>
      <c r="C25" s="6">
        <v>988396</v>
      </c>
      <c r="D25" s="17" t="s">
        <v>416</v>
      </c>
      <c r="E25" s="18" t="s">
        <v>440</v>
      </c>
      <c r="F25" s="11" t="s">
        <v>29</v>
      </c>
    </row>
    <row r="26" spans="1:6" s="5" customFormat="1">
      <c r="A26" s="9">
        <v>1022344982</v>
      </c>
      <c r="B26" s="10" t="s">
        <v>234</v>
      </c>
      <c r="C26" s="6">
        <v>896474</v>
      </c>
      <c r="D26" s="10" t="s">
        <v>416</v>
      </c>
      <c r="E26" s="18" t="s">
        <v>441</v>
      </c>
      <c r="F26" s="11" t="s">
        <v>30</v>
      </c>
    </row>
    <row r="27" spans="1:6" s="5" customFormat="1">
      <c r="A27" s="9">
        <v>1022417338</v>
      </c>
      <c r="B27" s="10" t="s">
        <v>235</v>
      </c>
      <c r="C27" s="6">
        <v>910522</v>
      </c>
      <c r="D27" s="17" t="s">
        <v>416</v>
      </c>
      <c r="E27" s="18" t="s">
        <v>442</v>
      </c>
      <c r="F27" s="11" t="s">
        <v>31</v>
      </c>
    </row>
    <row r="28" spans="1:6" s="5" customFormat="1">
      <c r="A28" s="9">
        <v>1022375367</v>
      </c>
      <c r="B28" s="10" t="s">
        <v>236</v>
      </c>
      <c r="C28" s="6">
        <v>830131</v>
      </c>
      <c r="D28" s="10" t="s">
        <v>416</v>
      </c>
      <c r="E28" s="18" t="s">
        <v>443</v>
      </c>
      <c r="F28" s="11" t="s">
        <v>32</v>
      </c>
    </row>
    <row r="29" spans="1:6" s="5" customFormat="1">
      <c r="A29" s="9">
        <v>1022328912</v>
      </c>
      <c r="B29" s="10" t="s">
        <v>237</v>
      </c>
      <c r="C29" s="6">
        <v>892967</v>
      </c>
      <c r="D29" s="10" t="s">
        <v>416</v>
      </c>
      <c r="E29" s="18" t="s">
        <v>444</v>
      </c>
      <c r="F29" s="11" t="s">
        <v>33</v>
      </c>
    </row>
    <row r="30" spans="1:6" s="5" customFormat="1">
      <c r="A30" s="14">
        <v>1049636684</v>
      </c>
      <c r="B30" s="12" t="s">
        <v>238</v>
      </c>
      <c r="C30" s="6">
        <v>1012784</v>
      </c>
      <c r="D30" s="17" t="s">
        <v>416</v>
      </c>
      <c r="E30" s="6" t="s">
        <v>445</v>
      </c>
      <c r="F30" s="11" t="s">
        <v>34</v>
      </c>
    </row>
    <row r="31" spans="1:6" s="5" customFormat="1">
      <c r="A31" s="9">
        <v>80172088</v>
      </c>
      <c r="B31" s="10" t="s">
        <v>239</v>
      </c>
      <c r="C31" s="6">
        <v>994472</v>
      </c>
      <c r="D31" s="10" t="s">
        <v>416</v>
      </c>
      <c r="E31" s="18" t="s">
        <v>446</v>
      </c>
      <c r="F31" s="11" t="s">
        <v>35</v>
      </c>
    </row>
    <row r="32" spans="1:6" s="5" customFormat="1">
      <c r="A32" s="9">
        <v>1096251682</v>
      </c>
      <c r="B32" s="10" t="s">
        <v>240</v>
      </c>
      <c r="C32" s="6">
        <v>1038666</v>
      </c>
      <c r="D32" s="10" t="s">
        <v>416</v>
      </c>
      <c r="E32" s="18" t="s">
        <v>447</v>
      </c>
      <c r="F32" s="11" t="s">
        <v>36</v>
      </c>
    </row>
    <row r="33" spans="1:6" s="5" customFormat="1">
      <c r="A33" s="9">
        <v>80810260</v>
      </c>
      <c r="B33" s="10" t="s">
        <v>241</v>
      </c>
      <c r="C33" s="6">
        <v>942189</v>
      </c>
      <c r="D33" s="10" t="s">
        <v>416</v>
      </c>
      <c r="E33" s="10" t="s">
        <v>448</v>
      </c>
      <c r="F33" s="11" t="s">
        <v>37</v>
      </c>
    </row>
    <row r="34" spans="1:6" s="5" customFormat="1">
      <c r="A34" s="9">
        <v>1007340860</v>
      </c>
      <c r="B34" s="10" t="s">
        <v>242</v>
      </c>
      <c r="C34" s="6">
        <v>1016355</v>
      </c>
      <c r="D34" s="17" t="s">
        <v>416</v>
      </c>
      <c r="E34" s="10" t="s">
        <v>449</v>
      </c>
      <c r="F34" s="11" t="s">
        <v>38</v>
      </c>
    </row>
    <row r="35" spans="1:6" s="5" customFormat="1">
      <c r="A35" s="9">
        <v>94536598</v>
      </c>
      <c r="B35" s="10" t="s">
        <v>243</v>
      </c>
      <c r="C35" s="6">
        <v>1002438</v>
      </c>
      <c r="D35" s="10" t="s">
        <v>416</v>
      </c>
      <c r="E35" s="18" t="s">
        <v>450</v>
      </c>
      <c r="F35" s="11" t="s">
        <v>39</v>
      </c>
    </row>
    <row r="36" spans="1:6" s="5" customFormat="1">
      <c r="A36" s="9">
        <v>1085305424</v>
      </c>
      <c r="B36" s="10" t="s">
        <v>244</v>
      </c>
      <c r="C36" s="6">
        <v>638911</v>
      </c>
      <c r="D36" s="10" t="s">
        <v>416</v>
      </c>
      <c r="E36" s="18" t="s">
        <v>451</v>
      </c>
      <c r="F36" s="11" t="s">
        <v>40</v>
      </c>
    </row>
    <row r="37" spans="1:6" s="5" customFormat="1">
      <c r="A37" s="9">
        <v>1007518178</v>
      </c>
      <c r="B37" s="10" t="s">
        <v>245</v>
      </c>
      <c r="C37" s="6">
        <v>956124</v>
      </c>
      <c r="D37" s="17" t="s">
        <v>416</v>
      </c>
      <c r="E37" s="18" t="s">
        <v>452</v>
      </c>
      <c r="F37" s="11" t="s">
        <v>41</v>
      </c>
    </row>
    <row r="38" spans="1:6" s="5" customFormat="1">
      <c r="A38" s="9">
        <v>1075314881</v>
      </c>
      <c r="B38" s="10" t="s">
        <v>246</v>
      </c>
      <c r="C38" s="6">
        <v>1051851</v>
      </c>
      <c r="D38" s="10" t="s">
        <v>416</v>
      </c>
      <c r="E38" s="18" t="s">
        <v>453</v>
      </c>
      <c r="F38" s="11" t="s">
        <v>42</v>
      </c>
    </row>
    <row r="39" spans="1:6" s="5" customFormat="1">
      <c r="A39" s="9">
        <v>52735591</v>
      </c>
      <c r="B39" s="10" t="s">
        <v>247</v>
      </c>
      <c r="C39" s="6">
        <v>964164</v>
      </c>
      <c r="D39" s="10" t="s">
        <v>416</v>
      </c>
      <c r="E39" s="18" t="s">
        <v>454</v>
      </c>
      <c r="F39" s="11" t="s">
        <v>43</v>
      </c>
    </row>
    <row r="40" spans="1:6" s="5" customFormat="1">
      <c r="A40" s="9">
        <v>1026291958</v>
      </c>
      <c r="B40" s="10" t="s">
        <v>248</v>
      </c>
      <c r="C40" s="6">
        <v>828520</v>
      </c>
      <c r="D40" s="10" t="s">
        <v>416</v>
      </c>
      <c r="E40" s="18" t="s">
        <v>455</v>
      </c>
      <c r="F40" s="11" t="s">
        <v>44</v>
      </c>
    </row>
    <row r="41" spans="1:6" s="5" customFormat="1">
      <c r="A41" s="9">
        <v>1071941044</v>
      </c>
      <c r="B41" s="10" t="s">
        <v>249</v>
      </c>
      <c r="C41" s="6">
        <v>994300</v>
      </c>
      <c r="D41" s="10" t="s">
        <v>416</v>
      </c>
      <c r="E41" s="18" t="s">
        <v>456</v>
      </c>
      <c r="F41" s="11" t="s">
        <v>45</v>
      </c>
    </row>
    <row r="42" spans="1:6" s="5" customFormat="1">
      <c r="A42" s="9">
        <v>1096235835</v>
      </c>
      <c r="B42" s="10" t="s">
        <v>250</v>
      </c>
      <c r="C42" s="6">
        <v>1008111</v>
      </c>
      <c r="D42" s="10" t="s">
        <v>416</v>
      </c>
      <c r="E42" s="18" t="s">
        <v>457</v>
      </c>
      <c r="F42" s="11" t="s">
        <v>46</v>
      </c>
    </row>
    <row r="43" spans="1:6" s="5" customFormat="1">
      <c r="A43" s="9">
        <v>1059906719</v>
      </c>
      <c r="B43" s="10" t="s">
        <v>251</v>
      </c>
      <c r="C43" s="6">
        <v>832651</v>
      </c>
      <c r="D43" s="10" t="s">
        <v>416</v>
      </c>
      <c r="E43" s="18" t="s">
        <v>458</v>
      </c>
      <c r="F43" s="11" t="s">
        <v>47</v>
      </c>
    </row>
    <row r="44" spans="1:6" s="5" customFormat="1">
      <c r="A44" s="9">
        <v>1012436965</v>
      </c>
      <c r="B44" s="10" t="s">
        <v>252</v>
      </c>
      <c r="C44" s="6">
        <v>912508</v>
      </c>
      <c r="D44" s="10" t="s">
        <v>416</v>
      </c>
      <c r="E44" s="18" t="s">
        <v>459</v>
      </c>
      <c r="F44" s="11" t="s">
        <v>48</v>
      </c>
    </row>
    <row r="45" spans="1:6" s="5" customFormat="1">
      <c r="A45" s="9">
        <v>1100624918</v>
      </c>
      <c r="B45" s="10" t="s">
        <v>253</v>
      </c>
      <c r="C45" s="6">
        <v>945489</v>
      </c>
      <c r="D45" s="10" t="s">
        <v>416</v>
      </c>
      <c r="E45" s="18" t="s">
        <v>460</v>
      </c>
      <c r="F45" s="11" t="s">
        <v>49</v>
      </c>
    </row>
    <row r="46" spans="1:6" s="5" customFormat="1">
      <c r="A46" s="9">
        <v>1022941305</v>
      </c>
      <c r="B46" s="10" t="s">
        <v>254</v>
      </c>
      <c r="C46" s="6">
        <v>940010</v>
      </c>
      <c r="D46" s="10" t="s">
        <v>416</v>
      </c>
      <c r="E46" s="18" t="s">
        <v>461</v>
      </c>
      <c r="F46" s="11" t="s">
        <v>50</v>
      </c>
    </row>
    <row r="47" spans="1:6" s="5" customFormat="1">
      <c r="A47" s="9">
        <v>1049649760</v>
      </c>
      <c r="B47" s="10" t="s">
        <v>255</v>
      </c>
      <c r="C47" s="6">
        <v>963066</v>
      </c>
      <c r="D47" s="17" t="s">
        <v>416</v>
      </c>
      <c r="E47" s="18" t="s">
        <v>462</v>
      </c>
      <c r="F47" s="11" t="s">
        <v>51</v>
      </c>
    </row>
    <row r="48" spans="1:6" s="5" customFormat="1">
      <c r="A48" s="9">
        <v>1012417209</v>
      </c>
      <c r="B48" s="10" t="s">
        <v>256</v>
      </c>
      <c r="C48" s="6">
        <v>956242</v>
      </c>
      <c r="D48" s="10" t="s">
        <v>416</v>
      </c>
      <c r="E48" s="18" t="s">
        <v>463</v>
      </c>
      <c r="F48" s="11" t="s">
        <v>52</v>
      </c>
    </row>
    <row r="49" spans="1:6" s="5" customFormat="1">
      <c r="A49" s="9">
        <v>1003698903</v>
      </c>
      <c r="B49" s="10" t="s">
        <v>257</v>
      </c>
      <c r="C49" s="6">
        <v>911167</v>
      </c>
      <c r="D49" s="10" t="s">
        <v>416</v>
      </c>
      <c r="E49" s="18" t="s">
        <v>464</v>
      </c>
      <c r="F49" s="11" t="s">
        <v>53</v>
      </c>
    </row>
    <row r="50" spans="1:6" s="5" customFormat="1">
      <c r="A50" s="9">
        <v>1018461078</v>
      </c>
      <c r="B50" s="10" t="s">
        <v>258</v>
      </c>
      <c r="C50" s="6">
        <v>962097</v>
      </c>
      <c r="D50" s="10" t="s">
        <v>416</v>
      </c>
      <c r="E50" s="18" t="s">
        <v>465</v>
      </c>
      <c r="F50" s="11" t="s">
        <v>54</v>
      </c>
    </row>
    <row r="51" spans="1:6" s="5" customFormat="1">
      <c r="A51" s="9">
        <v>1120383225</v>
      </c>
      <c r="B51" s="10" t="s">
        <v>259</v>
      </c>
      <c r="C51" s="6">
        <v>1007456</v>
      </c>
      <c r="D51" s="17" t="s">
        <v>416</v>
      </c>
      <c r="E51" s="18" t="s">
        <v>466</v>
      </c>
      <c r="F51" s="11" t="s">
        <v>55</v>
      </c>
    </row>
    <row r="52" spans="1:6" s="5" customFormat="1">
      <c r="A52" s="9">
        <v>9399571</v>
      </c>
      <c r="B52" s="10" t="s">
        <v>260</v>
      </c>
      <c r="C52" s="6">
        <v>896236</v>
      </c>
      <c r="D52" s="10" t="s">
        <v>416</v>
      </c>
      <c r="E52" s="18" t="s">
        <v>467</v>
      </c>
      <c r="F52" s="11" t="s">
        <v>56</v>
      </c>
    </row>
    <row r="53" spans="1:6" s="5" customFormat="1">
      <c r="A53" s="9">
        <v>1106780087</v>
      </c>
      <c r="B53" s="10" t="s">
        <v>261</v>
      </c>
      <c r="C53" s="6">
        <v>998820</v>
      </c>
      <c r="D53" s="10" t="s">
        <v>416</v>
      </c>
      <c r="E53" s="18" t="s">
        <v>468</v>
      </c>
      <c r="F53" s="11" t="s">
        <v>57</v>
      </c>
    </row>
    <row r="54" spans="1:6" s="5" customFormat="1">
      <c r="A54" s="9">
        <v>52751902</v>
      </c>
      <c r="B54" s="10" t="s">
        <v>262</v>
      </c>
      <c r="C54" s="6">
        <v>651759</v>
      </c>
      <c r="D54" s="10" t="s">
        <v>416</v>
      </c>
      <c r="E54" s="18" t="s">
        <v>469</v>
      </c>
      <c r="F54" s="11" t="s">
        <v>58</v>
      </c>
    </row>
    <row r="55" spans="1:6" s="5" customFormat="1">
      <c r="A55" s="9">
        <v>1070305409</v>
      </c>
      <c r="B55" s="10" t="s">
        <v>263</v>
      </c>
      <c r="C55" s="6">
        <v>948021</v>
      </c>
      <c r="D55" s="10" t="s">
        <v>416</v>
      </c>
      <c r="E55" s="18" t="s">
        <v>470</v>
      </c>
      <c r="F55" s="11" t="s">
        <v>59</v>
      </c>
    </row>
    <row r="56" spans="1:6" s="5" customFormat="1">
      <c r="A56" s="9">
        <v>1122127620</v>
      </c>
      <c r="B56" s="10" t="s">
        <v>264</v>
      </c>
      <c r="C56" s="6">
        <v>959982</v>
      </c>
      <c r="D56" s="10" t="s">
        <v>416</v>
      </c>
      <c r="E56" s="18" t="s">
        <v>471</v>
      </c>
      <c r="F56" s="11" t="s">
        <v>60</v>
      </c>
    </row>
    <row r="57" spans="1:6" s="5" customFormat="1">
      <c r="A57" s="9">
        <v>79690791</v>
      </c>
      <c r="B57" s="10" t="s">
        <v>265</v>
      </c>
      <c r="C57" s="6">
        <v>771036</v>
      </c>
      <c r="D57" s="10" t="s">
        <v>416</v>
      </c>
      <c r="E57" s="18" t="s">
        <v>472</v>
      </c>
      <c r="F57" s="11" t="s">
        <v>61</v>
      </c>
    </row>
    <row r="58" spans="1:6" s="5" customFormat="1">
      <c r="A58" s="9">
        <v>1054561962</v>
      </c>
      <c r="B58" s="10" t="s">
        <v>266</v>
      </c>
      <c r="C58" s="6">
        <v>931561</v>
      </c>
      <c r="D58" s="10" t="s">
        <v>416</v>
      </c>
      <c r="E58" s="18" t="s">
        <v>473</v>
      </c>
      <c r="F58" s="11" t="s">
        <v>62</v>
      </c>
    </row>
    <row r="59" spans="1:6" s="5" customFormat="1">
      <c r="A59" s="9">
        <v>30582456</v>
      </c>
      <c r="B59" s="10" t="s">
        <v>267</v>
      </c>
      <c r="C59" s="6">
        <v>928319</v>
      </c>
      <c r="D59" s="10" t="s">
        <v>416</v>
      </c>
      <c r="E59" s="18" t="s">
        <v>474</v>
      </c>
      <c r="F59" s="11" t="s">
        <v>63</v>
      </c>
    </row>
    <row r="60" spans="1:6" s="5" customFormat="1">
      <c r="A60" s="9">
        <v>1099215119</v>
      </c>
      <c r="B60" s="10" t="s">
        <v>268</v>
      </c>
      <c r="C60" s="6">
        <v>1009403</v>
      </c>
      <c r="D60" s="10" t="s">
        <v>416</v>
      </c>
      <c r="E60" s="18" t="s">
        <v>475</v>
      </c>
      <c r="F60" s="11" t="s">
        <v>64</v>
      </c>
    </row>
    <row r="61" spans="1:6" s="5" customFormat="1">
      <c r="A61" s="14">
        <v>1023010081</v>
      </c>
      <c r="B61" s="12" t="s">
        <v>269</v>
      </c>
      <c r="C61" s="16">
        <v>912611</v>
      </c>
      <c r="D61" s="10" t="s">
        <v>416</v>
      </c>
      <c r="E61" s="20" t="s">
        <v>476</v>
      </c>
      <c r="F61" s="11" t="s">
        <v>65</v>
      </c>
    </row>
    <row r="62" spans="1:6" s="5" customFormat="1">
      <c r="A62" s="9">
        <v>1001804473</v>
      </c>
      <c r="B62" s="10" t="s">
        <v>270</v>
      </c>
      <c r="C62" s="6">
        <v>989288</v>
      </c>
      <c r="D62" s="10" t="s">
        <v>416</v>
      </c>
      <c r="E62" s="18" t="s">
        <v>477</v>
      </c>
      <c r="F62" s="11" t="s">
        <v>66</v>
      </c>
    </row>
    <row r="63" spans="1:6" s="5" customFormat="1">
      <c r="A63" s="9">
        <v>1007156645</v>
      </c>
      <c r="B63" s="10" t="s">
        <v>271</v>
      </c>
      <c r="C63" s="6">
        <v>923768</v>
      </c>
      <c r="D63" s="10" t="s">
        <v>416</v>
      </c>
      <c r="E63" s="18" t="s">
        <v>478</v>
      </c>
      <c r="F63" s="11" t="s">
        <v>67</v>
      </c>
    </row>
    <row r="64" spans="1:6" s="5" customFormat="1">
      <c r="A64" s="9">
        <v>1041259015</v>
      </c>
      <c r="B64" s="10" t="s">
        <v>272</v>
      </c>
      <c r="C64" s="6">
        <v>989707</v>
      </c>
      <c r="D64" s="10" t="s">
        <v>416</v>
      </c>
      <c r="E64" s="18" t="s">
        <v>479</v>
      </c>
      <c r="F64" s="11" t="s">
        <v>68</v>
      </c>
    </row>
    <row r="65" spans="1:6" s="5" customFormat="1">
      <c r="A65" s="9">
        <v>1075656843</v>
      </c>
      <c r="B65" s="10" t="s">
        <v>273</v>
      </c>
      <c r="C65" s="6">
        <v>536717</v>
      </c>
      <c r="D65" s="10" t="s">
        <v>416</v>
      </c>
      <c r="E65" s="18" t="s">
        <v>480</v>
      </c>
      <c r="F65" s="11" t="s">
        <v>69</v>
      </c>
    </row>
    <row r="66" spans="1:6" s="5" customFormat="1">
      <c r="A66" s="9">
        <v>16788101</v>
      </c>
      <c r="B66" s="10" t="s">
        <v>274</v>
      </c>
      <c r="C66" s="6">
        <v>946049</v>
      </c>
      <c r="D66" s="10" t="s">
        <v>416</v>
      </c>
      <c r="E66" s="18" t="s">
        <v>481</v>
      </c>
      <c r="F66" s="11" t="s">
        <v>70</v>
      </c>
    </row>
    <row r="67" spans="1:6" s="5" customFormat="1">
      <c r="A67" s="9">
        <v>1018499504</v>
      </c>
      <c r="B67" s="10" t="s">
        <v>275</v>
      </c>
      <c r="C67" s="6">
        <v>849303</v>
      </c>
      <c r="D67" s="10" t="s">
        <v>416</v>
      </c>
      <c r="E67" s="18" t="s">
        <v>482</v>
      </c>
      <c r="F67" s="11" t="s">
        <v>71</v>
      </c>
    </row>
    <row r="68" spans="1:6" s="5" customFormat="1">
      <c r="A68" s="9">
        <v>15448004</v>
      </c>
      <c r="B68" s="10" t="s">
        <v>276</v>
      </c>
      <c r="C68" s="6">
        <v>1032018</v>
      </c>
      <c r="D68" s="10" t="s">
        <v>416</v>
      </c>
      <c r="E68" s="18" t="s">
        <v>483</v>
      </c>
      <c r="F68" s="11" t="s">
        <v>72</v>
      </c>
    </row>
    <row r="69" spans="1:6" s="5" customFormat="1">
      <c r="A69" s="9">
        <v>1032460138</v>
      </c>
      <c r="B69" s="10" t="s">
        <v>277</v>
      </c>
      <c r="C69" s="6">
        <v>868663</v>
      </c>
      <c r="D69" s="10" t="s">
        <v>416</v>
      </c>
      <c r="E69" s="18" t="s">
        <v>484</v>
      </c>
      <c r="F69" s="11" t="s">
        <v>73</v>
      </c>
    </row>
    <row r="70" spans="1:6" s="5" customFormat="1">
      <c r="A70" s="9">
        <v>15889335</v>
      </c>
      <c r="B70" s="10" t="s">
        <v>278</v>
      </c>
      <c r="C70" s="6">
        <v>999188</v>
      </c>
      <c r="D70" s="10" t="s">
        <v>416</v>
      </c>
      <c r="E70" s="18" t="s">
        <v>485</v>
      </c>
      <c r="F70" s="11" t="s">
        <v>74</v>
      </c>
    </row>
    <row r="71" spans="1:6" s="5" customFormat="1">
      <c r="A71" s="9">
        <v>1121886284</v>
      </c>
      <c r="B71" s="10" t="s">
        <v>279</v>
      </c>
      <c r="C71" s="6">
        <v>957403</v>
      </c>
      <c r="D71" s="10" t="s">
        <v>416</v>
      </c>
      <c r="E71" s="18" t="s">
        <v>486</v>
      </c>
      <c r="F71" s="11" t="s">
        <v>75</v>
      </c>
    </row>
    <row r="72" spans="1:6" s="5" customFormat="1">
      <c r="A72" s="9">
        <v>9772291</v>
      </c>
      <c r="B72" s="10" t="s">
        <v>280</v>
      </c>
      <c r="C72" s="6">
        <v>1009141</v>
      </c>
      <c r="D72" s="10" t="s">
        <v>416</v>
      </c>
      <c r="E72" s="18" t="s">
        <v>487</v>
      </c>
      <c r="F72" s="11" t="s">
        <v>76</v>
      </c>
    </row>
    <row r="73" spans="1:6" s="5" customFormat="1">
      <c r="A73" s="9">
        <v>1010177674</v>
      </c>
      <c r="B73" s="10" t="s">
        <v>281</v>
      </c>
      <c r="C73" s="6">
        <v>1032999</v>
      </c>
      <c r="D73" s="10" t="s">
        <v>416</v>
      </c>
      <c r="E73" s="18" t="s">
        <v>488</v>
      </c>
      <c r="F73" s="11" t="s">
        <v>77</v>
      </c>
    </row>
    <row r="74" spans="1:6" s="5" customFormat="1">
      <c r="A74" s="9">
        <v>1072714572</v>
      </c>
      <c r="B74" s="10" t="s">
        <v>282</v>
      </c>
      <c r="C74" s="6">
        <v>782494</v>
      </c>
      <c r="D74" s="17" t="s">
        <v>416</v>
      </c>
      <c r="E74" s="18" t="s">
        <v>489</v>
      </c>
      <c r="F74" s="11" t="s">
        <v>78</v>
      </c>
    </row>
    <row r="75" spans="1:6" s="5" customFormat="1">
      <c r="A75" s="9">
        <v>52962509</v>
      </c>
      <c r="B75" s="10" t="s">
        <v>283</v>
      </c>
      <c r="C75" s="6">
        <v>940058</v>
      </c>
      <c r="D75" s="10" t="s">
        <v>416</v>
      </c>
      <c r="E75" s="18" t="s">
        <v>490</v>
      </c>
      <c r="F75" s="11" t="s">
        <v>79</v>
      </c>
    </row>
    <row r="76" spans="1:6" s="5" customFormat="1">
      <c r="A76" s="9">
        <v>1120376184</v>
      </c>
      <c r="B76" s="10" t="s">
        <v>284</v>
      </c>
      <c r="C76" s="6">
        <v>1012873</v>
      </c>
      <c r="D76" s="10" t="s">
        <v>416</v>
      </c>
      <c r="E76" s="18" t="s">
        <v>491</v>
      </c>
      <c r="F76" s="11" t="s">
        <v>80</v>
      </c>
    </row>
    <row r="77" spans="1:6" s="5" customFormat="1">
      <c r="A77" s="9">
        <v>1140882244</v>
      </c>
      <c r="B77" s="10" t="s">
        <v>285</v>
      </c>
      <c r="C77" s="6">
        <v>895674</v>
      </c>
      <c r="D77" s="10" t="s">
        <v>416</v>
      </c>
      <c r="E77" s="18" t="s">
        <v>492</v>
      </c>
      <c r="F77" s="11" t="s">
        <v>81</v>
      </c>
    </row>
    <row r="78" spans="1:6" s="5" customFormat="1">
      <c r="A78" s="9">
        <v>80396086</v>
      </c>
      <c r="B78" s="10" t="s">
        <v>286</v>
      </c>
      <c r="C78" s="6">
        <v>916934</v>
      </c>
      <c r="D78" s="17" t="s">
        <v>416</v>
      </c>
      <c r="E78" s="18" t="s">
        <v>493</v>
      </c>
      <c r="F78" s="11" t="s">
        <v>82</v>
      </c>
    </row>
    <row r="79" spans="1:6" s="5" customFormat="1">
      <c r="A79" s="9">
        <v>91047779</v>
      </c>
      <c r="B79" s="10" t="s">
        <v>287</v>
      </c>
      <c r="C79" s="6">
        <v>985649</v>
      </c>
      <c r="D79" s="10" t="s">
        <v>416</v>
      </c>
      <c r="E79" s="18" t="s">
        <v>494</v>
      </c>
      <c r="F79" s="11" t="s">
        <v>83</v>
      </c>
    </row>
    <row r="80" spans="1:6" s="5" customFormat="1">
      <c r="A80" s="9">
        <v>1014195600</v>
      </c>
      <c r="B80" s="10" t="s">
        <v>288</v>
      </c>
      <c r="C80" s="6">
        <v>975309</v>
      </c>
      <c r="D80" s="10" t="s">
        <v>416</v>
      </c>
      <c r="E80" s="18" t="s">
        <v>495</v>
      </c>
      <c r="F80" s="11" t="s">
        <v>84</v>
      </c>
    </row>
    <row r="81" spans="1:6" s="5" customFormat="1">
      <c r="A81" s="9">
        <v>79708976</v>
      </c>
      <c r="B81" s="10" t="s">
        <v>289</v>
      </c>
      <c r="C81" s="6">
        <v>915639</v>
      </c>
      <c r="D81" s="17" t="s">
        <v>416</v>
      </c>
      <c r="E81" s="18" t="s">
        <v>496</v>
      </c>
      <c r="F81" s="11" t="s">
        <v>85</v>
      </c>
    </row>
    <row r="82" spans="1:6" s="5" customFormat="1">
      <c r="A82" s="9">
        <v>52754008</v>
      </c>
      <c r="B82" s="10" t="s">
        <v>290</v>
      </c>
      <c r="C82" s="6">
        <v>955964</v>
      </c>
      <c r="D82" s="17" t="s">
        <v>416</v>
      </c>
      <c r="E82" s="18" t="s">
        <v>497</v>
      </c>
      <c r="F82" s="11" t="s">
        <v>86</v>
      </c>
    </row>
    <row r="83" spans="1:6" s="5" customFormat="1">
      <c r="A83" s="9">
        <v>1026253156</v>
      </c>
      <c r="B83" s="10" t="s">
        <v>291</v>
      </c>
      <c r="C83" s="6">
        <v>833586</v>
      </c>
      <c r="D83" s="17" t="s">
        <v>416</v>
      </c>
      <c r="E83" s="18" t="s">
        <v>498</v>
      </c>
      <c r="F83" s="11" t="s">
        <v>87</v>
      </c>
    </row>
    <row r="84" spans="1:6" s="5" customFormat="1">
      <c r="A84" s="9">
        <v>52842185</v>
      </c>
      <c r="B84" s="10" t="s">
        <v>292</v>
      </c>
      <c r="C84" s="6">
        <v>993269</v>
      </c>
      <c r="D84" s="10" t="s">
        <v>416</v>
      </c>
      <c r="E84" s="18" t="s">
        <v>499</v>
      </c>
      <c r="F84" s="11" t="s">
        <v>88</v>
      </c>
    </row>
    <row r="85" spans="1:6" s="5" customFormat="1">
      <c r="A85" s="9">
        <v>79667694</v>
      </c>
      <c r="B85" s="10" t="s">
        <v>293</v>
      </c>
      <c r="C85" s="6">
        <v>1009065</v>
      </c>
      <c r="D85" s="10" t="s">
        <v>416</v>
      </c>
      <c r="E85" s="18" t="s">
        <v>500</v>
      </c>
      <c r="F85" s="11" t="s">
        <v>89</v>
      </c>
    </row>
    <row r="86" spans="1:6" s="5" customFormat="1">
      <c r="A86" s="9">
        <v>1075249455</v>
      </c>
      <c r="B86" s="10" t="s">
        <v>294</v>
      </c>
      <c r="C86" s="6">
        <v>880035</v>
      </c>
      <c r="D86" s="10" t="s">
        <v>416</v>
      </c>
      <c r="E86" s="18" t="s">
        <v>501</v>
      </c>
      <c r="F86" s="11" t="s">
        <v>90</v>
      </c>
    </row>
    <row r="87" spans="1:6" s="5" customFormat="1">
      <c r="A87" s="9">
        <v>1018474948</v>
      </c>
      <c r="B87" s="10" t="s">
        <v>295</v>
      </c>
      <c r="C87" s="6">
        <v>846325</v>
      </c>
      <c r="D87" s="10" t="s">
        <v>416</v>
      </c>
      <c r="E87" s="18" t="s">
        <v>502</v>
      </c>
      <c r="F87" s="11" t="s">
        <v>91</v>
      </c>
    </row>
    <row r="88" spans="1:6" s="5" customFormat="1">
      <c r="A88" s="9">
        <v>1022420202</v>
      </c>
      <c r="B88" s="10" t="s">
        <v>296</v>
      </c>
      <c r="C88" s="6">
        <v>918220</v>
      </c>
      <c r="D88" s="10" t="s">
        <v>416</v>
      </c>
      <c r="E88" s="18" t="s">
        <v>503</v>
      </c>
      <c r="F88" s="11" t="s">
        <v>92</v>
      </c>
    </row>
    <row r="89" spans="1:6" s="5" customFormat="1">
      <c r="A89" s="9">
        <v>80127862</v>
      </c>
      <c r="B89" s="10" t="s">
        <v>297</v>
      </c>
      <c r="C89" s="6">
        <v>920926</v>
      </c>
      <c r="D89" s="10" t="s">
        <v>416</v>
      </c>
      <c r="E89" s="18" t="s">
        <v>504</v>
      </c>
      <c r="F89" s="11" t="s">
        <v>93</v>
      </c>
    </row>
    <row r="90" spans="1:6" s="5" customFormat="1">
      <c r="A90" s="9">
        <v>1065821409</v>
      </c>
      <c r="B90" s="10" t="s">
        <v>298</v>
      </c>
      <c r="C90" s="6">
        <v>838453</v>
      </c>
      <c r="D90" s="10" t="s">
        <v>416</v>
      </c>
      <c r="E90" s="18" t="s">
        <v>505</v>
      </c>
      <c r="F90" s="11" t="s">
        <v>94</v>
      </c>
    </row>
    <row r="91" spans="1:6" s="5" customFormat="1">
      <c r="A91" s="9">
        <v>1006020782</v>
      </c>
      <c r="B91" s="10" t="s">
        <v>299</v>
      </c>
      <c r="C91" s="6">
        <v>911950</v>
      </c>
      <c r="D91" s="10" t="s">
        <v>416</v>
      </c>
      <c r="E91" s="18" t="s">
        <v>506</v>
      </c>
      <c r="F91" s="11" t="s">
        <v>95</v>
      </c>
    </row>
    <row r="92" spans="1:6" s="5" customFormat="1">
      <c r="A92" s="9">
        <v>80141072</v>
      </c>
      <c r="B92" s="10" t="s">
        <v>300</v>
      </c>
      <c r="C92" s="6">
        <v>944985</v>
      </c>
      <c r="D92" s="10" t="s">
        <v>416</v>
      </c>
      <c r="E92" s="18" t="s">
        <v>507</v>
      </c>
      <c r="F92" s="11" t="s">
        <v>96</v>
      </c>
    </row>
    <row r="93" spans="1:6" s="5" customFormat="1">
      <c r="A93" s="9">
        <v>1121938564</v>
      </c>
      <c r="B93" s="10" t="s">
        <v>301</v>
      </c>
      <c r="C93" s="6">
        <v>919467</v>
      </c>
      <c r="D93" s="10" t="s">
        <v>416</v>
      </c>
      <c r="E93" s="18" t="s">
        <v>508</v>
      </c>
      <c r="F93" s="11" t="s">
        <v>97</v>
      </c>
    </row>
    <row r="94" spans="1:6" s="5" customFormat="1">
      <c r="A94" s="9">
        <v>1019072393</v>
      </c>
      <c r="B94" s="10" t="s">
        <v>302</v>
      </c>
      <c r="C94" s="6">
        <v>894161</v>
      </c>
      <c r="D94" s="17" t="s">
        <v>416</v>
      </c>
      <c r="E94" s="18" t="s">
        <v>509</v>
      </c>
      <c r="F94" s="11" t="s">
        <v>98</v>
      </c>
    </row>
    <row r="95" spans="1:6" s="5" customFormat="1">
      <c r="A95" s="9">
        <v>1053843100</v>
      </c>
      <c r="B95" s="10" t="s">
        <v>303</v>
      </c>
      <c r="C95" s="6">
        <v>942397</v>
      </c>
      <c r="D95" s="10" t="s">
        <v>416</v>
      </c>
      <c r="E95" s="18" t="s">
        <v>510</v>
      </c>
      <c r="F95" s="11" t="s">
        <v>99</v>
      </c>
    </row>
    <row r="96" spans="1:6" s="5" customFormat="1">
      <c r="A96" s="9">
        <v>1024499277</v>
      </c>
      <c r="B96" s="10" t="s">
        <v>304</v>
      </c>
      <c r="C96" s="6">
        <v>904471</v>
      </c>
      <c r="D96" s="10" t="s">
        <v>416</v>
      </c>
      <c r="E96" s="18" t="s">
        <v>511</v>
      </c>
      <c r="F96" s="11" t="s">
        <v>100</v>
      </c>
    </row>
    <row r="97" spans="1:6" s="5" customFormat="1">
      <c r="A97" s="9">
        <v>1140876479</v>
      </c>
      <c r="B97" s="10" t="s">
        <v>305</v>
      </c>
      <c r="C97" s="6">
        <v>898750</v>
      </c>
      <c r="D97" s="10" t="s">
        <v>416</v>
      </c>
      <c r="E97" s="18" t="s">
        <v>512</v>
      </c>
      <c r="F97" s="11" t="s">
        <v>101</v>
      </c>
    </row>
    <row r="98" spans="1:6" s="5" customFormat="1">
      <c r="A98" s="9">
        <v>1024514937</v>
      </c>
      <c r="B98" s="10" t="s">
        <v>306</v>
      </c>
      <c r="C98" s="6">
        <v>1051768</v>
      </c>
      <c r="D98" s="10" t="s">
        <v>416</v>
      </c>
      <c r="E98" s="18" t="s">
        <v>513</v>
      </c>
      <c r="F98" s="11" t="s">
        <v>102</v>
      </c>
    </row>
    <row r="99" spans="1:6" s="5" customFormat="1">
      <c r="A99" s="9">
        <v>1032494182</v>
      </c>
      <c r="B99" s="10" t="s">
        <v>307</v>
      </c>
      <c r="C99" s="6">
        <v>947144</v>
      </c>
      <c r="D99" s="10" t="s">
        <v>416</v>
      </c>
      <c r="E99" s="18" t="s">
        <v>514</v>
      </c>
      <c r="F99" s="11" t="s">
        <v>103</v>
      </c>
    </row>
    <row r="100" spans="1:6" s="5" customFormat="1">
      <c r="A100" s="9">
        <v>8752132</v>
      </c>
      <c r="B100" s="10" t="s">
        <v>308</v>
      </c>
      <c r="C100" s="6">
        <v>943877</v>
      </c>
      <c r="D100" s="10" t="s">
        <v>416</v>
      </c>
      <c r="E100" s="18" t="s">
        <v>515</v>
      </c>
      <c r="F100" s="11" t="s">
        <v>104</v>
      </c>
    </row>
    <row r="101" spans="1:6" s="5" customFormat="1">
      <c r="A101" s="9">
        <v>1018480856</v>
      </c>
      <c r="B101" s="10" t="s">
        <v>309</v>
      </c>
      <c r="C101" s="6">
        <v>1011934</v>
      </c>
      <c r="D101" s="10" t="s">
        <v>416</v>
      </c>
      <c r="E101" s="18" t="s">
        <v>516</v>
      </c>
      <c r="F101" s="11" t="s">
        <v>105</v>
      </c>
    </row>
    <row r="102" spans="1:6" s="5" customFormat="1">
      <c r="A102" s="9">
        <v>1015443055</v>
      </c>
      <c r="B102" s="10" t="s">
        <v>310</v>
      </c>
      <c r="C102" s="6">
        <v>938103</v>
      </c>
      <c r="D102" s="10" t="s">
        <v>416</v>
      </c>
      <c r="E102" s="18" t="s">
        <v>517</v>
      </c>
      <c r="F102" s="11" t="s">
        <v>106</v>
      </c>
    </row>
    <row r="103" spans="1:6" s="5" customFormat="1">
      <c r="A103" s="9">
        <v>79735261</v>
      </c>
      <c r="B103" s="10" t="s">
        <v>311</v>
      </c>
      <c r="C103" s="6">
        <v>941530</v>
      </c>
      <c r="D103" s="17" t="s">
        <v>416</v>
      </c>
      <c r="E103" s="18" t="s">
        <v>518</v>
      </c>
      <c r="F103" s="11" t="s">
        <v>107</v>
      </c>
    </row>
    <row r="104" spans="1:6" s="5" customFormat="1">
      <c r="A104" s="9">
        <v>79709844</v>
      </c>
      <c r="B104" s="10" t="s">
        <v>312</v>
      </c>
      <c r="C104" s="6">
        <v>938457</v>
      </c>
      <c r="D104" s="10" t="s">
        <v>416</v>
      </c>
      <c r="E104" s="10" t="s">
        <v>519</v>
      </c>
      <c r="F104" s="11" t="s">
        <v>108</v>
      </c>
    </row>
    <row r="105" spans="1:6" s="5" customFormat="1">
      <c r="A105" s="9">
        <v>1052382916</v>
      </c>
      <c r="B105" s="10" t="s">
        <v>313</v>
      </c>
      <c r="C105" s="6">
        <v>849820</v>
      </c>
      <c r="D105" s="10" t="s">
        <v>416</v>
      </c>
      <c r="E105" s="18" t="s">
        <v>520</v>
      </c>
      <c r="F105" s="11" t="s">
        <v>109</v>
      </c>
    </row>
    <row r="106" spans="1:6" s="5" customFormat="1">
      <c r="A106" s="9">
        <v>79568336</v>
      </c>
      <c r="B106" s="10" t="s">
        <v>314</v>
      </c>
      <c r="C106" s="6">
        <v>943475</v>
      </c>
      <c r="D106" s="10" t="s">
        <v>416</v>
      </c>
      <c r="E106" s="18" t="s">
        <v>521</v>
      </c>
      <c r="F106" s="11" t="s">
        <v>110</v>
      </c>
    </row>
    <row r="107" spans="1:6" s="5" customFormat="1">
      <c r="A107" s="9">
        <v>80400963</v>
      </c>
      <c r="B107" s="10" t="s">
        <v>315</v>
      </c>
      <c r="C107" s="6">
        <v>750948</v>
      </c>
      <c r="D107" s="10" t="s">
        <v>416</v>
      </c>
      <c r="E107" s="18" t="s">
        <v>522</v>
      </c>
      <c r="F107" s="11" t="s">
        <v>111</v>
      </c>
    </row>
    <row r="108" spans="1:6" s="5" customFormat="1">
      <c r="A108" s="9">
        <v>86076828</v>
      </c>
      <c r="B108" s="10" t="s">
        <v>316</v>
      </c>
      <c r="C108" s="6">
        <v>793402</v>
      </c>
      <c r="D108" s="10" t="s">
        <v>416</v>
      </c>
      <c r="E108" s="18" t="s">
        <v>523</v>
      </c>
      <c r="F108" s="11" t="s">
        <v>112</v>
      </c>
    </row>
    <row r="109" spans="1:6" s="5" customFormat="1">
      <c r="A109" s="9">
        <v>1023020051</v>
      </c>
      <c r="B109" s="10" t="s">
        <v>317</v>
      </c>
      <c r="C109" s="6">
        <v>1013576</v>
      </c>
      <c r="D109" s="10" t="s">
        <v>416</v>
      </c>
      <c r="E109" s="18" t="s">
        <v>524</v>
      </c>
      <c r="F109" s="11" t="s">
        <v>113</v>
      </c>
    </row>
    <row r="110" spans="1:6" s="5" customFormat="1">
      <c r="A110" s="9">
        <v>1049659139</v>
      </c>
      <c r="B110" s="10" t="s">
        <v>318</v>
      </c>
      <c r="C110" s="6">
        <v>827699</v>
      </c>
      <c r="D110" s="10" t="s">
        <v>416</v>
      </c>
      <c r="E110" s="18" t="s">
        <v>525</v>
      </c>
      <c r="F110" s="11" t="s">
        <v>114</v>
      </c>
    </row>
    <row r="111" spans="1:6" s="5" customFormat="1">
      <c r="A111" s="9">
        <v>1007613975</v>
      </c>
      <c r="B111" s="10" t="s">
        <v>319</v>
      </c>
      <c r="C111" s="6">
        <v>963816</v>
      </c>
      <c r="D111" s="10" t="s">
        <v>416</v>
      </c>
      <c r="E111" s="18" t="s">
        <v>526</v>
      </c>
      <c r="F111" s="11" t="s">
        <v>115</v>
      </c>
    </row>
    <row r="112" spans="1:6" s="5" customFormat="1">
      <c r="A112" s="9">
        <v>1022946590</v>
      </c>
      <c r="B112" s="10" t="s">
        <v>320</v>
      </c>
      <c r="C112" s="6">
        <v>949191</v>
      </c>
      <c r="D112" s="10" t="s">
        <v>416</v>
      </c>
      <c r="E112" s="18" t="s">
        <v>527</v>
      </c>
      <c r="F112" s="11" t="s">
        <v>116</v>
      </c>
    </row>
    <row r="113" spans="1:6" s="5" customFormat="1">
      <c r="A113" s="9">
        <v>3104072</v>
      </c>
      <c r="B113" s="10" t="s">
        <v>321</v>
      </c>
      <c r="C113" s="6">
        <v>671055</v>
      </c>
      <c r="D113" s="10" t="s">
        <v>416</v>
      </c>
      <c r="E113" s="18" t="s">
        <v>528</v>
      </c>
      <c r="F113" s="11" t="s">
        <v>117</v>
      </c>
    </row>
    <row r="114" spans="1:6" s="5" customFormat="1">
      <c r="A114" s="9">
        <v>1002700569</v>
      </c>
      <c r="B114" s="10" t="s">
        <v>322</v>
      </c>
      <c r="C114" s="6">
        <v>894046</v>
      </c>
      <c r="D114" s="17" t="s">
        <v>416</v>
      </c>
      <c r="E114" s="18" t="s">
        <v>529</v>
      </c>
      <c r="F114" s="11" t="s">
        <v>118</v>
      </c>
    </row>
    <row r="115" spans="1:6" s="5" customFormat="1">
      <c r="A115" s="9">
        <v>1112763472</v>
      </c>
      <c r="B115" s="10" t="s">
        <v>323</v>
      </c>
      <c r="C115" s="6">
        <v>872929</v>
      </c>
      <c r="D115" s="10" t="s">
        <v>416</v>
      </c>
      <c r="E115" s="18" t="s">
        <v>530</v>
      </c>
      <c r="F115" s="11" t="s">
        <v>119</v>
      </c>
    </row>
    <row r="116" spans="1:6" s="5" customFormat="1">
      <c r="A116" s="9">
        <v>1026276237</v>
      </c>
      <c r="B116" s="10" t="s">
        <v>324</v>
      </c>
      <c r="C116" s="6">
        <v>597373</v>
      </c>
      <c r="D116" s="10" t="s">
        <v>416</v>
      </c>
      <c r="E116" s="18" t="s">
        <v>531</v>
      </c>
      <c r="F116" s="11" t="s">
        <v>120</v>
      </c>
    </row>
    <row r="117" spans="1:6" s="5" customFormat="1">
      <c r="A117" s="9">
        <v>1121947077</v>
      </c>
      <c r="B117" s="10" t="s">
        <v>325</v>
      </c>
      <c r="C117" s="6">
        <v>980185</v>
      </c>
      <c r="D117" s="10" t="s">
        <v>416</v>
      </c>
      <c r="E117" s="18" t="s">
        <v>532</v>
      </c>
      <c r="F117" s="11" t="s">
        <v>121</v>
      </c>
    </row>
    <row r="118" spans="1:6" s="5" customFormat="1">
      <c r="A118" s="9">
        <v>1151946358</v>
      </c>
      <c r="B118" s="10" t="s">
        <v>326</v>
      </c>
      <c r="C118" s="6">
        <v>993827</v>
      </c>
      <c r="D118" s="10" t="s">
        <v>416</v>
      </c>
      <c r="E118" s="18" t="s">
        <v>533</v>
      </c>
      <c r="F118" s="11" t="s">
        <v>122</v>
      </c>
    </row>
    <row r="119" spans="1:6" s="5" customFormat="1">
      <c r="A119" s="9">
        <v>1129576548</v>
      </c>
      <c r="B119" s="10" t="s">
        <v>327</v>
      </c>
      <c r="C119" s="6">
        <v>907945</v>
      </c>
      <c r="D119" s="17" t="s">
        <v>416</v>
      </c>
      <c r="E119" s="18" t="s">
        <v>534</v>
      </c>
      <c r="F119" s="11" t="s">
        <v>123</v>
      </c>
    </row>
    <row r="120" spans="1:6" s="5" customFormat="1">
      <c r="A120" s="9">
        <v>1070617191</v>
      </c>
      <c r="B120" s="10" t="s">
        <v>328</v>
      </c>
      <c r="C120" s="6">
        <v>853263</v>
      </c>
      <c r="D120" s="10" t="s">
        <v>416</v>
      </c>
      <c r="E120" s="18" t="s">
        <v>535</v>
      </c>
      <c r="F120" s="11" t="s">
        <v>124</v>
      </c>
    </row>
    <row r="121" spans="1:6" s="5" customFormat="1">
      <c r="A121" s="9">
        <v>1098785224</v>
      </c>
      <c r="B121" s="10" t="s">
        <v>329</v>
      </c>
      <c r="C121" s="6">
        <v>930614</v>
      </c>
      <c r="D121" s="10" t="s">
        <v>416</v>
      </c>
      <c r="E121" s="18" t="s">
        <v>536</v>
      </c>
      <c r="F121" s="11" t="s">
        <v>125</v>
      </c>
    </row>
    <row r="122" spans="1:6" s="5" customFormat="1">
      <c r="A122" s="9">
        <v>1047374613</v>
      </c>
      <c r="B122" s="10" t="s">
        <v>330</v>
      </c>
      <c r="C122" s="6">
        <v>782562</v>
      </c>
      <c r="D122" s="10" t="s">
        <v>416</v>
      </c>
      <c r="E122" s="18" t="s">
        <v>537</v>
      </c>
      <c r="F122" s="11" t="s">
        <v>126</v>
      </c>
    </row>
    <row r="123" spans="1:6" s="5" customFormat="1">
      <c r="A123" s="9">
        <v>1113694635</v>
      </c>
      <c r="B123" s="10" t="s">
        <v>331</v>
      </c>
      <c r="C123" s="6">
        <v>993678</v>
      </c>
      <c r="D123" s="10" t="s">
        <v>416</v>
      </c>
      <c r="E123" s="19" t="s">
        <v>538</v>
      </c>
      <c r="F123" s="11" t="s">
        <v>127</v>
      </c>
    </row>
    <row r="124" spans="1:6" s="5" customFormat="1">
      <c r="A124" s="9">
        <v>1035858807</v>
      </c>
      <c r="B124" s="10" t="s">
        <v>332</v>
      </c>
      <c r="C124" s="6">
        <v>953520</v>
      </c>
      <c r="D124" s="17" t="s">
        <v>416</v>
      </c>
      <c r="E124" s="18" t="s">
        <v>539</v>
      </c>
      <c r="F124" s="11" t="s">
        <v>128</v>
      </c>
    </row>
    <row r="125" spans="1:6" s="5" customFormat="1">
      <c r="A125" s="14">
        <v>1116281517</v>
      </c>
      <c r="B125" s="12" t="s">
        <v>333</v>
      </c>
      <c r="C125" s="16">
        <v>930690</v>
      </c>
      <c r="D125" s="10" t="s">
        <v>416</v>
      </c>
      <c r="E125" s="20" t="s">
        <v>540</v>
      </c>
      <c r="F125" s="11" t="s">
        <v>129</v>
      </c>
    </row>
    <row r="126" spans="1:6" s="5" customFormat="1">
      <c r="A126" s="9">
        <v>1102723193</v>
      </c>
      <c r="B126" s="10" t="s">
        <v>334</v>
      </c>
      <c r="C126" s="6">
        <v>628675</v>
      </c>
      <c r="D126" s="17" t="s">
        <v>416</v>
      </c>
      <c r="E126" s="18" t="s">
        <v>541</v>
      </c>
      <c r="F126" s="11" t="s">
        <v>130</v>
      </c>
    </row>
    <row r="127" spans="1:6" s="5" customFormat="1">
      <c r="A127" s="9">
        <v>1121936738</v>
      </c>
      <c r="B127" s="10" t="s">
        <v>335</v>
      </c>
      <c r="C127" s="6">
        <v>913281</v>
      </c>
      <c r="D127" s="10" t="s">
        <v>416</v>
      </c>
      <c r="E127" s="18" t="s">
        <v>542</v>
      </c>
      <c r="F127" s="11" t="s">
        <v>131</v>
      </c>
    </row>
    <row r="128" spans="1:6" s="5" customFormat="1">
      <c r="A128" s="9">
        <v>1032497990</v>
      </c>
      <c r="B128" s="10" t="s">
        <v>336</v>
      </c>
      <c r="C128" s="6">
        <v>1043012</v>
      </c>
      <c r="D128" s="10" t="s">
        <v>416</v>
      </c>
      <c r="E128" s="18" t="s">
        <v>543</v>
      </c>
      <c r="F128" s="11" t="s">
        <v>132</v>
      </c>
    </row>
    <row r="129" spans="1:6" s="5" customFormat="1">
      <c r="A129" s="9">
        <v>1092389022</v>
      </c>
      <c r="B129" s="10" t="s">
        <v>337</v>
      </c>
      <c r="C129" s="6">
        <v>963030</v>
      </c>
      <c r="D129" s="17" t="s">
        <v>416</v>
      </c>
      <c r="E129" s="18" t="s">
        <v>544</v>
      </c>
      <c r="F129" s="11" t="s">
        <v>133</v>
      </c>
    </row>
    <row r="130" spans="1:6" s="5" customFormat="1">
      <c r="A130" s="9">
        <v>43867871</v>
      </c>
      <c r="B130" s="10" t="s">
        <v>338</v>
      </c>
      <c r="C130" s="6">
        <v>980699</v>
      </c>
      <c r="D130" s="10" t="s">
        <v>416</v>
      </c>
      <c r="E130" s="18" t="s">
        <v>545</v>
      </c>
      <c r="F130" s="11" t="s">
        <v>134</v>
      </c>
    </row>
    <row r="131" spans="1:6" s="5" customFormat="1">
      <c r="A131" s="9">
        <v>1022976676</v>
      </c>
      <c r="B131" s="10" t="s">
        <v>339</v>
      </c>
      <c r="C131" s="6">
        <v>960533</v>
      </c>
      <c r="D131" s="10" t="s">
        <v>416</v>
      </c>
      <c r="E131" s="18" t="s">
        <v>546</v>
      </c>
      <c r="F131" s="11" t="s">
        <v>135</v>
      </c>
    </row>
    <row r="132" spans="1:6" s="5" customFormat="1">
      <c r="A132" s="9">
        <v>1047503131</v>
      </c>
      <c r="B132" s="10" t="s">
        <v>340</v>
      </c>
      <c r="C132" s="6">
        <v>972709</v>
      </c>
      <c r="D132" s="10" t="s">
        <v>416</v>
      </c>
      <c r="E132" s="18" t="s">
        <v>547</v>
      </c>
      <c r="F132" s="11" t="s">
        <v>136</v>
      </c>
    </row>
    <row r="133" spans="1:6" s="5" customFormat="1">
      <c r="A133" s="9">
        <v>5166760</v>
      </c>
      <c r="B133" s="10" t="s">
        <v>341</v>
      </c>
      <c r="C133" s="6">
        <v>948315</v>
      </c>
      <c r="D133" s="17" t="s">
        <v>416</v>
      </c>
      <c r="E133" s="18" t="s">
        <v>548</v>
      </c>
      <c r="F133" s="11" t="s">
        <v>137</v>
      </c>
    </row>
    <row r="134" spans="1:6" s="5" customFormat="1">
      <c r="A134" s="9">
        <v>73192700</v>
      </c>
      <c r="B134" s="10" t="s">
        <v>342</v>
      </c>
      <c r="C134" s="6">
        <v>1023192</v>
      </c>
      <c r="D134" s="10" t="s">
        <v>416</v>
      </c>
      <c r="E134" s="18" t="s">
        <v>549</v>
      </c>
      <c r="F134" s="11" t="s">
        <v>138</v>
      </c>
    </row>
    <row r="135" spans="1:6" s="5" customFormat="1">
      <c r="A135" s="9">
        <v>91531167</v>
      </c>
      <c r="B135" s="10" t="s">
        <v>343</v>
      </c>
      <c r="C135" s="6">
        <v>900908</v>
      </c>
      <c r="D135" s="10" t="s">
        <v>416</v>
      </c>
      <c r="E135" s="18" t="s">
        <v>550</v>
      </c>
      <c r="F135" s="11" t="s">
        <v>139</v>
      </c>
    </row>
    <row r="136" spans="1:6" s="5" customFormat="1">
      <c r="A136" s="9">
        <v>1085247561</v>
      </c>
      <c r="B136" s="10" t="s">
        <v>344</v>
      </c>
      <c r="C136" s="6">
        <v>823030</v>
      </c>
      <c r="D136" s="17" t="s">
        <v>416</v>
      </c>
      <c r="E136" s="18" t="s">
        <v>551</v>
      </c>
      <c r="F136" s="11" t="s">
        <v>140</v>
      </c>
    </row>
    <row r="137" spans="1:6" s="5" customFormat="1">
      <c r="A137" s="9">
        <v>80549139</v>
      </c>
      <c r="B137" s="10" t="s">
        <v>345</v>
      </c>
      <c r="C137" s="6">
        <v>807184</v>
      </c>
      <c r="D137" s="10" t="s">
        <v>416</v>
      </c>
      <c r="E137" s="18" t="s">
        <v>552</v>
      </c>
      <c r="F137" s="11" t="s">
        <v>141</v>
      </c>
    </row>
    <row r="138" spans="1:6" s="5" customFormat="1">
      <c r="A138" s="9">
        <v>79662713</v>
      </c>
      <c r="B138" s="10" t="s">
        <v>346</v>
      </c>
      <c r="C138" s="6">
        <v>849082</v>
      </c>
      <c r="D138" s="10" t="s">
        <v>416</v>
      </c>
      <c r="E138" s="18" t="s">
        <v>553</v>
      </c>
      <c r="F138" s="11" t="s">
        <v>142</v>
      </c>
    </row>
    <row r="139" spans="1:6" s="5" customFormat="1">
      <c r="A139" s="9">
        <v>80739686</v>
      </c>
      <c r="B139" s="10" t="s">
        <v>347</v>
      </c>
      <c r="C139" s="6">
        <v>1023600</v>
      </c>
      <c r="D139" s="10" t="s">
        <v>416</v>
      </c>
      <c r="E139" s="18" t="s">
        <v>554</v>
      </c>
      <c r="F139" s="11" t="s">
        <v>143</v>
      </c>
    </row>
    <row r="140" spans="1:6" s="5" customFormat="1">
      <c r="A140" s="9">
        <v>52976169</v>
      </c>
      <c r="B140" s="10" t="s">
        <v>348</v>
      </c>
      <c r="C140" s="6">
        <v>955294</v>
      </c>
      <c r="D140" s="10" t="s">
        <v>416</v>
      </c>
      <c r="E140" s="18" t="s">
        <v>555</v>
      </c>
      <c r="F140" s="11" t="s">
        <v>144</v>
      </c>
    </row>
    <row r="141" spans="1:6" s="5" customFormat="1">
      <c r="A141" s="9">
        <v>51864678</v>
      </c>
      <c r="B141" s="10" t="s">
        <v>349</v>
      </c>
      <c r="C141" s="6">
        <v>1056013</v>
      </c>
      <c r="D141" s="17" t="s">
        <v>416</v>
      </c>
      <c r="E141" s="18" t="s">
        <v>556</v>
      </c>
      <c r="F141" s="11" t="s">
        <v>145</v>
      </c>
    </row>
    <row r="142" spans="1:6" s="5" customFormat="1">
      <c r="A142" s="9">
        <v>1030544342</v>
      </c>
      <c r="B142" s="10" t="s">
        <v>350</v>
      </c>
      <c r="C142" s="6">
        <v>950386</v>
      </c>
      <c r="D142" s="10" t="s">
        <v>416</v>
      </c>
      <c r="E142" s="18" t="s">
        <v>557</v>
      </c>
      <c r="F142" s="11" t="s">
        <v>146</v>
      </c>
    </row>
    <row r="143" spans="1:6" s="5" customFormat="1">
      <c r="A143" s="9">
        <v>52168532</v>
      </c>
      <c r="B143" s="10" t="s">
        <v>351</v>
      </c>
      <c r="C143" s="6">
        <v>935081</v>
      </c>
      <c r="D143" s="17" t="s">
        <v>416</v>
      </c>
      <c r="E143" s="18" t="s">
        <v>558</v>
      </c>
      <c r="F143" s="11" t="s">
        <v>147</v>
      </c>
    </row>
    <row r="144" spans="1:6" s="5" customFormat="1">
      <c r="A144" s="9">
        <v>1101697353</v>
      </c>
      <c r="B144" s="10" t="s">
        <v>352</v>
      </c>
      <c r="C144" s="6">
        <v>1016109</v>
      </c>
      <c r="D144" s="10" t="s">
        <v>416</v>
      </c>
      <c r="E144" s="18" t="s">
        <v>559</v>
      </c>
      <c r="F144" s="11" t="s">
        <v>148</v>
      </c>
    </row>
    <row r="145" spans="1:6" s="5" customFormat="1">
      <c r="A145" s="9">
        <v>1109491315</v>
      </c>
      <c r="B145" s="10" t="s">
        <v>353</v>
      </c>
      <c r="C145" s="6">
        <v>977460</v>
      </c>
      <c r="D145" s="10" t="s">
        <v>416</v>
      </c>
      <c r="E145" s="18" t="s">
        <v>560</v>
      </c>
      <c r="F145" s="11" t="s">
        <v>149</v>
      </c>
    </row>
    <row r="146" spans="1:6" s="5" customFormat="1">
      <c r="A146" s="9">
        <v>1064717921</v>
      </c>
      <c r="B146" s="10" t="s">
        <v>354</v>
      </c>
      <c r="C146" s="6">
        <v>993233</v>
      </c>
      <c r="D146" s="10" t="s">
        <v>416</v>
      </c>
      <c r="E146" s="18" t="s">
        <v>561</v>
      </c>
      <c r="F146" s="11" t="s">
        <v>150</v>
      </c>
    </row>
    <row r="147" spans="1:6" s="5" customFormat="1">
      <c r="A147" s="9">
        <v>1110531156</v>
      </c>
      <c r="B147" s="10" t="s">
        <v>355</v>
      </c>
      <c r="C147" s="6">
        <v>989140</v>
      </c>
      <c r="D147" s="10" t="s">
        <v>416</v>
      </c>
      <c r="E147" s="18" t="s">
        <v>562</v>
      </c>
      <c r="F147" s="11" t="s">
        <v>151</v>
      </c>
    </row>
    <row r="148" spans="1:6" s="5" customFormat="1">
      <c r="A148" s="9">
        <v>1013676431</v>
      </c>
      <c r="B148" s="10" t="s">
        <v>356</v>
      </c>
      <c r="C148" s="6">
        <v>961564</v>
      </c>
      <c r="D148" s="10" t="s">
        <v>416</v>
      </c>
      <c r="E148" s="18" t="s">
        <v>563</v>
      </c>
      <c r="F148" s="11" t="s">
        <v>152</v>
      </c>
    </row>
    <row r="149" spans="1:6" s="5" customFormat="1">
      <c r="A149" s="9">
        <v>1019100182</v>
      </c>
      <c r="B149" s="10" t="s">
        <v>357</v>
      </c>
      <c r="C149" s="6">
        <v>967436</v>
      </c>
      <c r="D149" s="10" t="s">
        <v>416</v>
      </c>
      <c r="E149" s="18" t="s">
        <v>564</v>
      </c>
      <c r="F149" s="11" t="s">
        <v>153</v>
      </c>
    </row>
    <row r="150" spans="1:6" s="5" customFormat="1">
      <c r="A150" s="9">
        <v>1094268485</v>
      </c>
      <c r="B150" s="10" t="s">
        <v>358</v>
      </c>
      <c r="C150" s="6">
        <v>1005221</v>
      </c>
      <c r="D150" s="17" t="s">
        <v>416</v>
      </c>
      <c r="E150" s="18" t="s">
        <v>565</v>
      </c>
      <c r="F150" s="11" t="s">
        <v>154</v>
      </c>
    </row>
    <row r="151" spans="1:6" s="5" customFormat="1">
      <c r="A151" s="9">
        <v>1001903312</v>
      </c>
      <c r="B151" s="10" t="s">
        <v>359</v>
      </c>
      <c r="C151" s="6">
        <v>879648</v>
      </c>
      <c r="D151" s="10" t="s">
        <v>416</v>
      </c>
      <c r="E151" s="18" t="s">
        <v>566</v>
      </c>
      <c r="F151" s="11" t="s">
        <v>155</v>
      </c>
    </row>
    <row r="152" spans="1:6" s="5" customFormat="1">
      <c r="A152" s="9">
        <v>1054095266</v>
      </c>
      <c r="B152" s="10" t="s">
        <v>360</v>
      </c>
      <c r="C152" s="6">
        <v>1002839</v>
      </c>
      <c r="D152" s="10" t="s">
        <v>416</v>
      </c>
      <c r="E152" s="18" t="s">
        <v>567</v>
      </c>
      <c r="F152" s="11" t="s">
        <v>156</v>
      </c>
    </row>
    <row r="153" spans="1:6" s="5" customFormat="1">
      <c r="A153" s="9">
        <v>52478534</v>
      </c>
      <c r="B153" s="10" t="s">
        <v>361</v>
      </c>
      <c r="C153" s="6">
        <v>1013759</v>
      </c>
      <c r="D153" s="10" t="s">
        <v>416</v>
      </c>
      <c r="E153" s="18" t="s">
        <v>568</v>
      </c>
      <c r="F153" s="11" t="s">
        <v>157</v>
      </c>
    </row>
    <row r="154" spans="1:6" s="5" customFormat="1">
      <c r="A154" s="9">
        <v>1012441359</v>
      </c>
      <c r="B154" s="10" t="s">
        <v>362</v>
      </c>
      <c r="C154" s="6">
        <v>907738</v>
      </c>
      <c r="D154" s="10" t="s">
        <v>416</v>
      </c>
      <c r="E154" s="18" t="s">
        <v>569</v>
      </c>
      <c r="F154" s="11" t="s">
        <v>158</v>
      </c>
    </row>
    <row r="155" spans="1:6" s="5" customFormat="1">
      <c r="A155" s="9">
        <v>1118573627</v>
      </c>
      <c r="B155" s="10" t="s">
        <v>363</v>
      </c>
      <c r="C155" s="6">
        <v>1001034</v>
      </c>
      <c r="D155" s="10" t="s">
        <v>416</v>
      </c>
      <c r="E155" s="18" t="s">
        <v>570</v>
      </c>
      <c r="F155" s="11" t="s">
        <v>159</v>
      </c>
    </row>
    <row r="156" spans="1:6" s="5" customFormat="1">
      <c r="A156" s="9">
        <v>65782743</v>
      </c>
      <c r="B156" s="10" t="s">
        <v>364</v>
      </c>
      <c r="C156" s="6">
        <v>523005</v>
      </c>
      <c r="D156" s="10" t="s">
        <v>416</v>
      </c>
      <c r="E156" s="18" t="s">
        <v>571</v>
      </c>
      <c r="F156" s="11" t="s">
        <v>160</v>
      </c>
    </row>
    <row r="157" spans="1:6" s="5" customFormat="1">
      <c r="A157" s="9">
        <v>11444950</v>
      </c>
      <c r="B157" s="10" t="s">
        <v>365</v>
      </c>
      <c r="C157" s="6">
        <v>1010636</v>
      </c>
      <c r="D157" s="10" t="s">
        <v>416</v>
      </c>
      <c r="E157" s="18" t="s">
        <v>572</v>
      </c>
      <c r="F157" s="11" t="s">
        <v>161</v>
      </c>
    </row>
    <row r="158" spans="1:6" s="5" customFormat="1">
      <c r="A158" s="9">
        <v>1110574245</v>
      </c>
      <c r="B158" s="10" t="s">
        <v>366</v>
      </c>
      <c r="C158" s="6">
        <v>943748</v>
      </c>
      <c r="D158" s="10" t="s">
        <v>416</v>
      </c>
      <c r="E158" s="18" t="s">
        <v>573</v>
      </c>
      <c r="F158" s="11" t="s">
        <v>162</v>
      </c>
    </row>
    <row r="159" spans="1:6" s="5" customFormat="1">
      <c r="A159" s="9">
        <v>11323291</v>
      </c>
      <c r="B159" s="10" t="s">
        <v>367</v>
      </c>
      <c r="C159" s="6">
        <v>1012827</v>
      </c>
      <c r="D159" s="17" t="s">
        <v>416</v>
      </c>
      <c r="E159" s="10" t="s">
        <v>574</v>
      </c>
      <c r="F159" s="11" t="s">
        <v>163</v>
      </c>
    </row>
    <row r="160" spans="1:6" s="5" customFormat="1">
      <c r="A160" s="9">
        <v>1136879168</v>
      </c>
      <c r="B160" s="10" t="s">
        <v>368</v>
      </c>
      <c r="C160" s="6">
        <v>958077</v>
      </c>
      <c r="D160" s="10" t="s">
        <v>416</v>
      </c>
      <c r="E160" s="18" t="s">
        <v>575</v>
      </c>
      <c r="F160" s="11" t="s">
        <v>164</v>
      </c>
    </row>
    <row r="161" spans="1:6" s="5" customFormat="1">
      <c r="A161" s="9">
        <v>52965508</v>
      </c>
      <c r="B161" s="10" t="s">
        <v>369</v>
      </c>
      <c r="C161" s="6">
        <v>836715</v>
      </c>
      <c r="D161" s="10" t="s">
        <v>416</v>
      </c>
      <c r="E161" s="18" t="s">
        <v>576</v>
      </c>
      <c r="F161" s="11" t="s">
        <v>165</v>
      </c>
    </row>
    <row r="162" spans="1:6" s="5" customFormat="1">
      <c r="A162" s="9">
        <v>1042762889</v>
      </c>
      <c r="B162" s="10" t="s">
        <v>370</v>
      </c>
      <c r="C162" s="6">
        <v>990628</v>
      </c>
      <c r="D162" s="10" t="s">
        <v>416</v>
      </c>
      <c r="E162" s="18" t="s">
        <v>577</v>
      </c>
      <c r="F162" s="11" t="s">
        <v>166</v>
      </c>
    </row>
    <row r="163" spans="1:6" s="5" customFormat="1">
      <c r="A163" s="9">
        <v>92525128</v>
      </c>
      <c r="B163" s="10" t="s">
        <v>371</v>
      </c>
      <c r="C163" s="6">
        <v>845093</v>
      </c>
      <c r="D163" s="10" t="s">
        <v>416</v>
      </c>
      <c r="E163" s="18" t="s">
        <v>578</v>
      </c>
      <c r="F163" s="11" t="s">
        <v>167</v>
      </c>
    </row>
    <row r="164" spans="1:6" s="5" customFormat="1">
      <c r="A164" s="9">
        <v>80257123</v>
      </c>
      <c r="B164" s="10" t="s">
        <v>372</v>
      </c>
      <c r="C164" s="6">
        <v>993225</v>
      </c>
      <c r="D164" s="10" t="s">
        <v>416</v>
      </c>
      <c r="E164" s="10" t="s">
        <v>579</v>
      </c>
      <c r="F164" s="11" t="s">
        <v>168</v>
      </c>
    </row>
    <row r="165" spans="1:6" s="5" customFormat="1">
      <c r="A165" s="9">
        <v>79853847</v>
      </c>
      <c r="B165" s="10" t="s">
        <v>373</v>
      </c>
      <c r="C165" s="6">
        <v>905209</v>
      </c>
      <c r="D165" s="10" t="s">
        <v>416</v>
      </c>
      <c r="E165" s="18" t="s">
        <v>580</v>
      </c>
      <c r="F165" s="11" t="s">
        <v>169</v>
      </c>
    </row>
    <row r="166" spans="1:6" s="5" customFormat="1">
      <c r="A166" s="9">
        <v>86051921</v>
      </c>
      <c r="B166" s="10" t="s">
        <v>374</v>
      </c>
      <c r="C166" s="6">
        <v>952301</v>
      </c>
      <c r="D166" s="10" t="s">
        <v>416</v>
      </c>
      <c r="E166" s="18" t="s">
        <v>581</v>
      </c>
      <c r="F166" s="11" t="s">
        <v>170</v>
      </c>
    </row>
    <row r="167" spans="1:6" s="5" customFormat="1">
      <c r="A167" s="9">
        <v>1081419370</v>
      </c>
      <c r="B167" s="10" t="s">
        <v>375</v>
      </c>
      <c r="C167" s="6">
        <v>980174</v>
      </c>
      <c r="D167" s="10" t="s">
        <v>416</v>
      </c>
      <c r="E167" s="18" t="s">
        <v>582</v>
      </c>
      <c r="F167" s="11" t="s">
        <v>172</v>
      </c>
    </row>
    <row r="168" spans="1:6" s="5" customFormat="1">
      <c r="A168" s="9">
        <v>80031279</v>
      </c>
      <c r="B168" s="10" t="s">
        <v>376</v>
      </c>
      <c r="C168" s="6">
        <v>1006633</v>
      </c>
      <c r="D168" s="10" t="s">
        <v>416</v>
      </c>
      <c r="E168" s="18" t="s">
        <v>583</v>
      </c>
      <c r="F168" s="11" t="s">
        <v>177</v>
      </c>
    </row>
    <row r="169" spans="1:6" s="5" customFormat="1">
      <c r="A169" s="9">
        <v>961870</v>
      </c>
      <c r="B169" s="10" t="s">
        <v>377</v>
      </c>
      <c r="C169" s="6">
        <v>420903</v>
      </c>
      <c r="D169" s="10" t="s">
        <v>416</v>
      </c>
      <c r="E169" s="18" t="s">
        <v>584</v>
      </c>
      <c r="F169" s="11" t="s">
        <v>178</v>
      </c>
    </row>
    <row r="170" spans="1:6" s="5" customFormat="1">
      <c r="A170" s="9">
        <v>1015454755</v>
      </c>
      <c r="B170" s="10" t="s">
        <v>378</v>
      </c>
      <c r="C170" s="6">
        <v>707450</v>
      </c>
      <c r="D170" s="10" t="s">
        <v>416</v>
      </c>
      <c r="E170" s="18" t="s">
        <v>585</v>
      </c>
      <c r="F170" s="11" t="s">
        <v>179</v>
      </c>
    </row>
    <row r="171" spans="1:6" s="5" customFormat="1">
      <c r="A171" s="9">
        <v>1031121958</v>
      </c>
      <c r="B171" s="10" t="s">
        <v>379</v>
      </c>
      <c r="C171" s="6">
        <v>935788</v>
      </c>
      <c r="D171" s="10" t="s">
        <v>416</v>
      </c>
      <c r="E171" s="18" t="s">
        <v>586</v>
      </c>
      <c r="F171" s="11" t="s">
        <v>180</v>
      </c>
    </row>
    <row r="172" spans="1:6" s="5" customFormat="1">
      <c r="A172" s="9">
        <v>1026574405</v>
      </c>
      <c r="B172" s="10" t="s">
        <v>380</v>
      </c>
      <c r="C172" s="6">
        <v>661839</v>
      </c>
      <c r="D172" s="10" t="s">
        <v>416</v>
      </c>
      <c r="E172" s="18" t="s">
        <v>587</v>
      </c>
      <c r="F172" s="11" t="s">
        <v>181</v>
      </c>
    </row>
    <row r="173" spans="1:6" s="5" customFormat="1">
      <c r="A173" s="9">
        <v>79752177</v>
      </c>
      <c r="B173" s="10" t="s">
        <v>381</v>
      </c>
      <c r="C173" s="6">
        <v>870133</v>
      </c>
      <c r="D173" s="10" t="s">
        <v>416</v>
      </c>
      <c r="E173" s="18" t="s">
        <v>588</v>
      </c>
      <c r="F173" s="11" t="s">
        <v>182</v>
      </c>
    </row>
    <row r="174" spans="1:6" s="5" customFormat="1">
      <c r="A174" s="9">
        <v>86066342</v>
      </c>
      <c r="B174" s="10" t="s">
        <v>382</v>
      </c>
      <c r="C174" s="6">
        <v>1021335</v>
      </c>
      <c r="D174" s="10" t="s">
        <v>416</v>
      </c>
      <c r="E174" s="18" t="s">
        <v>589</v>
      </c>
      <c r="F174" s="11" t="s">
        <v>183</v>
      </c>
    </row>
    <row r="175" spans="1:6" s="5" customFormat="1">
      <c r="A175" s="9">
        <v>1010068706</v>
      </c>
      <c r="B175" s="10" t="s">
        <v>383</v>
      </c>
      <c r="C175" s="6">
        <v>907090</v>
      </c>
      <c r="D175" s="10" t="s">
        <v>416</v>
      </c>
      <c r="E175" s="18" t="s">
        <v>590</v>
      </c>
      <c r="F175" s="11" t="s">
        <v>184</v>
      </c>
    </row>
    <row r="176" spans="1:6" s="5" customFormat="1">
      <c r="A176" s="9">
        <v>1091674482</v>
      </c>
      <c r="B176" s="10" t="s">
        <v>384</v>
      </c>
      <c r="C176" s="6">
        <v>1000576</v>
      </c>
      <c r="D176" s="10" t="s">
        <v>416</v>
      </c>
      <c r="E176" s="18" t="s">
        <v>591</v>
      </c>
      <c r="F176" s="11" t="s">
        <v>185</v>
      </c>
    </row>
    <row r="177" spans="1:6" s="5" customFormat="1">
      <c r="A177" s="9">
        <v>1067944992</v>
      </c>
      <c r="B177" s="10" t="s">
        <v>385</v>
      </c>
      <c r="C177" s="6">
        <v>904660</v>
      </c>
      <c r="D177" s="10" t="s">
        <v>416</v>
      </c>
      <c r="E177" s="18" t="s">
        <v>592</v>
      </c>
      <c r="F177" s="11" t="s">
        <v>186</v>
      </c>
    </row>
    <row r="178" spans="1:6" s="5" customFormat="1">
      <c r="A178" s="9">
        <v>13741522</v>
      </c>
      <c r="B178" s="10" t="s">
        <v>386</v>
      </c>
      <c r="C178" s="6">
        <v>1038265</v>
      </c>
      <c r="D178" s="10" t="s">
        <v>416</v>
      </c>
      <c r="E178" s="18" t="s">
        <v>593</v>
      </c>
      <c r="F178" s="11" t="s">
        <v>187</v>
      </c>
    </row>
    <row r="179" spans="1:6" s="5" customFormat="1">
      <c r="A179" s="9">
        <v>1098805455</v>
      </c>
      <c r="B179" s="10" t="s">
        <v>387</v>
      </c>
      <c r="C179" s="6">
        <v>910688</v>
      </c>
      <c r="D179" s="10" t="s">
        <v>416</v>
      </c>
      <c r="E179" s="18" t="s">
        <v>594</v>
      </c>
      <c r="F179" s="11" t="s">
        <v>188</v>
      </c>
    </row>
    <row r="180" spans="1:6" s="5" customFormat="1">
      <c r="A180" s="9">
        <v>52205259</v>
      </c>
      <c r="B180" s="10" t="s">
        <v>388</v>
      </c>
      <c r="C180" s="6">
        <v>671507</v>
      </c>
      <c r="D180" s="10" t="s">
        <v>416</v>
      </c>
      <c r="E180" s="18" t="s">
        <v>595</v>
      </c>
      <c r="F180" s="11" t="s">
        <v>189</v>
      </c>
    </row>
    <row r="181" spans="1:6" s="5" customFormat="1">
      <c r="A181" s="9">
        <v>1052405259</v>
      </c>
      <c r="B181" s="10" t="s">
        <v>389</v>
      </c>
      <c r="C181" s="6">
        <v>1006576</v>
      </c>
      <c r="D181" s="10" t="s">
        <v>416</v>
      </c>
      <c r="E181" s="18" t="s">
        <v>596</v>
      </c>
      <c r="F181" s="11" t="s">
        <v>190</v>
      </c>
    </row>
    <row r="182" spans="1:6" s="5" customFormat="1">
      <c r="A182" s="9">
        <v>1127355592</v>
      </c>
      <c r="B182" s="10" t="s">
        <v>390</v>
      </c>
      <c r="C182" s="6">
        <v>820581</v>
      </c>
      <c r="D182" s="10" t="s">
        <v>416</v>
      </c>
      <c r="E182" s="18" t="s">
        <v>597</v>
      </c>
      <c r="F182" s="11" t="s">
        <v>191</v>
      </c>
    </row>
    <row r="183" spans="1:6" s="5" customFormat="1">
      <c r="A183" s="9">
        <v>1049646766</v>
      </c>
      <c r="B183" s="10" t="s">
        <v>391</v>
      </c>
      <c r="C183" s="6">
        <v>997698</v>
      </c>
      <c r="D183" s="10" t="s">
        <v>416</v>
      </c>
      <c r="E183" s="18" t="s">
        <v>598</v>
      </c>
      <c r="F183" s="11" t="s">
        <v>192</v>
      </c>
    </row>
    <row r="184" spans="1:6" s="5" customFormat="1">
      <c r="A184" s="9">
        <v>1083916108</v>
      </c>
      <c r="B184" s="10" t="s">
        <v>392</v>
      </c>
      <c r="C184" s="6">
        <v>929163</v>
      </c>
      <c r="D184" s="10" t="s">
        <v>416</v>
      </c>
      <c r="E184" s="18" t="s">
        <v>599</v>
      </c>
      <c r="F184" s="11" t="s">
        <v>193</v>
      </c>
    </row>
    <row r="185" spans="1:6" s="5" customFormat="1">
      <c r="A185" s="9">
        <v>80829671</v>
      </c>
      <c r="B185" s="10" t="s">
        <v>393</v>
      </c>
      <c r="C185" s="6">
        <v>768461</v>
      </c>
      <c r="D185" s="10" t="s">
        <v>416</v>
      </c>
      <c r="E185" s="18" t="s">
        <v>600</v>
      </c>
      <c r="F185" s="11" t="s">
        <v>194</v>
      </c>
    </row>
    <row r="186" spans="1:6" s="5" customFormat="1">
      <c r="A186" s="9">
        <v>1090983561</v>
      </c>
      <c r="B186" s="10" t="s">
        <v>394</v>
      </c>
      <c r="C186" s="6">
        <v>951754</v>
      </c>
      <c r="D186" s="10" t="s">
        <v>416</v>
      </c>
      <c r="E186" s="18" t="s">
        <v>601</v>
      </c>
      <c r="F186" s="11" t="s">
        <v>195</v>
      </c>
    </row>
    <row r="187" spans="1:6" s="5" customFormat="1">
      <c r="A187" s="9">
        <v>1070619273</v>
      </c>
      <c r="B187" s="10" t="s">
        <v>395</v>
      </c>
      <c r="C187" s="6">
        <v>970200</v>
      </c>
      <c r="D187" s="10" t="s">
        <v>416</v>
      </c>
      <c r="E187" s="18" t="s">
        <v>602</v>
      </c>
      <c r="F187" s="11" t="s">
        <v>196</v>
      </c>
    </row>
    <row r="188" spans="1:6" s="5" customFormat="1">
      <c r="A188" s="9">
        <v>1016073250</v>
      </c>
      <c r="B188" s="10" t="s">
        <v>396</v>
      </c>
      <c r="C188" s="6">
        <v>820410</v>
      </c>
      <c r="D188" s="10" t="s">
        <v>416</v>
      </c>
      <c r="E188" s="18" t="s">
        <v>603</v>
      </c>
      <c r="F188" s="11" t="s">
        <v>197</v>
      </c>
    </row>
    <row r="189" spans="1:6" s="5" customFormat="1">
      <c r="A189" s="9">
        <v>70138566</v>
      </c>
      <c r="B189" s="10" t="s">
        <v>397</v>
      </c>
      <c r="C189" s="6">
        <v>877335</v>
      </c>
      <c r="D189" s="10" t="s">
        <v>416</v>
      </c>
      <c r="E189" s="18" t="s">
        <v>604</v>
      </c>
      <c r="F189" s="11" t="s">
        <v>198</v>
      </c>
    </row>
    <row r="190" spans="1:6" s="5" customFormat="1">
      <c r="A190" s="9">
        <v>1069721644</v>
      </c>
      <c r="B190" s="10" t="s">
        <v>398</v>
      </c>
      <c r="C190" s="6">
        <v>939885</v>
      </c>
      <c r="D190" s="10" t="s">
        <v>416</v>
      </c>
      <c r="E190" s="18" t="s">
        <v>605</v>
      </c>
      <c r="F190" s="11" t="s">
        <v>199</v>
      </c>
    </row>
    <row r="191" spans="1:6" s="5" customFormat="1">
      <c r="A191" s="9">
        <v>1015480679</v>
      </c>
      <c r="B191" s="10" t="s">
        <v>399</v>
      </c>
      <c r="C191" s="6">
        <v>1073797</v>
      </c>
      <c r="D191" s="10" t="s">
        <v>416</v>
      </c>
      <c r="E191" s="18" t="s">
        <v>606</v>
      </c>
      <c r="F191" s="11" t="s">
        <v>200</v>
      </c>
    </row>
    <row r="192" spans="1:6" s="5" customFormat="1">
      <c r="A192" s="9">
        <v>1112461483</v>
      </c>
      <c r="B192" s="10" t="s">
        <v>400</v>
      </c>
      <c r="C192" s="6">
        <v>641759</v>
      </c>
      <c r="D192" s="10" t="s">
        <v>416</v>
      </c>
      <c r="E192" s="18" t="s">
        <v>607</v>
      </c>
      <c r="F192" s="11" t="s">
        <v>201</v>
      </c>
    </row>
    <row r="193" spans="1:6" s="5" customFormat="1">
      <c r="A193" s="9">
        <v>1126247653</v>
      </c>
      <c r="B193" s="10" t="s">
        <v>401</v>
      </c>
      <c r="C193" s="6">
        <v>1046122</v>
      </c>
      <c r="D193" s="10" t="s">
        <v>416</v>
      </c>
      <c r="E193" s="18" t="s">
        <v>608</v>
      </c>
      <c r="F193" s="11" t="s">
        <v>203</v>
      </c>
    </row>
    <row r="194" spans="1:6" s="5" customFormat="1">
      <c r="A194" s="9">
        <v>1089244619</v>
      </c>
      <c r="B194" s="10" t="s">
        <v>402</v>
      </c>
      <c r="C194" s="6">
        <v>895118</v>
      </c>
      <c r="D194" s="10" t="s">
        <v>416</v>
      </c>
      <c r="E194" s="18" t="s">
        <v>609</v>
      </c>
      <c r="F194" s="11" t="s">
        <v>204</v>
      </c>
    </row>
    <row r="195" spans="1:6" s="5" customFormat="1">
      <c r="A195" s="9">
        <v>1030634991</v>
      </c>
      <c r="B195" s="10" t="s">
        <v>403</v>
      </c>
      <c r="C195" s="6">
        <v>932255</v>
      </c>
      <c r="D195" s="10" t="s">
        <v>416</v>
      </c>
      <c r="E195" s="18" t="s">
        <v>610</v>
      </c>
      <c r="F195" s="11" t="s">
        <v>205</v>
      </c>
    </row>
    <row r="196" spans="1:6" s="5" customFormat="1">
      <c r="A196" s="9">
        <v>52749861</v>
      </c>
      <c r="B196" s="10" t="s">
        <v>404</v>
      </c>
      <c r="C196" s="6">
        <v>686985</v>
      </c>
      <c r="D196" s="10" t="s">
        <v>416</v>
      </c>
      <c r="E196" s="18" t="s">
        <v>611</v>
      </c>
      <c r="F196" s="11" t="s">
        <v>206</v>
      </c>
    </row>
    <row r="197" spans="1:6" s="5" customFormat="1">
      <c r="A197" s="9">
        <v>1118552097</v>
      </c>
      <c r="B197" s="10" t="s">
        <v>405</v>
      </c>
      <c r="C197" s="6">
        <v>951253</v>
      </c>
      <c r="D197" s="10" t="s">
        <v>416</v>
      </c>
      <c r="E197" s="18" t="s">
        <v>612</v>
      </c>
      <c r="F197" s="11" t="s">
        <v>207</v>
      </c>
    </row>
    <row r="198" spans="1:6" s="5" customFormat="1">
      <c r="A198" s="9">
        <v>1122141196</v>
      </c>
      <c r="B198" s="10" t="s">
        <v>406</v>
      </c>
      <c r="C198" s="6">
        <v>914462</v>
      </c>
      <c r="D198" s="10" t="s">
        <v>416</v>
      </c>
      <c r="E198" s="18" t="s">
        <v>613</v>
      </c>
      <c r="F198" s="11" t="s">
        <v>208</v>
      </c>
    </row>
    <row r="199" spans="1:6" s="5" customFormat="1">
      <c r="A199" s="9">
        <v>1004573293</v>
      </c>
      <c r="B199" s="10" t="s">
        <v>407</v>
      </c>
      <c r="C199" s="6">
        <v>921239</v>
      </c>
      <c r="D199" s="10" t="s">
        <v>416</v>
      </c>
      <c r="E199" s="18" t="s">
        <v>614</v>
      </c>
      <c r="F199" s="11" t="s">
        <v>209</v>
      </c>
    </row>
    <row r="200" spans="1:6" s="5" customFormat="1">
      <c r="A200" s="9">
        <v>1121925511</v>
      </c>
      <c r="B200" s="10" t="s">
        <v>408</v>
      </c>
      <c r="C200" s="6">
        <v>1024692</v>
      </c>
      <c r="D200" s="10" t="s">
        <v>416</v>
      </c>
      <c r="E200" s="18" t="s">
        <v>615</v>
      </c>
      <c r="F200" s="11" t="s">
        <v>623</v>
      </c>
    </row>
    <row r="201" spans="1:6" s="5" customFormat="1">
      <c r="A201" s="9">
        <v>1031135149</v>
      </c>
      <c r="B201" s="10" t="s">
        <v>409</v>
      </c>
      <c r="C201" s="6">
        <v>1065686</v>
      </c>
      <c r="D201" s="10" t="s">
        <v>416</v>
      </c>
      <c r="E201" s="18" t="s">
        <v>616</v>
      </c>
      <c r="F201" s="11" t="s">
        <v>624</v>
      </c>
    </row>
    <row r="202" spans="1:6" s="5" customFormat="1">
      <c r="A202" s="9">
        <v>1069730037</v>
      </c>
      <c r="B202" s="10" t="s">
        <v>410</v>
      </c>
      <c r="C202" s="6">
        <v>988434</v>
      </c>
      <c r="D202" s="10" t="s">
        <v>416</v>
      </c>
      <c r="E202" s="18" t="s">
        <v>617</v>
      </c>
      <c r="F202" s="11" t="s">
        <v>625</v>
      </c>
    </row>
    <row r="203" spans="1:6" s="5" customFormat="1">
      <c r="A203" s="9">
        <v>1071303808</v>
      </c>
      <c r="B203" s="10" t="s">
        <v>411</v>
      </c>
      <c r="C203" s="6">
        <v>890316</v>
      </c>
      <c r="D203" s="10" t="s">
        <v>416</v>
      </c>
      <c r="E203" s="18" t="s">
        <v>618</v>
      </c>
      <c r="F203" s="11" t="s">
        <v>626</v>
      </c>
    </row>
    <row r="204" spans="1:6" s="5" customFormat="1">
      <c r="A204" s="9">
        <v>1122267876</v>
      </c>
      <c r="B204" s="10" t="s">
        <v>412</v>
      </c>
      <c r="C204" s="6">
        <v>903180</v>
      </c>
      <c r="D204" s="10" t="s">
        <v>416</v>
      </c>
      <c r="E204" s="18" t="s">
        <v>619</v>
      </c>
      <c r="F204" s="11" t="s">
        <v>627</v>
      </c>
    </row>
    <row r="205" spans="1:6" s="5" customFormat="1">
      <c r="A205" s="9">
        <v>33055534</v>
      </c>
      <c r="B205" s="10" t="s">
        <v>413</v>
      </c>
      <c r="C205" s="6">
        <v>984060</v>
      </c>
      <c r="D205" s="10" t="s">
        <v>416</v>
      </c>
      <c r="E205" s="18" t="s">
        <v>620</v>
      </c>
      <c r="F205" s="11" t="s">
        <v>628</v>
      </c>
    </row>
    <row r="206" spans="1:6" s="5" customFormat="1">
      <c r="A206" s="9">
        <v>1023016571</v>
      </c>
      <c r="B206" s="10" t="s">
        <v>414</v>
      </c>
      <c r="C206" s="6">
        <v>937794</v>
      </c>
      <c r="D206" s="10" t="s">
        <v>416</v>
      </c>
      <c r="E206" s="18" t="s">
        <v>621</v>
      </c>
      <c r="F206" s="11" t="s">
        <v>629</v>
      </c>
    </row>
    <row r="207" spans="1:6" s="5" customFormat="1">
      <c r="A207" s="9">
        <v>1123512274</v>
      </c>
      <c r="B207" s="10" t="s">
        <v>415</v>
      </c>
      <c r="C207" s="6">
        <v>1043451</v>
      </c>
      <c r="D207" s="10" t="s">
        <v>416</v>
      </c>
      <c r="E207" s="18" t="s">
        <v>622</v>
      </c>
      <c r="F207" s="11" t="s">
        <v>630</v>
      </c>
    </row>
    <row r="208" spans="1:6" s="5" customFormat="1">
      <c r="A208" s="9" t="s">
        <v>173</v>
      </c>
      <c r="B208" s="10" t="s">
        <v>174</v>
      </c>
      <c r="C208" s="6">
        <v>1234</v>
      </c>
      <c r="D208" s="10" t="s">
        <v>202</v>
      </c>
      <c r="E208" s="18" t="s">
        <v>171</v>
      </c>
      <c r="F208" s="11" t="s">
        <v>631</v>
      </c>
    </row>
    <row r="209" spans="1:6" s="5" customFormat="1">
      <c r="A209" s="9">
        <v>10145263</v>
      </c>
      <c r="B209" s="10" t="s">
        <v>175</v>
      </c>
      <c r="C209" s="6">
        <v>32544</v>
      </c>
      <c r="D209" s="10" t="s">
        <v>202</v>
      </c>
      <c r="E209" s="18" t="s">
        <v>176</v>
      </c>
      <c r="F209" s="11" t="s">
        <v>632</v>
      </c>
    </row>
    <row r="210" spans="1:6" s="5" customFormat="1">
      <c r="A210" s="7"/>
      <c r="B210" s="7"/>
      <c r="C210" s="7"/>
      <c r="D210" s="7"/>
      <c r="E210" s="7"/>
      <c r="F210" s="8"/>
    </row>
  </sheetData>
  <autoFilter ref="A1:F83" xr:uid="{EB5AF3DA-8D29-482C-AC24-D0FFE1C2452A}"/>
  <phoneticPr fontId="4" type="noConversion"/>
  <conditionalFormatting sqref="E2:E209">
    <cfRule type="duplicateValues" dxfId="0" priority="7"/>
  </conditionalFormatting>
  <hyperlinks>
    <hyperlink ref="E208" r:id="rId1" xr:uid="{372B9B94-F309-4F03-A442-3A96A713B71B}"/>
  </hyperlinks>
  <pageMargins left="0.23622047244094491" right="0.23622047244094491" top="0.74803149606299213" bottom="0.74803149606299213" header="0.31496062992125984" footer="0.31496062992125984"/>
  <pageSetup scale="57" fitToHeight="0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9" ma:contentTypeDescription="Crear nuevo documento." ma:contentTypeScope="" ma:versionID="a3c3faa05d37f41eb6592842ea96709d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00af65983d0aa75a42215cb8087cf29a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3A687D-A3A3-48C4-9BF2-8D52B775FC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410BAE-16E5-4808-9AA1-FDA7E9EA6C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B6372C-0576-4438-8F61-21D1D6028D3A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0a9af45c-a0ec-4fe3-ab0b-ac4dccf0a81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Tatiana Cadena</dc:creator>
  <cp:lastModifiedBy>Leidy Tatiana Cadena</cp:lastModifiedBy>
  <cp:lastPrinted>2025-04-28T22:59:40Z</cp:lastPrinted>
  <dcterms:created xsi:type="dcterms:W3CDTF">2025-04-14T15:56:00Z</dcterms:created>
  <dcterms:modified xsi:type="dcterms:W3CDTF">2025-08-06T17:05:49Z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  <property fmtid="{D5CDD505-2E9C-101B-9397-08002B2CF9AE}" pid="3" name="MediaServiceImageTags">
    <vt:lpwstr/>
  </property>
</Properties>
</file>