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ogistic\Docs\"/>
    </mc:Choice>
  </mc:AlternateContent>
  <xr:revisionPtr revIDLastSave="0" documentId="13_ncr:1_{069A5FBB-16B3-498D-B938-D3443E181D8E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brands" sheetId="1" r:id="rId1"/>
    <sheet name="suppli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<sst xmlns="http://schemas.openxmlformats.org/spreadsheetml/2006/main" count="293" uniqueCount="280">
  <si>
    <t>Furniture &amp; Appliances &amp; machin</t>
  </si>
  <si>
    <t>NA</t>
  </si>
  <si>
    <t>Samsung</t>
  </si>
  <si>
    <t>LG</t>
  </si>
  <si>
    <t>Whirlpool</t>
  </si>
  <si>
    <t>Bosch</t>
  </si>
  <si>
    <t>GE Appliances</t>
  </si>
  <si>
    <t>Electrolux</t>
  </si>
  <si>
    <t>Haier</t>
  </si>
  <si>
    <t>Frigidaire</t>
  </si>
  <si>
    <t>Maytag</t>
  </si>
  <si>
    <t>KitchenAid</t>
  </si>
  <si>
    <t>Miele</t>
  </si>
  <si>
    <t>Panasonic</t>
  </si>
  <si>
    <t>Philips</t>
  </si>
  <si>
    <t>Sharp</t>
  </si>
  <si>
    <t>Siemens</t>
  </si>
  <si>
    <t>Arcelik</t>
  </si>
  <si>
    <t>Beko</t>
  </si>
  <si>
    <t>Gorenje</t>
  </si>
  <si>
    <t>Smeg</t>
  </si>
  <si>
    <t>Fisher &amp; Paykel</t>
  </si>
  <si>
    <t>Queen chef</t>
  </si>
  <si>
    <t>Vehicles</t>
  </si>
  <si>
    <t>Advanced Car</t>
  </si>
  <si>
    <t>AVIS</t>
  </si>
  <si>
    <t>bassam shaker</t>
  </si>
  <si>
    <t>Charlie Rent A Car</t>
  </si>
  <si>
    <t>Hala Group</t>
  </si>
  <si>
    <t>Infifnity group</t>
  </si>
  <si>
    <t>Mike Rent A Car</t>
  </si>
  <si>
    <t>Force</t>
  </si>
  <si>
    <t>Leadin rental company (LERCOM)</t>
  </si>
  <si>
    <t>Najib Rent a car</t>
  </si>
  <si>
    <t>HOZ Rent a Car</t>
  </si>
  <si>
    <t>Fara Rent a Car</t>
  </si>
  <si>
    <t>Computer &amp; Electronics &amp; IT_Equipment</t>
  </si>
  <si>
    <t>Dell</t>
  </si>
  <si>
    <t>HP</t>
  </si>
  <si>
    <t>Lenovo</t>
  </si>
  <si>
    <t>Apple</t>
  </si>
  <si>
    <t>ASUS</t>
  </si>
  <si>
    <t>Acer</t>
  </si>
  <si>
    <t>MSI</t>
  </si>
  <si>
    <t>Microsoft</t>
  </si>
  <si>
    <t>IBM</t>
  </si>
  <si>
    <t>Cisco</t>
  </si>
  <si>
    <t>Huawei</t>
  </si>
  <si>
    <t>TP-Link</t>
  </si>
  <si>
    <t>Netgear</t>
  </si>
  <si>
    <t>Ubiquiti</t>
  </si>
  <si>
    <t>D-Link</t>
  </si>
  <si>
    <t>Juniper</t>
  </si>
  <si>
    <t>Fortinet</t>
  </si>
  <si>
    <t>Western Digital</t>
  </si>
  <si>
    <t>Seagate</t>
  </si>
  <si>
    <t>Toshiba</t>
  </si>
  <si>
    <t>Kingston</t>
  </si>
  <si>
    <t>Crucial</t>
  </si>
  <si>
    <t>Synology</t>
  </si>
  <si>
    <t>QNAP</t>
  </si>
  <si>
    <t>Canon</t>
  </si>
  <si>
    <t>Epson</t>
  </si>
  <si>
    <t>Brother</t>
  </si>
  <si>
    <t>Ricoh</t>
  </si>
  <si>
    <t>Xerox</t>
  </si>
  <si>
    <t>Logitech</t>
  </si>
  <si>
    <t>Razer</t>
  </si>
  <si>
    <t>Adkom</t>
  </si>
  <si>
    <t>Ahmad ALI taleb</t>
  </si>
  <si>
    <t>Al Hatem est</t>
  </si>
  <si>
    <t>ANF</t>
  </si>
  <si>
    <t>CMC Crystal Mobile Communication</t>
  </si>
  <si>
    <t>Electro City</t>
  </si>
  <si>
    <t>Frost -tech</t>
  </si>
  <si>
    <t>habli est</t>
  </si>
  <si>
    <t>Hassan Bros.</t>
  </si>
  <si>
    <t>Hijazi Group</t>
  </si>
  <si>
    <t>connexions</t>
  </si>
  <si>
    <t>Aims</t>
  </si>
  <si>
    <t>MAT</t>
  </si>
  <si>
    <t>Metal Fabric</t>
  </si>
  <si>
    <t>Microcity</t>
  </si>
  <si>
    <t>Mojitech sarl</t>
  </si>
  <si>
    <t>Qabassat</t>
  </si>
  <si>
    <t>Rasheed electric</t>
  </si>
  <si>
    <t>Sbeity Computers</t>
  </si>
  <si>
    <t>GIGANET</t>
  </si>
  <si>
    <t>Space technology</t>
  </si>
  <si>
    <t>Traboulsi est.</t>
  </si>
  <si>
    <t>YS electronics</t>
  </si>
  <si>
    <t>مؤسسة غوى</t>
  </si>
  <si>
    <t>Nasr Trading and Contracting</t>
  </si>
  <si>
    <t>Mtayrek Electrics</t>
  </si>
  <si>
    <t>Hamdan Electronics</t>
  </si>
  <si>
    <t>Azz Group</t>
  </si>
  <si>
    <t>MAF</t>
  </si>
  <si>
    <t>Dib Hanna Ibrahim</t>
  </si>
  <si>
    <t>Active Tech Services</t>
  </si>
  <si>
    <t>Maassarani Electronics</t>
  </si>
  <si>
    <t>Abed Tahan</t>
  </si>
  <si>
    <t>Al Haceb</t>
  </si>
  <si>
    <t>Antaki - Burotek</t>
  </si>
  <si>
    <t>Bugs</t>
  </si>
  <si>
    <t>CCT</t>
  </si>
  <si>
    <t>Compudata</t>
  </si>
  <si>
    <t>Compulife</t>
  </si>
  <si>
    <t>Computer Business Machine (CBM)</t>
  </si>
  <si>
    <t>Compuworld</t>
  </si>
  <si>
    <t>Dabbous Mega Supplies</t>
  </si>
  <si>
    <t>Domtech</t>
  </si>
  <si>
    <t>CCG - Consolidated Consultancy Group</t>
  </si>
  <si>
    <t>Guardia Systems</t>
  </si>
  <si>
    <t>Hiperdist</t>
  </si>
  <si>
    <t>ICCS</t>
  </si>
  <si>
    <t>Insight Solutions</t>
  </si>
  <si>
    <t>Interlink</t>
  </si>
  <si>
    <t>Intracom Telecom</t>
  </si>
  <si>
    <t>IT Capital</t>
  </si>
  <si>
    <t>Karam Electronics</t>
  </si>
  <si>
    <t>Khoury Home</t>
  </si>
  <si>
    <t>Libatech</t>
  </si>
  <si>
    <t>Microtech</t>
  </si>
  <si>
    <t>Multitech</t>
  </si>
  <si>
    <t>NBC</t>
  </si>
  <si>
    <t>Plexus Invest</t>
  </si>
  <si>
    <t>Quantech</t>
  </si>
  <si>
    <t>Qabassat Computers</t>
  </si>
  <si>
    <t>Secure Edge</t>
  </si>
  <si>
    <t>SIS Technology</t>
  </si>
  <si>
    <t>SME S.A.R.L</t>
  </si>
  <si>
    <t>Star Computer Company</t>
  </si>
  <si>
    <t>Super Dealer</t>
  </si>
  <si>
    <t>Teletrade -Multimedia Megastores</t>
  </si>
  <si>
    <t>Uni Lebanon SAL</t>
  </si>
  <si>
    <t>Sbeity Computer</t>
  </si>
  <si>
    <t>ECA</t>
  </si>
  <si>
    <t>Ayoub</t>
  </si>
  <si>
    <t>Provideo</t>
  </si>
  <si>
    <t>Titan Technologies Inc Sal</t>
  </si>
  <si>
    <t>TRACCS Lebanon Company</t>
  </si>
  <si>
    <t>Pancrop Supplies &amp; Services</t>
  </si>
  <si>
    <t>Computel</t>
  </si>
  <si>
    <t>Selfani Tech SARL</t>
  </si>
  <si>
    <t>Kassiss Electric</t>
  </si>
  <si>
    <t>Black box .com</t>
  </si>
  <si>
    <t>Multi-Tech SARL</t>
  </si>
  <si>
    <t>Technomania</t>
  </si>
  <si>
    <t>El-Haceb company SAL</t>
  </si>
  <si>
    <t>Triplec</t>
  </si>
  <si>
    <t>InterTech</t>
  </si>
  <si>
    <t>ITG</t>
  </si>
  <si>
    <t>Smartech</t>
  </si>
  <si>
    <t>EXO</t>
  </si>
  <si>
    <t>ESCO fathallah ( UPS and Battery )</t>
  </si>
  <si>
    <t>Click tech</t>
  </si>
  <si>
    <t>Terranet</t>
  </si>
  <si>
    <t>Sodetel</t>
  </si>
  <si>
    <t>Wise</t>
  </si>
  <si>
    <t>IDM</t>
  </si>
  <si>
    <t>Yamaha</t>
  </si>
  <si>
    <t>Honda</t>
  </si>
  <si>
    <t>SYM</t>
  </si>
  <si>
    <t>Baotian</t>
  </si>
  <si>
    <t>TaoTao</t>
  </si>
  <si>
    <t>Znen</t>
  </si>
  <si>
    <t>Akkad</t>
  </si>
  <si>
    <t>Toyota</t>
  </si>
  <si>
    <t>Lexus</t>
  </si>
  <si>
    <t>Nissan</t>
  </si>
  <si>
    <t>Infiniti</t>
  </si>
  <si>
    <t>Acura</t>
  </si>
  <si>
    <t>Mazda</t>
  </si>
  <si>
    <t>Mitsubishi</t>
  </si>
  <si>
    <t>Subaru</t>
  </si>
  <si>
    <t>Suzuki</t>
  </si>
  <si>
    <t>Daihatsu</t>
  </si>
  <si>
    <t>Hyundai</t>
  </si>
  <si>
    <t>Kia</t>
  </si>
  <si>
    <t>Genesis</t>
  </si>
  <si>
    <t>Geely</t>
  </si>
  <si>
    <t>BYD</t>
  </si>
  <si>
    <t>Ford</t>
  </si>
  <si>
    <t>Changan</t>
  </si>
  <si>
    <t>Chery</t>
  </si>
  <si>
    <t>Opel</t>
  </si>
  <si>
    <t>Fiat</t>
  </si>
  <si>
    <t>Chevrolet</t>
  </si>
  <si>
    <t>Cadillac</t>
  </si>
  <si>
    <t>GMC</t>
  </si>
  <si>
    <t>Chrysler</t>
  </si>
  <si>
    <t>isuzu</t>
  </si>
  <si>
    <t>Jeep</t>
  </si>
  <si>
    <t>Mercedes-Benz</t>
  </si>
  <si>
    <t>Volkswagen</t>
  </si>
  <si>
    <t>Audi</t>
  </si>
  <si>
    <t>BMW</t>
  </si>
  <si>
    <t>Mini</t>
  </si>
  <si>
    <t>Renault</t>
  </si>
  <si>
    <t>Peugeot</t>
  </si>
  <si>
    <t>Citroën</t>
  </si>
  <si>
    <t>Jaguar</t>
  </si>
  <si>
    <t>Land Rover</t>
  </si>
  <si>
    <t>Volvo</t>
  </si>
  <si>
    <t>Lada</t>
  </si>
  <si>
    <t>Furniture</t>
  </si>
  <si>
    <t>Appliances</t>
  </si>
  <si>
    <t>machin</t>
  </si>
  <si>
    <t>Al Maktab</t>
  </si>
  <si>
    <t>Alain Moubarak</t>
  </si>
  <si>
    <t>BUREAUTICO PLUS S.A.R.L.</t>
  </si>
  <si>
    <t>bureautico plus sarl</t>
  </si>
  <si>
    <t>cedar office center</t>
  </si>
  <si>
    <t>Crown House</t>
  </si>
  <si>
    <t>Fairco</t>
  </si>
  <si>
    <t>Fliefel</t>
  </si>
  <si>
    <t>Galerie Al Jarrah</t>
  </si>
  <si>
    <t>Galerie Pratique</t>
  </si>
  <si>
    <t>Hawa Center Office Furniture</t>
  </si>
  <si>
    <t>Home Center</t>
  </si>
  <si>
    <t>Jarrah Group</t>
  </si>
  <si>
    <t>K. Fleifel Ind. Co. Sarl</t>
  </si>
  <si>
    <t>Kamaplast</t>
  </si>
  <si>
    <t>Moebel – Office Work Center</t>
  </si>
  <si>
    <t>Office Design &amp; Supplies</t>
  </si>
  <si>
    <t>Opaque (Curtains)</t>
  </si>
  <si>
    <t>OWC</t>
  </si>
  <si>
    <t>Panda Plast</t>
  </si>
  <si>
    <t>PolyForm</t>
  </si>
  <si>
    <t>WAMCO s.a.r.l. (Window films)</t>
  </si>
  <si>
    <t>شركة غاليري جراح ش.م.م</t>
  </si>
  <si>
    <t>For Potential emergency response 2023 (Saida / Dahye)</t>
  </si>
  <si>
    <t>مؤسسة المرعبي</t>
  </si>
  <si>
    <t>شركة ارقدان</t>
  </si>
  <si>
    <t>شركة مفروشات هويلو</t>
  </si>
  <si>
    <t>علي رباح للمفروشات</t>
  </si>
  <si>
    <t>KCOM OFFICE SOLUTIOM</t>
  </si>
  <si>
    <t>Furniture Trading Center</t>
  </si>
  <si>
    <t>AL Nour Sawmill</t>
  </si>
  <si>
    <t>Agha Sarkissian</t>
  </si>
  <si>
    <t>CTC - Samsung</t>
  </si>
  <si>
    <t>Hajj Electronics</t>
  </si>
  <si>
    <t>Kassis Electric</t>
  </si>
  <si>
    <t>Power Care</t>
  </si>
  <si>
    <t>Sami Kotob City</t>
  </si>
  <si>
    <t>Azar Fire Protection</t>
  </si>
  <si>
    <t>BFS system</t>
  </si>
  <si>
    <t>Java Fire Protection</t>
  </si>
  <si>
    <t>Moghnieh Fire</t>
  </si>
  <si>
    <t>Smart Security</t>
  </si>
  <si>
    <t>Zod Security</t>
  </si>
  <si>
    <t>Hateco</t>
  </si>
  <si>
    <t>Victoria Fire</t>
  </si>
  <si>
    <t>SOS</t>
  </si>
  <si>
    <t>Combat Lebanon</t>
  </si>
  <si>
    <t>Pest Off</t>
  </si>
  <si>
    <t>Boecker</t>
  </si>
  <si>
    <t>Insecta lb</t>
  </si>
  <si>
    <t>S.D.C</t>
  </si>
  <si>
    <t>SIAD Pest conrol</t>
  </si>
  <si>
    <t>Azar Fire Protection S.A.L</t>
  </si>
  <si>
    <t>Fitzpatrick</t>
  </si>
  <si>
    <t>Maison De La Securite</t>
  </si>
  <si>
    <t>Wisehouse</t>
  </si>
  <si>
    <t>Wamco</t>
  </si>
  <si>
    <t>N.S.N international s.a.r.l</t>
  </si>
  <si>
    <t>Bisco</t>
  </si>
  <si>
    <t>Ets. Nada N. Nehme</t>
  </si>
  <si>
    <t>Jonco M E Trading</t>
  </si>
  <si>
    <t>Turuqoise</t>
  </si>
  <si>
    <t>Pharmacie Sarafian</t>
  </si>
  <si>
    <t>Royal Medicare</t>
  </si>
  <si>
    <t>Baldaty</t>
  </si>
  <si>
    <t>Garo Sewing</t>
  </si>
  <si>
    <t>Hani Gizi Sewing</t>
  </si>
  <si>
    <t>Al Awaeel company</t>
  </si>
  <si>
    <t>SMEC</t>
  </si>
  <si>
    <t>FS Energy</t>
  </si>
  <si>
    <t>Fasco</t>
  </si>
  <si>
    <t>Technosolution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</si>
</sst>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workbookViewId="0">
      <selection activeCell="C2" sqref="C2:C33"/>
    </sheetView>
  </sheetViews>
  <sheetFormatPr defaultRowHeight="15" x14ac:dyDescent="0.25"/>
  <cols>
    <col min="1" max="1" width="34.140625" bestFit="1" customWidth="1"/>
    <col min="2" max="2" width="30.85546875" bestFit="1" customWidth="1"/>
    <col min="3" max="3" width="41.28515625" bestFit="1" customWidth="1"/>
  </cols>
  <sheetData>
    <row r="1" spans="1:3" ht="15.75" x14ac:dyDescent="0.25">
      <c r="A1" s="1" t="s">
        <v>0</v>
      </c>
      <c r="B1" s="1" t="s">
        <v>23</v>
      </c>
      <c r="C1" s="1" t="s">
        <v>36</v>
      </c>
    </row>
    <row r="2" spans="1:3" x14ac:dyDescent="0.25">
      <c r="A2" t="s">
        <v>1</v>
      </c>
      <c r="B2" s="4" t="s">
        <v>1</v>
      </c>
      <c r="C2" s="2" t="s">
        <v>37</v>
      </c>
    </row>
    <row r="3" spans="1:3" x14ac:dyDescent="0.25">
      <c r="A3" t="s">
        <v>2</v>
      </c>
      <c r="B3" s="4" t="s">
        <v>160</v>
      </c>
      <c r="C3" s="2" t="s">
        <v>38</v>
      </c>
    </row>
    <row r="4" spans="1:3" x14ac:dyDescent="0.25">
      <c r="A4" t="s">
        <v>3</v>
      </c>
      <c r="B4" s="4" t="s">
        <v>161</v>
      </c>
      <c r="C4" s="2" t="s">
        <v>39</v>
      </c>
    </row>
    <row r="5" spans="1:3" x14ac:dyDescent="0.25">
      <c r="A5" t="s">
        <v>4</v>
      </c>
      <c r="B5" s="4" t="s">
        <v>162</v>
      </c>
      <c r="C5" s="2" t="s">
        <v>40</v>
      </c>
    </row>
    <row r="6" spans="1:3" x14ac:dyDescent="0.25">
      <c r="A6" t="s">
        <v>5</v>
      </c>
      <c r="B6" s="4" t="s">
        <v>163</v>
      </c>
      <c r="C6" s="2" t="s">
        <v>41</v>
      </c>
    </row>
    <row r="7" spans="1:3" x14ac:dyDescent="0.25">
      <c r="A7" t="s">
        <v>6</v>
      </c>
      <c r="B7" s="4" t="s">
        <v>164</v>
      </c>
      <c r="C7" s="2" t="s">
        <v>42</v>
      </c>
    </row>
    <row r="8" spans="1:3" x14ac:dyDescent="0.25">
      <c r="A8" t="s">
        <v>7</v>
      </c>
      <c r="B8" s="4" t="s">
        <v>165</v>
      </c>
      <c r="C8" s="2" t="s">
        <v>43</v>
      </c>
    </row>
    <row r="9" spans="1:3" x14ac:dyDescent="0.25">
      <c r="A9" t="s">
        <v>8</v>
      </c>
      <c r="B9" s="4" t="s">
        <v>166</v>
      </c>
      <c r="C9" s="2" t="s">
        <v>44</v>
      </c>
    </row>
    <row r="10" spans="1:3" x14ac:dyDescent="0.25">
      <c r="A10" t="s">
        <v>9</v>
      </c>
      <c r="B10" s="5" t="s">
        <v>167</v>
      </c>
      <c r="C10" s="2" t="s">
        <v>2</v>
      </c>
    </row>
    <row r="11" spans="1:3" x14ac:dyDescent="0.25">
      <c r="A11" t="s">
        <v>10</v>
      </c>
      <c r="B11" s="5" t="s">
        <v>168</v>
      </c>
      <c r="C11" s="2" t="s">
        <v>45</v>
      </c>
    </row>
    <row r="12" spans="1:3" x14ac:dyDescent="0.25">
      <c r="A12" t="s">
        <v>11</v>
      </c>
      <c r="B12" s="5" t="s">
        <v>169</v>
      </c>
      <c r="C12" s="2" t="s">
        <v>46</v>
      </c>
    </row>
    <row r="13" spans="1:3" x14ac:dyDescent="0.25">
      <c r="A13" t="s">
        <v>12</v>
      </c>
      <c r="B13" s="5" t="s">
        <v>170</v>
      </c>
      <c r="C13" s="2" t="s">
        <v>47</v>
      </c>
    </row>
    <row r="14" spans="1:3" x14ac:dyDescent="0.25">
      <c r="A14" t="s">
        <v>13</v>
      </c>
      <c r="B14" s="5" t="s">
        <v>161</v>
      </c>
      <c r="C14" s="2" t="s">
        <v>48</v>
      </c>
    </row>
    <row r="15" spans="1:3" x14ac:dyDescent="0.25">
      <c r="A15" t="s">
        <v>14</v>
      </c>
      <c r="B15" s="5" t="s">
        <v>171</v>
      </c>
      <c r="C15" s="2" t="s">
        <v>49</v>
      </c>
    </row>
    <row r="16" spans="1:3" x14ac:dyDescent="0.25">
      <c r="A16" t="s">
        <v>15</v>
      </c>
      <c r="B16" s="5" t="s">
        <v>172</v>
      </c>
      <c r="C16" s="2" t="s">
        <v>50</v>
      </c>
    </row>
    <row r="17" spans="1:3" x14ac:dyDescent="0.25">
      <c r="A17" t="s">
        <v>16</v>
      </c>
      <c r="B17" s="5" t="s">
        <v>173</v>
      </c>
      <c r="C17" s="2" t="s">
        <v>51</v>
      </c>
    </row>
    <row r="18" spans="1:3" x14ac:dyDescent="0.25">
      <c r="A18" t="s">
        <v>17</v>
      </c>
      <c r="B18" s="5" t="s">
        <v>174</v>
      </c>
      <c r="C18" s="2" t="s">
        <v>52</v>
      </c>
    </row>
    <row r="19" spans="1:3" x14ac:dyDescent="0.25">
      <c r="A19" t="s">
        <v>18</v>
      </c>
      <c r="B19" s="5" t="s">
        <v>175</v>
      </c>
      <c r="C19" s="2" t="s">
        <v>53</v>
      </c>
    </row>
    <row r="20" spans="1:3" x14ac:dyDescent="0.25">
      <c r="A20" t="s">
        <v>19</v>
      </c>
      <c r="B20" s="5" t="s">
        <v>176</v>
      </c>
      <c r="C20" s="2" t="s">
        <v>54</v>
      </c>
    </row>
    <row r="21" spans="1:3" x14ac:dyDescent="0.25">
      <c r="A21" t="s">
        <v>20</v>
      </c>
      <c r="B21" s="5" t="s">
        <v>177</v>
      </c>
      <c r="C21" s="2" t="s">
        <v>55</v>
      </c>
    </row>
    <row r="22" spans="1:3" x14ac:dyDescent="0.25">
      <c r="A22" t="s">
        <v>21</v>
      </c>
      <c r="B22" s="5" t="s">
        <v>178</v>
      </c>
      <c r="C22" s="2" t="s">
        <v>56</v>
      </c>
    </row>
    <row r="23" spans="1:3" x14ac:dyDescent="0.25">
      <c r="A23" t="s">
        <v>22</v>
      </c>
      <c r="B23" s="5" t="s">
        <v>179</v>
      </c>
      <c r="C23" s="2" t="s">
        <v>57</v>
      </c>
    </row>
    <row r="24" spans="1:3" x14ac:dyDescent="0.25">
      <c r="B24" s="5" t="s">
        <v>180</v>
      </c>
      <c r="C24" s="2" t="s">
        <v>58</v>
      </c>
    </row>
    <row r="25" spans="1:3" x14ac:dyDescent="0.25">
      <c r="B25" s="5" t="s">
        <v>181</v>
      </c>
      <c r="C25" s="2" t="s">
        <v>59</v>
      </c>
    </row>
    <row r="26" spans="1:3" x14ac:dyDescent="0.25">
      <c r="B26" s="5" t="s">
        <v>182</v>
      </c>
      <c r="C26" s="2" t="s">
        <v>60</v>
      </c>
    </row>
    <row r="27" spans="1:3" x14ac:dyDescent="0.25">
      <c r="B27" s="5" t="s">
        <v>183</v>
      </c>
      <c r="C27" s="2" t="s">
        <v>61</v>
      </c>
    </row>
    <row r="28" spans="1:3" x14ac:dyDescent="0.25">
      <c r="B28" s="5" t="s">
        <v>184</v>
      </c>
      <c r="C28" s="2" t="s">
        <v>62</v>
      </c>
    </row>
    <row r="29" spans="1:3" x14ac:dyDescent="0.25">
      <c r="B29" s="5" t="s">
        <v>185</v>
      </c>
      <c r="C29" s="2" t="s">
        <v>63</v>
      </c>
    </row>
    <row r="30" spans="1:3" x14ac:dyDescent="0.25">
      <c r="B30" s="5" t="s">
        <v>186</v>
      </c>
      <c r="C30" s="2" t="s">
        <v>64</v>
      </c>
    </row>
    <row r="31" spans="1:3" x14ac:dyDescent="0.25">
      <c r="B31" s="5" t="s">
        <v>187</v>
      </c>
      <c r="C31" s="2" t="s">
        <v>65</v>
      </c>
    </row>
    <row r="32" spans="1:3" x14ac:dyDescent="0.25">
      <c r="B32" s="5" t="s">
        <v>188</v>
      </c>
      <c r="C32" s="2" t="s">
        <v>66</v>
      </c>
    </row>
    <row r="33" spans="2:3" x14ac:dyDescent="0.25">
      <c r="B33" s="5" t="s">
        <v>189</v>
      </c>
      <c r="C33" s="2" t="s">
        <v>67</v>
      </c>
    </row>
    <row r="34" spans="2:3" x14ac:dyDescent="0.25">
      <c r="B34" s="5" t="s">
        <v>190</v>
      </c>
    </row>
    <row r="35" spans="2:3" x14ac:dyDescent="0.25">
      <c r="B35" s="5" t="s">
        <v>191</v>
      </c>
    </row>
    <row r="36" spans="2:3" x14ac:dyDescent="0.25">
      <c r="B36" s="5" t="s">
        <v>192</v>
      </c>
    </row>
    <row r="37" spans="2:3" x14ac:dyDescent="0.25">
      <c r="B37" s="5" t="s">
        <v>193</v>
      </c>
    </row>
    <row r="38" spans="2:3" x14ac:dyDescent="0.25">
      <c r="B38" s="5" t="s">
        <v>194</v>
      </c>
    </row>
    <row r="39" spans="2:3" x14ac:dyDescent="0.25">
      <c r="B39" s="5" t="s">
        <v>195</v>
      </c>
    </row>
    <row r="40" spans="2:3" x14ac:dyDescent="0.25">
      <c r="B40" s="5" t="s">
        <v>196</v>
      </c>
    </row>
    <row r="41" spans="2:3" x14ac:dyDescent="0.25">
      <c r="B41" s="5" t="s">
        <v>197</v>
      </c>
    </row>
    <row r="42" spans="2:3" x14ac:dyDescent="0.25">
      <c r="B42" s="6" t="s">
        <v>198</v>
      </c>
    </row>
    <row r="43" spans="2:3" x14ac:dyDescent="0.25">
      <c r="B43" s="6" t="s">
        <v>199</v>
      </c>
    </row>
    <row r="44" spans="2:3" x14ac:dyDescent="0.25">
      <c r="B44" s="6" t="s">
        <v>200</v>
      </c>
    </row>
    <row r="45" spans="2:3" x14ac:dyDescent="0.25">
      <c r="B45" s="6" t="s">
        <v>201</v>
      </c>
    </row>
    <row r="46" spans="2:3" x14ac:dyDescent="0.25">
      <c r="B46" s="6" t="s">
        <v>202</v>
      </c>
    </row>
    <row r="47" spans="2:3" x14ac:dyDescent="0.25">
      <c r="B47" s="6" t="s">
        <v>203</v>
      </c>
    </row>
    <row r="48" spans="2:3" x14ac:dyDescent="0.25">
      <c r="B48" s="6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9CC6-6BA9-46A2-A4DF-BBD77843989C}">
  <dimension ref="A1:E93"/>
  <sheetViews>
    <sheetView tabSelected="1" workbookViewId="0">
      <selection activeCell="G10" sqref="G10"/>
    </sheetView>
  </sheetViews>
  <sheetFormatPr defaultRowHeight="15" x14ac:dyDescent="0.25"/>
  <cols>
    <col min="1" max="1" width="51" bestFit="1" customWidth="1"/>
    <col min="2" max="4" width="30.85546875" bestFit="1" customWidth="1"/>
    <col min="5" max="5" width="41.28515625" bestFit="1" customWidth="1"/>
  </cols>
  <sheetData>
    <row r="1" spans="1:5" ht="15.75" x14ac:dyDescent="0.25">
      <c r="A1" s="3" t="s">
        <v>205</v>
      </c>
      <c r="B1" s="3" t="s">
        <v>206</v>
      </c>
      <c r="C1" s="3" t="s">
        <v>207</v>
      </c>
      <c r="D1" s="3" t="s">
        <v>23</v>
      </c>
      <c r="E1" s="3" t="s">
        <v>36</v>
      </c>
    </row>
    <row r="2" spans="1:5" x14ac:dyDescent="0.25">
      <c r="A2" t="s">
        <v>208</v>
      </c>
      <c r="B2" t="s">
        <v>239</v>
      </c>
      <c r="C2" t="s">
        <v>254</v>
      </c>
      <c r="D2" t="s">
        <v>24</v>
      </c>
      <c r="E2" t="s">
        <v>68</v>
      </c>
    </row>
    <row r="3" spans="1:5" x14ac:dyDescent="0.25">
      <c r="A3" t="s">
        <v>209</v>
      </c>
      <c r="B3" t="s">
        <v>240</v>
      </c>
      <c r="C3" t="s">
        <v>255</v>
      </c>
      <c r="D3" t="s">
        <v>25</v>
      </c>
      <c r="E3" t="s">
        <v>69</v>
      </c>
    </row>
    <row r="4" spans="1:5" x14ac:dyDescent="0.25">
      <c r="A4" t="s">
        <v>210</v>
      </c>
      <c r="B4" t="s">
        <v>241</v>
      </c>
      <c r="C4" t="s">
        <v>256</v>
      </c>
      <c r="D4" t="s">
        <v>26</v>
      </c>
      <c r="E4" t="s">
        <v>70</v>
      </c>
    </row>
    <row r="5" spans="1:5" x14ac:dyDescent="0.25">
      <c r="A5" t="s">
        <v>211</v>
      </c>
      <c r="B5" t="s">
        <v>119</v>
      </c>
      <c r="C5" t="s">
        <v>257</v>
      </c>
      <c r="D5" t="s">
        <v>27</v>
      </c>
      <c r="E5" t="s">
        <v>71</v>
      </c>
    </row>
    <row r="6" spans="1:5" x14ac:dyDescent="0.25">
      <c r="A6" t="s">
        <v>212</v>
      </c>
      <c r="B6" t="s">
        <v>242</v>
      </c>
      <c r="C6" t="s">
        <v>258</v>
      </c>
      <c r="D6" t="s">
        <v>28</v>
      </c>
      <c r="E6" t="s">
        <v>72</v>
      </c>
    </row>
    <row r="7" spans="1:5" x14ac:dyDescent="0.25">
      <c r="A7" t="s">
        <v>213</v>
      </c>
      <c r="B7" t="s">
        <v>120</v>
      </c>
      <c r="C7" t="s">
        <v>259</v>
      </c>
      <c r="D7" t="s">
        <v>29</v>
      </c>
      <c r="E7" t="s">
        <v>73</v>
      </c>
    </row>
    <row r="8" spans="1:5" x14ac:dyDescent="0.25">
      <c r="A8" t="s">
        <v>214</v>
      </c>
      <c r="B8" t="s">
        <v>243</v>
      </c>
      <c r="C8" t="s">
        <v>260</v>
      </c>
      <c r="D8" t="s">
        <v>30</v>
      </c>
      <c r="E8" t="s">
        <v>74</v>
      </c>
    </row>
    <row r="9" spans="1:5" x14ac:dyDescent="0.25">
      <c r="A9" t="s">
        <v>215</v>
      </c>
      <c r="B9" t="s">
        <v>244</v>
      </c>
      <c r="C9" t="s">
        <v>261</v>
      </c>
      <c r="D9" t="s">
        <v>31</v>
      </c>
      <c r="E9" t="s">
        <v>75</v>
      </c>
    </row>
    <row r="10" spans="1:5" x14ac:dyDescent="0.25">
      <c r="A10" t="s">
        <v>216</v>
      </c>
      <c r="B10" t="s">
        <v>93</v>
      </c>
      <c r="C10" t="s">
        <v>262</v>
      </c>
      <c r="D10" t="s">
        <v>32</v>
      </c>
      <c r="E10" t="s">
        <v>76</v>
      </c>
    </row>
    <row r="11" spans="1:5" x14ac:dyDescent="0.25">
      <c r="A11" t="s">
        <v>217</v>
      </c>
      <c r="B11" t="s">
        <v>94</v>
      </c>
      <c r="C11" t="s">
        <v>253</v>
      </c>
      <c r="D11" t="s">
        <v>33</v>
      </c>
      <c r="E11" t="s">
        <v>77</v>
      </c>
    </row>
    <row r="12" spans="1:5" x14ac:dyDescent="0.25">
      <c r="A12" t="s">
        <v>218</v>
      </c>
      <c r="B12" t="s">
        <v>245</v>
      </c>
      <c r="C12" t="s">
        <v>263</v>
      </c>
      <c r="D12" t="s">
        <v>34</v>
      </c>
      <c r="E12" t="s">
        <v>78</v>
      </c>
    </row>
    <row r="13" spans="1:5" x14ac:dyDescent="0.25">
      <c r="A13" t="s">
        <v>219</v>
      </c>
      <c r="B13" t="s">
        <v>246</v>
      </c>
      <c r="C13" t="s">
        <v>250</v>
      </c>
      <c r="D13" t="s">
        <v>35</v>
      </c>
      <c r="E13" t="s">
        <v>79</v>
      </c>
    </row>
    <row r="14" spans="1:5" x14ac:dyDescent="0.25">
      <c r="A14" t="s">
        <v>220</v>
      </c>
      <c r="B14" t="s">
        <v>247</v>
      </c>
      <c r="C14" t="s">
        <v>264</v>
      </c>
      <c r="E14" t="s">
        <v>80</v>
      </c>
    </row>
    <row r="15" spans="1:5" x14ac:dyDescent="0.25">
      <c r="A15" t="s">
        <v>221</v>
      </c>
      <c r="B15" t="s">
        <v>248</v>
      </c>
      <c r="C15" t="s">
        <v>265</v>
      </c>
      <c r="E15" t="s">
        <v>81</v>
      </c>
    </row>
    <row r="16" spans="1:5" x14ac:dyDescent="0.25">
      <c r="A16" t="s">
        <v>222</v>
      </c>
      <c r="B16" t="s">
        <v>249</v>
      </c>
      <c r="C16" t="s">
        <v>266</v>
      </c>
      <c r="E16" t="s">
        <v>82</v>
      </c>
    </row>
    <row r="17" spans="1:5" x14ac:dyDescent="0.25">
      <c r="A17" t="s">
        <v>223</v>
      </c>
      <c r="B17" t="s">
        <v>250</v>
      </c>
      <c r="C17" t="s">
        <v>267</v>
      </c>
      <c r="E17" t="s">
        <v>83</v>
      </c>
    </row>
    <row r="18" spans="1:5" x14ac:dyDescent="0.25">
      <c r="A18" t="s">
        <v>224</v>
      </c>
      <c r="B18" t="s">
        <v>251</v>
      </c>
      <c r="C18" t="s">
        <v>268</v>
      </c>
      <c r="E18" t="s">
        <v>84</v>
      </c>
    </row>
    <row r="19" spans="1:5" x14ac:dyDescent="0.25">
      <c r="A19" t="s">
        <v>225</v>
      </c>
      <c r="B19" t="s">
        <v>252</v>
      </c>
      <c r="C19" t="s">
        <v>269</v>
      </c>
      <c r="E19" t="s">
        <v>85</v>
      </c>
    </row>
    <row r="20" spans="1:5" x14ac:dyDescent="0.25">
      <c r="A20" t="s">
        <v>226</v>
      </c>
      <c r="B20" t="s">
        <v>253</v>
      </c>
      <c r="C20" t="s">
        <v>270</v>
      </c>
      <c r="E20" t="s">
        <v>86</v>
      </c>
    </row>
    <row r="21" spans="1:5" x14ac:dyDescent="0.25">
      <c r="A21" t="s">
        <v>227</v>
      </c>
      <c r="B21" t="s">
        <v>118</v>
      </c>
      <c r="C21" t="s">
        <v>271</v>
      </c>
      <c r="E21" t="s">
        <v>87</v>
      </c>
    </row>
    <row r="22" spans="1:5" x14ac:dyDescent="0.25">
      <c r="A22" t="s">
        <v>228</v>
      </c>
      <c r="C22" t="s">
        <v>272</v>
      </c>
      <c r="E22" t="s">
        <v>88</v>
      </c>
    </row>
    <row r="23" spans="1:5" x14ac:dyDescent="0.25">
      <c r="A23" t="s">
        <v>229</v>
      </c>
      <c r="C23" t="s">
        <v>273</v>
      </c>
      <c r="E23" t="s">
        <v>89</v>
      </c>
    </row>
    <row r="24" spans="1:5" x14ac:dyDescent="0.25">
      <c r="A24" t="s">
        <v>230</v>
      </c>
      <c r="C24" t="s">
        <v>274</v>
      </c>
      <c r="E24" t="s">
        <v>90</v>
      </c>
    </row>
    <row r="25" spans="1:5" x14ac:dyDescent="0.25">
      <c r="A25" t="s">
        <v>231</v>
      </c>
      <c r="C25" t="s">
        <v>275</v>
      </c>
      <c r="E25" t="s">
        <v>91</v>
      </c>
    </row>
    <row r="26" spans="1:5" x14ac:dyDescent="0.25">
      <c r="A26" t="s">
        <v>232</v>
      </c>
      <c r="C26" t="s">
        <v>276</v>
      </c>
      <c r="E26" t="s">
        <v>92</v>
      </c>
    </row>
    <row r="27" spans="1:5" x14ac:dyDescent="0.25">
      <c r="A27" t="s">
        <v>233</v>
      </c>
      <c r="C27" t="s">
        <v>277</v>
      </c>
      <c r="E27" t="s">
        <v>93</v>
      </c>
    </row>
    <row r="28" spans="1:5" ht="30.75" customHeight="1" x14ac:dyDescent="0.25">
      <c r="A28" t="s">
        <v>234</v>
      </c>
      <c r="C28" t="s">
        <v>278</v>
      </c>
      <c r="E28" t="s">
        <v>94</v>
      </c>
    </row>
    <row r="29" spans="1:5" ht="30.75" customHeight="1" x14ac:dyDescent="0.25">
      <c r="A29" t="s">
        <v>235</v>
      </c>
      <c r="C29" t="s">
        <v>279</v>
      </c>
      <c r="E29" t="s">
        <v>95</v>
      </c>
    </row>
    <row r="30" spans="1:5" ht="30.75" customHeight="1" x14ac:dyDescent="0.25">
      <c r="A30" t="s">
        <v>216</v>
      </c>
      <c r="E30" t="s">
        <v>96</v>
      </c>
    </row>
    <row r="31" spans="1:5" ht="30.75" customHeight="1" x14ac:dyDescent="0.25">
      <c r="A31" t="s">
        <v>236</v>
      </c>
      <c r="E31" t="s">
        <v>97</v>
      </c>
    </row>
    <row r="32" spans="1:5" ht="30.75" customHeight="1" x14ac:dyDescent="0.25">
      <c r="A32" t="s">
        <v>237</v>
      </c>
      <c r="E32" t="s">
        <v>98</v>
      </c>
    </row>
    <row r="33" spans="1:5" ht="30.75" customHeight="1" x14ac:dyDescent="0.25">
      <c r="A33" t="s">
        <v>238</v>
      </c>
      <c r="E33" t="s">
        <v>99</v>
      </c>
    </row>
    <row r="34" spans="1:5" x14ac:dyDescent="0.25">
      <c r="E34" t="s">
        <v>100</v>
      </c>
    </row>
    <row r="35" spans="1:5" x14ac:dyDescent="0.25">
      <c r="E35" t="s">
        <v>101</v>
      </c>
    </row>
    <row r="36" spans="1:5" x14ac:dyDescent="0.25">
      <c r="E36" t="s">
        <v>102</v>
      </c>
    </row>
    <row r="37" spans="1:5" x14ac:dyDescent="0.25">
      <c r="E37" t="s">
        <v>103</v>
      </c>
    </row>
    <row r="38" spans="1:5" x14ac:dyDescent="0.25">
      <c r="E38" t="s">
        <v>104</v>
      </c>
    </row>
    <row r="39" spans="1:5" x14ac:dyDescent="0.25">
      <c r="E39" t="s">
        <v>105</v>
      </c>
    </row>
    <row r="40" spans="1:5" x14ac:dyDescent="0.25">
      <c r="E40" t="s">
        <v>106</v>
      </c>
    </row>
    <row r="41" spans="1:5" x14ac:dyDescent="0.25">
      <c r="E41" t="s">
        <v>107</v>
      </c>
    </row>
    <row r="42" spans="1:5" x14ac:dyDescent="0.25">
      <c r="E42" t="s">
        <v>108</v>
      </c>
    </row>
    <row r="43" spans="1:5" x14ac:dyDescent="0.25">
      <c r="E43" t="s">
        <v>109</v>
      </c>
    </row>
    <row r="44" spans="1:5" x14ac:dyDescent="0.25">
      <c r="E44" t="s">
        <v>110</v>
      </c>
    </row>
    <row r="45" spans="1:5" x14ac:dyDescent="0.25">
      <c r="E45" t="s">
        <v>111</v>
      </c>
    </row>
    <row r="46" spans="1:5" x14ac:dyDescent="0.25">
      <c r="E46" t="s">
        <v>112</v>
      </c>
    </row>
    <row r="47" spans="1:5" x14ac:dyDescent="0.25">
      <c r="E47" t="s">
        <v>113</v>
      </c>
    </row>
    <row r="48" spans="1:5" x14ac:dyDescent="0.25">
      <c r="E48" t="s">
        <v>114</v>
      </c>
    </row>
    <row r="49" spans="5:5" x14ac:dyDescent="0.25">
      <c r="E49" t="s">
        <v>115</v>
      </c>
    </row>
    <row r="50" spans="5:5" x14ac:dyDescent="0.25">
      <c r="E50" t="s">
        <v>116</v>
      </c>
    </row>
    <row r="51" spans="5:5" x14ac:dyDescent="0.25">
      <c r="E51" t="s">
        <v>117</v>
      </c>
    </row>
    <row r="52" spans="5:5" x14ac:dyDescent="0.25">
      <c r="E52" t="s">
        <v>118</v>
      </c>
    </row>
    <row r="53" spans="5:5" x14ac:dyDescent="0.25">
      <c r="E53" t="s">
        <v>119</v>
      </c>
    </row>
    <row r="54" spans="5:5" x14ac:dyDescent="0.25">
      <c r="E54" t="s">
        <v>120</v>
      </c>
    </row>
    <row r="55" spans="5:5" x14ac:dyDescent="0.25">
      <c r="E55" t="s">
        <v>121</v>
      </c>
    </row>
    <row r="56" spans="5:5" x14ac:dyDescent="0.25">
      <c r="E56" t="s">
        <v>122</v>
      </c>
    </row>
    <row r="57" spans="5:5" x14ac:dyDescent="0.25">
      <c r="E57" t="s">
        <v>123</v>
      </c>
    </row>
    <row r="58" spans="5:5" x14ac:dyDescent="0.25">
      <c r="E58" t="s">
        <v>124</v>
      </c>
    </row>
    <row r="59" spans="5:5" x14ac:dyDescent="0.25">
      <c r="E59" t="s">
        <v>125</v>
      </c>
    </row>
    <row r="60" spans="5:5" x14ac:dyDescent="0.25">
      <c r="E60" t="s">
        <v>126</v>
      </c>
    </row>
    <row r="61" spans="5:5" x14ac:dyDescent="0.25">
      <c r="E61" t="s">
        <v>127</v>
      </c>
    </row>
    <row r="62" spans="5:5" x14ac:dyDescent="0.25">
      <c r="E62" t="s">
        <v>128</v>
      </c>
    </row>
    <row r="63" spans="5:5" x14ac:dyDescent="0.25">
      <c r="E63" t="s">
        <v>129</v>
      </c>
    </row>
    <row r="64" spans="5:5" x14ac:dyDescent="0.25">
      <c r="E64" t="s">
        <v>130</v>
      </c>
    </row>
    <row r="65" spans="5:5" x14ac:dyDescent="0.25">
      <c r="E65" t="s">
        <v>131</v>
      </c>
    </row>
    <row r="66" spans="5:5" x14ac:dyDescent="0.25">
      <c r="E66" t="s">
        <v>132</v>
      </c>
    </row>
    <row r="67" spans="5:5" x14ac:dyDescent="0.25">
      <c r="E67" t="s">
        <v>133</v>
      </c>
    </row>
    <row r="68" spans="5:5" x14ac:dyDescent="0.25">
      <c r="E68" t="s">
        <v>134</v>
      </c>
    </row>
    <row r="69" spans="5:5" x14ac:dyDescent="0.25">
      <c r="E69" t="s">
        <v>135</v>
      </c>
    </row>
    <row r="70" spans="5:5" x14ac:dyDescent="0.25">
      <c r="E70" t="s">
        <v>136</v>
      </c>
    </row>
    <row r="71" spans="5:5" x14ac:dyDescent="0.25">
      <c r="E71" t="s">
        <v>137</v>
      </c>
    </row>
    <row r="72" spans="5:5" x14ac:dyDescent="0.25">
      <c r="E72" t="s">
        <v>138</v>
      </c>
    </row>
    <row r="73" spans="5:5" x14ac:dyDescent="0.25">
      <c r="E73" t="s">
        <v>139</v>
      </c>
    </row>
    <row r="74" spans="5:5" x14ac:dyDescent="0.25">
      <c r="E74" t="s">
        <v>140</v>
      </c>
    </row>
    <row r="75" spans="5:5" x14ac:dyDescent="0.25">
      <c r="E75" t="s">
        <v>141</v>
      </c>
    </row>
    <row r="76" spans="5:5" x14ac:dyDescent="0.25">
      <c r="E76" t="s">
        <v>142</v>
      </c>
    </row>
    <row r="77" spans="5:5" x14ac:dyDescent="0.25">
      <c r="E77" t="s">
        <v>143</v>
      </c>
    </row>
    <row r="78" spans="5:5" x14ac:dyDescent="0.25">
      <c r="E78" t="s">
        <v>144</v>
      </c>
    </row>
    <row r="79" spans="5:5" x14ac:dyDescent="0.25">
      <c r="E79" t="s">
        <v>145</v>
      </c>
    </row>
    <row r="80" spans="5:5" x14ac:dyDescent="0.25">
      <c r="E80" t="s">
        <v>146</v>
      </c>
    </row>
    <row r="81" spans="5:5" x14ac:dyDescent="0.25">
      <c r="E81" t="s">
        <v>147</v>
      </c>
    </row>
    <row r="82" spans="5:5" x14ac:dyDescent="0.25">
      <c r="E82" t="s">
        <v>148</v>
      </c>
    </row>
    <row r="83" spans="5:5" x14ac:dyDescent="0.25">
      <c r="E83" t="s">
        <v>149</v>
      </c>
    </row>
    <row r="84" spans="5:5" x14ac:dyDescent="0.25">
      <c r="E84" t="s">
        <v>150</v>
      </c>
    </row>
    <row r="85" spans="5:5" x14ac:dyDescent="0.25">
      <c r="E85" t="s">
        <v>151</v>
      </c>
    </row>
    <row r="86" spans="5:5" x14ac:dyDescent="0.25">
      <c r="E86" t="s">
        <v>152</v>
      </c>
    </row>
    <row r="87" spans="5:5" x14ac:dyDescent="0.25">
      <c r="E87" t="s">
        <v>153</v>
      </c>
    </row>
    <row r="88" spans="5:5" x14ac:dyDescent="0.25">
      <c r="E88" t="s">
        <v>154</v>
      </c>
    </row>
    <row r="89" spans="5:5" x14ac:dyDescent="0.25">
      <c r="E89" t="s">
        <v>155</v>
      </c>
    </row>
    <row r="90" spans="5:5" x14ac:dyDescent="0.25">
      <c r="E90" t="s">
        <v>156</v>
      </c>
    </row>
    <row r="91" spans="5:5" x14ac:dyDescent="0.25">
      <c r="E91" t="s">
        <v>157</v>
      </c>
    </row>
    <row r="92" spans="5:5" x14ac:dyDescent="0.25">
      <c r="E92" t="s">
        <v>158</v>
      </c>
    </row>
    <row r="93" spans="5:5" x14ac:dyDescent="0.25">
      <c r="E93" t="s">
        <v>159</v>
      </c>
    </row>
  </sheetData>
  <conditionalFormatting sqref="E2:E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2025-10-11T14:15:23Z</dcterms:modified>
</cp:coreProperties>
</file>