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NKA\Dev-nka\Web\NodeAPI\"/>
    </mc:Choice>
  </mc:AlternateContent>
  <bookViews>
    <workbookView xWindow="0" yWindow="0" windowWidth="19200" windowHeight="11460"/>
  </bookViews>
  <sheets>
    <sheet name="Testing" sheetId="1" r:id="rId1"/>
  </sheets>
  <functionGroups builtInGroupCount="18"/>
  <definedNames>
    <definedName name="customer">Testing!$B$8</definedName>
    <definedName name="dateoftest">Testing!$B$20</definedName>
    <definedName name="jobtype">Testing!$B$1</definedName>
    <definedName name="kva">Testing!$B$2</definedName>
    <definedName name="ratio__a1_a2">Testing!$B$10</definedName>
    <definedName name="ratio__a1_a8">Testing!$B$16</definedName>
    <definedName name="ratio__a11_a12">Testing!$B$17</definedName>
    <definedName name="ratio__a21_a22">Testing!$B$18</definedName>
    <definedName name="ratio__a3_a4">Testing!$B$11</definedName>
    <definedName name="ratio__a4_a5">Testing!$B$12</definedName>
    <definedName name="ratio__a5_a6">Testing!$B$13</definedName>
    <definedName name="ratio__a6_a7">Testing!$B$14</definedName>
    <definedName name="ratio__a7_a8">Testing!$B$15</definedName>
    <definedName name="setno">Testing!$B$5</definedName>
    <definedName name="slno">Testing!$B$7</definedName>
    <definedName name="stage">Testing!$B$3</definedName>
    <definedName name="test">Testing!$B$4</definedName>
    <definedName name="workorder">Testing!$B$6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<sst xmlns="http://schemas.openxmlformats.org/spreadsheetml/2006/main" count="23" uniqueCount="23">
  <si>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Work Order</t>
  </si>
  <si>
    <t>Serial No.</t>
  </si>
  <si>
    <t>Job Type</t>
  </si>
  <si>
    <t>kVA</t>
  </si>
  <si>
    <t>ACEMU</t>
  </si>
  <si>
    <t>Stage</t>
  </si>
  <si>
    <t>IH</t>
  </si>
  <si>
    <t>Set No.</t>
  </si>
  <si>
    <t>A1-A2/a1-a2</t>
  </si>
  <si>
    <t>a3-a4</t>
  </si>
  <si>
    <t>a4-a5</t>
  </si>
  <si>
    <t>a5-a6</t>
  </si>
  <si>
    <t>a6-a7</t>
  </si>
  <si>
    <t>a7-a8</t>
  </si>
  <si>
    <t>a1-a8</t>
  </si>
  <si>
    <t>a11-a12</t>
  </si>
  <si>
    <t>a21-a22</t>
  </si>
  <si>
    <t>Test</t>
  </si>
  <si>
    <t>Date of Test</t>
  </si>
  <si>
    <t>Customer</t>
  </si>
  <si>
    <t>Type</t>
  </si>
  <si>
    <t>TWL</t>
  </si>
  <si>
    <t>72194T18300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</si>
</sst>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>
      <alignment horizontal="right"/>
    </xf>
    <xf numFmtId="14" fontId="0" fillId="0" borderId="0" xfId="0" applyNumberFormat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0"/>
  <sheetViews>
    <sheetView tabSelected="1" zoomScaleNormal="100" workbookViewId="0">
      <selection activeCell="B12" sqref="B12"/>
    </sheetView>
  </sheetViews>
  <sheetFormatPr defaultRowHeight="15" x14ac:dyDescent="0.25"/>
  <cols>
    <col min="1" max="1" width="15.42578125" style="1" customWidth="1"/>
    <col min="2" max="2" width="13.85546875" style="3" customWidth="1"/>
    <col min="3" max="16384" width="9.140625" style="1"/>
  </cols>
  <sheetData>
    <row r="1" spans="1:2" x14ac:dyDescent="0.25">
      <c r="A1" s="1" t="s">
        <v>2</v>
      </c>
      <c r="B1" s="3" t="s">
        <v>4</v>
      </c>
    </row>
    <row r="2" spans="1:2" x14ac:dyDescent="0.25">
      <c r="A2" s="1" t="s">
        <v>3</v>
      </c>
      <c r="B2" s="3">
        <v>1050</v>
      </c>
    </row>
    <row r="3" spans="1:2" x14ac:dyDescent="0.25">
      <c r="A3" s="1" t="s">
        <v>5</v>
      </c>
      <c r="B3" s="3" t="s">
        <v>6</v>
      </c>
    </row>
    <row r="4" spans="1:2" x14ac:dyDescent="0.25">
      <c r="A4" s="1" t="s">
        <v>17</v>
      </c>
      <c r="B4" s="3" t="s">
        <v>20</v>
      </c>
    </row>
    <row r="5" spans="1:2" x14ac:dyDescent="0.25">
      <c r="A5" s="1" t="s">
        <v>7</v>
      </c>
    </row>
    <row r="6" spans="1:2" x14ac:dyDescent="0.25">
      <c r="A6" s="1" t="s">
        <v>0</v>
      </c>
      <c r="B6" s="3" t="s">
        <v>22</v>
      </c>
    </row>
    <row r="7" spans="1:2" x14ac:dyDescent="0.25">
      <c r="A7" s="1" t="s">
        <v>1</v>
      </c>
      <c r="B7" s="3">
        <v>2043536</v>
      </c>
    </row>
    <row r="8" spans="1:2" x14ac:dyDescent="0.25">
      <c r="A8" s="1" t="s">
        <v>19</v>
      </c>
      <c r="B8" s="3" t="s">
        <v>21</v>
      </c>
    </row>
    <row r="10" spans="1:2" x14ac:dyDescent="0.25">
      <c r="A10" s="2" t="s">
        <v>8</v>
      </c>
      <c r="B10" s="4">
        <v>320</v>
      </c>
    </row>
    <row r="11" spans="1:2" x14ac:dyDescent="0.25">
      <c r="A11" s="2" t="s">
        <v>9</v>
      </c>
      <c r="B11" s="4">
        <v>320</v>
      </c>
    </row>
    <row r="12" spans="1:2" x14ac:dyDescent="0.25">
      <c r="A12" s="3" t="s">
        <v>10</v>
      </c>
      <c r="B12" s="4">
        <v>320</v>
      </c>
    </row>
    <row r="13" spans="1:2" x14ac:dyDescent="0.25">
      <c r="A13" s="3" t="s">
        <v>11</v>
      </c>
      <c r="B13" s="4">
        <v>320</v>
      </c>
    </row>
    <row r="14" spans="1:2" x14ac:dyDescent="0.25">
      <c r="A14" s="3" t="s">
        <v>12</v>
      </c>
      <c r="B14" s="4">
        <v>320</v>
      </c>
    </row>
    <row r="15" spans="1:2" x14ac:dyDescent="0.25">
      <c r="A15" s="3" t="s">
        <v>13</v>
      </c>
      <c r="B15" s="4">
        <v>320</v>
      </c>
    </row>
    <row r="16" spans="1:2" x14ac:dyDescent="0.25">
      <c r="A16" s="3" t="s">
        <v>14</v>
      </c>
      <c r="B16" s="4">
        <v>32.01</v>
      </c>
    </row>
    <row r="17" spans="1:2" x14ac:dyDescent="0.25">
      <c r="A17" s="3" t="s">
        <v>15</v>
      </c>
      <c r="B17" s="4">
        <v>177.28</v>
      </c>
    </row>
    <row r="18" spans="1:2" x14ac:dyDescent="0.25">
      <c r="A18" s="3" t="s">
        <v>16</v>
      </c>
      <c r="B18" s="4">
        <v>94.32</v>
      </c>
    </row>
    <row r="20" spans="1:2" x14ac:dyDescent="0.25">
      <c r="A20" s="3" t="s">
        <v>18</v>
      </c>
      <c r="B20" s="5">
        <v>43487</v>
      </c>
    </row>
  </sheetData>
  <dataConsolidate/>
  <dataValidations count="6">
    <dataValidation type="list" showInputMessage="1" sqref="B1">
      <formula1>"ACEMU"</formula1>
    </dataValidation>
    <dataValidation type="list" showInputMessage="1" sqref="B2">
      <formula1>"1050"</formula1>
    </dataValidation>
    <dataValidation type="list" showInputMessage="1" sqref="B3">
      <formula1>"IH,CI"</formula1>
    </dataValidation>
    <dataValidation type="list" showInputMessage="1" sqref="B4">
      <formula1>"Type,Routine"</formula1>
    </dataValidation>
    <dataValidation type="list" showInputMessage="1" sqref="B6">
      <formula1>"72194T18300"</formula1>
    </dataValidation>
    <dataValidation type="list" showInputMessage="1" sqref="B8">
      <formula1>",TWL,RCF"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</vt:i4>
      </vt:variant>
    </vt:vector>
  </HeadingPairs>
  <TitlesOfParts>
    <vt:vector size="19" baseType="lpstr">
      <vt:lpstr>Testing</vt:lpstr>
      <vt:lpstr>customer</vt:lpstr>
      <vt:lpstr>dateoftest</vt:lpstr>
      <vt:lpstr>jobtype</vt:lpstr>
      <vt:lpstr>kva</vt:lpstr>
      <vt:lpstr>ratio__a1_a2</vt:lpstr>
      <vt:lpstr>ratio__a1_a8</vt:lpstr>
      <vt:lpstr>ratio__a11_a12</vt:lpstr>
      <vt:lpstr>ratio__a21_a22</vt:lpstr>
      <vt:lpstr>ratio__a3_a4</vt:lpstr>
      <vt:lpstr>ratio__a4_a5</vt:lpstr>
      <vt:lpstr>ratio__a5_a6</vt:lpstr>
      <vt:lpstr>ratio__a6_a7</vt:lpstr>
      <vt:lpstr>ratio__a7_a8</vt:lpstr>
      <vt:lpstr>setno</vt:lpstr>
      <vt:lpstr>slno</vt:lpstr>
      <vt:lpstr>stage</vt:lpstr>
      <vt:lpstr>test</vt:lpstr>
      <vt:lpstr>workorder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NITESH KUMAR ANAND 6193811</dc:creator>
  <cp:lastModifiedBy>NITESH KUMAR ANAND 6193811</cp:lastModifiedBy>
  <cp:lastPrinted>2019-01-22T11:51:54Z</cp:lastPrinted>
  <dcterms:created xsi:type="dcterms:W3CDTF">2019-01-21T04:18:14Z</dcterms:created>
  <dcterms:modified xsi:type="dcterms:W3CDTF">2019-01-22T12:11:15Z</dcterms:modified>
</cp:coreProperties>
</file>