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<sst xmlns="http://schemas.openxmlformats.org/spreadsheetml/2006/main" count="16" uniqueCount="16">
  <si>
    <t>Brick</t>
  </si>
  <si>
    <t>Name</t>
  </si>
  <si>
    <t>Picture</t>
  </si>
  <si>
    <t>Part</t>
  </si>
  <si>
    <t>Color code</t>
  </si>
  <si>
    <t>Quantity</t>
  </si>
  <si>
    <t>300944</t>
  </si>
  <si>
    <t>BRICK 1X6</t>
  </si>
  <si>
    <t>44 - Tr. Yellow</t>
  </si>
  <si>
    <t>300126</t>
  </si>
  <si>
    <t>BRICK 2X4</t>
  </si>
  <si>
    <t>26 - Black</t>
  </si>
  <si>
    <t>4210874</t>
  </si>
  <si>
    <t>BRICK 8X8</t>
  </si>
  <si>
    <t>199 - Dark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</si>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</sst>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944 Screenshot" descr="30094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300126 Screenshot" descr="3001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0874 Screenshot" descr="421087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3009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3001</v>
      </c>
      <c r="E3" t="s">
        <v>11</v>
      </c>
      <c r="F3">
        <v>3</v>
      </c>
    </row>
    <row r="4" spans="1:6" ht="66" customHeight="1">
      <c r="A4" t="s">
        <v>12</v>
      </c>
      <c r="B4" t="s">
        <v>13</v>
      </c>
      <c r="D4">
        <v>43802</v>
      </c>
      <c r="E4" t="s">
        <v>14</v>
      </c>
      <c r="F4">
        <v>1</v>
      </c>
    </row>
    <row r="5" spans="1:6">
      <c r="A5" t="s">
        <v>15</v>
      </c>
      <c r="F5">
        <f>SUM(F2:F4)</f>
      </c>
    </row>
  </sheetData>
  <drawing xmlns:r="http://schemas.openxmlformats.org/officeDocument/2006/relationships" r:id="rId1"/>
</worksheet>
</file>