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<sst xmlns="http://schemas.openxmlformats.org/spreadsheetml/2006/main" count="37" uniqueCount="36">
  <si>
    <t>TournamentStage</t>
  </si>
  <si>
    <t>RunScored</t>
  </si>
  <si>
    <t>FourBonus</t>
  </si>
  <si>
    <t>SixBonus</t>
  </si>
  <si>
    <t>HalfCenturyBonus</t>
  </si>
  <si>
    <t>CenturyBonus</t>
  </si>
  <si>
    <t>DismissalDuck</t>
  </si>
  <si>
    <t>MinBall4SR</t>
  </si>
  <si>
    <t>StrikeRateBelow50</t>
  </si>
  <si>
    <t>StrikeRate50To60</t>
  </si>
  <si>
    <t>StrikeRate60To70</t>
  </si>
  <si>
    <t>StrikeRate110To150</t>
  </si>
  <si>
    <t>StrikeRateUp150</t>
  </si>
  <si>
    <t>WicketTaken</t>
  </si>
  <si>
    <t>Wicket3UpBonus</t>
  </si>
  <si>
    <t>Wicket5UpBonus</t>
  </si>
  <si>
    <t>MaidenOver</t>
  </si>
  <si>
    <t>Hattrick</t>
  </si>
  <si>
    <t>MinOver4ER</t>
  </si>
  <si>
    <t>EconomyBelow4</t>
  </si>
  <si>
    <t>Economy4To5</t>
  </si>
  <si>
    <t>Economy5To6</t>
  </si>
  <si>
    <t>Economy9To11</t>
  </si>
  <si>
    <t>EconomyUp11</t>
  </si>
  <si>
    <t>Captain</t>
  </si>
  <si>
    <t>ViceCaptain</t>
  </si>
  <si>
    <t>CatchTaken</t>
  </si>
  <si>
    <t>Stumping</t>
  </si>
  <si>
    <t>RunOutDirect</t>
  </si>
  <si>
    <t>RunOutThrower</t>
  </si>
  <si>
    <t>RunOutCatcher</t>
  </si>
  <si>
    <t>Nitro</t>
  </si>
  <si>
    <t>MoM</t>
  </si>
  <si>
    <t>ODI</t>
  </si>
  <si>
    <t>TEST</t>
  </si>
  <si>
    <t>T20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</si>
</sst>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02"/>
  <sheetViews>
    <sheetView tabSelected="1" topLeftCell="Q1" workbookViewId="0">
      <selection activeCell="AG8" sqref="AG8"/>
    </sheetView>
  </sheetViews>
  <sheetFormatPr defaultRowHeight="15"/>
  <cols>
    <col min="1" max="1" width="14.7109375" bestFit="1" customWidth="1"/>
    <col min="2" max="2" width="9.28515625" bestFit="1" customWidth="1"/>
    <col min="3" max="3" width="9.42578125" bestFit="1" customWidth="1"/>
    <col min="5" max="5" width="15.28515625" bestFit="1" customWidth="1"/>
    <col min="6" max="6" width="11.85546875" bestFit="1" customWidth="1"/>
    <col min="7" max="7" width="12.7109375" bestFit="1" customWidth="1"/>
    <col min="8" max="8" width="10.140625" bestFit="1" customWidth="1"/>
    <col min="9" max="9" width="15.7109375" bestFit="1" customWidth="1"/>
    <col min="10" max="11" width="14.85546875" bestFit="1" customWidth="1"/>
    <col min="12" max="12" width="16.85546875" bestFit="1" customWidth="1"/>
    <col min="13" max="13" width="14.140625" bestFit="1" customWidth="1"/>
    <col min="14" max="14" width="14.42578125" bestFit="1" customWidth="1"/>
    <col min="16" max="16" width="14.5703125" bestFit="1" customWidth="1"/>
    <col min="17" max="17" width="10.7109375" bestFit="1" customWidth="1"/>
    <col min="18" max="18" width="7.28515625" bestFit="1" customWidth="1"/>
    <col min="19" max="19" width="10.7109375" bestFit="1" customWidth="1"/>
    <col min="20" max="20" width="13.85546875" bestFit="1" customWidth="1"/>
    <col min="21" max="22" width="11.85546875" bestFit="1" customWidth="1"/>
    <col min="23" max="23" width="12.85546875" bestFit="1" customWidth="1"/>
    <col min="24" max="24" width="12.140625" bestFit="1" customWidth="1"/>
    <col min="26" max="26" width="10.42578125" bestFit="1" customWidth="1"/>
    <col min="27" max="27" width="10" bestFit="1" customWidth="1"/>
    <col min="29" max="29" width="11.5703125" bestFit="1" customWidth="1"/>
    <col min="30" max="30" width="13.42578125" bestFit="1" customWidth="1"/>
    <col min="31" max="31" width="12.85546875" bestFit="1" customWidth="1"/>
    <col min="32" max="32" width="5" bestFit="1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 t="s">
        <v>33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  <c r="AG2" s="2">
        <v>32</v>
      </c>
    </row>
    <row r="3" spans="1:3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100" spans="1:1">
      <c r="A100" t="s">
        <v>33</v>
      </c>
    </row>
    <row r="101" spans="1:1">
      <c r="A101" t="s">
        <v>34</v>
      </c>
    </row>
    <row r="102" spans="1:1">
      <c r="A102" t="s">
        <v>35</v>
      </c>
    </row>
  </sheetData>
  <dataValidations count="1">
    <dataValidation type="list" allowBlank="1" showInputMessage="1" showErrorMessage="1" sqref="A2:A4">
      <formula1>$A$100:$A$102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2019-02-03T13:29:25Z</dcterms:modified>
</cp:coreProperties>
</file>