
<file path=[Content_Types].xml><?xml version="1.0" encoding="utf-8"?>
<Types xmlns="http://schemas.openxmlformats.org/package/2006/content-types">
  <Override PartName="/xl/diagrams/quickStyle1.xml" ContentType="application/vnd.openxmlformats-officedocument.drawingml.diagramStyle+xml"/>
  <Override PartName="/xl/diagrams/colors6.xml" ContentType="application/vnd.openxmlformats-officedocument.drawingml.diagramColors+xml"/>
  <Override PartName="/xl/diagrams/layout16.xml" ContentType="application/vnd.openxmlformats-officedocument.drawingml.diagramLayout+xml"/>
  <Override PartName="/xl/diagrams/data25.xml" ContentType="application/vnd.openxmlformats-officedocument.drawingml.diagramData+xml"/>
  <Override PartName="/xl/styles.xml" ContentType="application/vnd.openxmlformats-officedocument.spreadsheetml.styles+xml"/>
  <Override PartName="/xl/diagrams/data14.xml" ContentType="application/vnd.openxmlformats-officedocument.drawingml.diagramData+xml"/>
  <Override PartName="/xl/diagrams/quickStyle24.xml" ContentType="application/vnd.openxmlformats-officedocument.drawingml.diagramStyle+xml"/>
  <Override PartName="/xl/diagrams/colors26.xml" ContentType="application/vnd.openxmlformats-officedocument.drawingml.diagramColors+xml"/>
  <Override PartName="/xl/diagrams/drawing29.xml" ContentType="application/vnd.ms-office.drawingml.diagramDrawing+xml"/>
  <Override PartName="/xl/worksheets/sheet7.xml" ContentType="application/vnd.openxmlformats-officedocument.spreadsheetml.worksheet+xml"/>
  <Override PartName="/xl/diagrams/colors2.xml" ContentType="application/vnd.openxmlformats-officedocument.drawingml.diagramColors+xml"/>
  <Override PartName="/xl/diagrams/layout12.xml" ContentType="application/vnd.openxmlformats-officedocument.drawingml.diagramLayout+xml"/>
  <Override PartName="/xl/diagrams/quickStyle13.xml" ContentType="application/vnd.openxmlformats-officedocument.drawingml.diagramStyle+xml"/>
  <Override PartName="/xl/diagrams/colors15.xml" ContentType="application/vnd.openxmlformats-officedocument.drawingml.diagramColors+xml"/>
  <Override PartName="/xl/diagrams/drawing18.xml" ContentType="application/vnd.ms-office.drawingml.diagramDrawing+xml"/>
  <Override PartName="/xl/diagrams/data21.xml" ContentType="application/vnd.openxmlformats-officedocument.drawingml.diagramData+xml"/>
  <Override PartName="/xl/diagrams/layout30.xml" ContentType="application/vnd.openxmlformats-officedocument.drawingml.diagramLayout+xml"/>
  <Override PartName="/xl/diagrams/quickStyle31.xml" ContentType="application/vnd.openxmlformats-officedocument.drawingml.diagramStyle+xml"/>
  <Override PartName="/xl/diagrams/colors33.xml" ContentType="application/vnd.openxmlformats-officedocument.drawingml.diagramColors+xml"/>
  <Default Extension="xml" ContentType="application/xml"/>
  <Override PartName="/xl/diagrams/drawing2.xml" ContentType="application/vnd.ms-office.drawingml.diagramDrawing+xml"/>
  <Override PartName="/xl/drawings/drawing2.xml" ContentType="application/vnd.openxmlformats-officedocument.drawing+xml"/>
  <Override PartName="/xl/diagrams/data10.xml" ContentType="application/vnd.openxmlformats-officedocument.drawingml.diagramData+xml"/>
  <Override PartName="/xl/diagrams/quickStyle20.xml" ContentType="application/vnd.openxmlformats-officedocument.drawingml.diagramStyle+xml"/>
  <Override PartName="/xl/diagrams/colors22.xml" ContentType="application/vnd.openxmlformats-officedocument.drawingml.diagramColors+xml"/>
  <Override PartName="/xl/diagrams/drawing25.xml" ContentType="application/vnd.ms-office.drawingml.diagramDrawing+xml"/>
  <Override PartName="/xl/worksheets/sheet3.xml" ContentType="application/vnd.openxmlformats-officedocument.spreadsheetml.worksheet+xml"/>
  <Override PartName="/xl/diagrams/colors11.xml" ContentType="application/vnd.openxmlformats-officedocument.drawingml.diagramColors+xml"/>
  <Override PartName="/xl/diagrams/drawing14.xml" ContentType="application/vnd.ms-office.drawingml.diagramDrawing+xml"/>
  <Override PartName="/xl/diagrams/drawing32.xml" ContentType="application/vnd.ms-office.drawingml.diagramDrawing+xml"/>
  <Override PartName="/xl/diagrams/layout8.xml" ContentType="application/vnd.openxmlformats-officedocument.drawingml.diagramLayout+xml"/>
  <Override PartName="/xl/diagrams/drawing21.xml" ContentType="application/vnd.ms-office.drawingml.diagramDrawing+xml"/>
  <Override PartName="/xl/sharedStrings.xml" ContentType="application/vnd.openxmlformats-officedocument.spreadsheetml.sharedStrings+xml"/>
  <Override PartName="/xl/diagrams/layout4.xml" ContentType="application/vnd.openxmlformats-officedocument.drawingml.diagramLayout+xml"/>
  <Override PartName="/xl/diagrams/quickStyle6.xml" ContentType="application/vnd.openxmlformats-officedocument.drawingml.diagramStyle+xml"/>
  <Override PartName="/xl/diagrams/data9.xml" ContentType="application/vnd.openxmlformats-officedocument.drawingml.diagramData+xml"/>
  <Override PartName="/xl/diagrams/drawing10.xml" ContentType="application/vnd.ms-office.drawingml.diagramDrawing+xml"/>
  <Override PartName="/xl/diagrams/layout17.xml" ContentType="application/vnd.openxmlformats-officedocument.drawingml.diagramLayout+xml"/>
  <Override PartName="/xl/diagrams/data19.xml" ContentType="application/vnd.openxmlformats-officedocument.drawingml.diagramData+xml"/>
  <Override PartName="/xl/diagrams/layout28.xml" ContentType="application/vnd.openxmlformats-officedocument.drawingml.diagramLayout+xml"/>
  <Override PartName="/xl/diagrams/quickStyle29.xml" ContentType="application/vnd.openxmlformats-officedocument.drawingml.diagramStyle+xml"/>
  <Default Extension="bin" ContentType="application/vnd.openxmlformats-officedocument.spreadsheetml.printerSettings"/>
  <Override PartName="/xl/diagrams/quickStyle2.xml" ContentType="application/vnd.openxmlformats-officedocument.drawingml.diagramStyle+xml"/>
  <Override PartName="/xl/diagrams/data5.xml" ContentType="application/vnd.openxmlformats-officedocument.drawingml.diagramData+xml"/>
  <Override PartName="/xl/diagrams/colors7.xml" ContentType="application/vnd.openxmlformats-officedocument.drawingml.diagramColors+xml"/>
  <Override PartName="/xl/diagrams/data15.xml" ContentType="application/vnd.openxmlformats-officedocument.drawingml.diagramData+xml"/>
  <Override PartName="/xl/diagrams/quickStyle18.xml" ContentType="application/vnd.openxmlformats-officedocument.drawingml.diagramStyle+xml"/>
  <Override PartName="/xl/diagrams/layout24.xml" ContentType="application/vnd.openxmlformats-officedocument.drawingml.diagramLayout+xml"/>
  <Override PartName="/xl/diagrams/data26.xml" ContentType="application/vnd.openxmlformats-officedocument.drawingml.diagramData+xml"/>
  <Override PartName="/xl/tables/table1.xml" ContentType="application/vnd.openxmlformats-officedocument.spreadsheetml.table+xml"/>
  <Override PartName="/xl/diagrams/colors3.xml" ContentType="application/vnd.openxmlformats-officedocument.drawingml.diagramColors+xml"/>
  <Override PartName="/xl/diagrams/drawing7.xml" ContentType="application/vnd.ms-office.drawingml.diagramDrawing+xml"/>
  <Override PartName="/xl/diagrams/layout13.xml" ContentType="application/vnd.openxmlformats-officedocument.drawingml.diagramLayout+xml"/>
  <Override PartName="/xl/diagrams/quickStyle14.xml" ContentType="application/vnd.openxmlformats-officedocument.drawingml.diagramStyle+xml"/>
  <Override PartName="/xl/diagrams/colors16.xml" ContentType="application/vnd.openxmlformats-officedocument.drawingml.diagramColors+xml"/>
  <Override PartName="/xl/drawings/drawing7.xml" ContentType="application/vnd.openxmlformats-officedocument.drawing+xml"/>
  <Override PartName="/xl/diagrams/drawing19.xml" ContentType="application/vnd.ms-office.drawingml.diagramDrawing+xml"/>
  <Override PartName="/xl/diagrams/quickStyle25.xml" ContentType="application/vnd.openxmlformats-officedocument.drawingml.diagramStyle+xml"/>
  <Override PartName="/xl/diagrams/colors27.xml" ContentType="application/vnd.openxmlformats-officedocument.drawingml.diagramColors+xml"/>
  <Override PartName="/xl/diagrams/data33.xml" ContentType="application/vnd.openxmlformats-officedocument.drawingml.diagramData+xml"/>
  <Override PartName="/xl/worksheets/sheet8.xml" ContentType="application/vnd.openxmlformats-officedocument.spreadsheetml.worksheet+xml"/>
  <Override PartName="/xl/diagrams/data1.xml" ContentType="application/vnd.openxmlformats-officedocument.drawingml.diagramData+xml"/>
  <Override PartName="/xl/diagrams/data11.xml" ContentType="application/vnd.openxmlformats-officedocument.drawingml.diagramData+xml"/>
  <Override PartName="/xl/diagrams/layout20.xml" ContentType="application/vnd.openxmlformats-officedocument.drawingml.diagramLayout+xml"/>
  <Override PartName="/xl/diagrams/data22.xml" ContentType="application/vnd.openxmlformats-officedocument.drawingml.diagramData+xml"/>
  <Override PartName="/xl/diagrams/colors23.xml" ContentType="application/vnd.openxmlformats-officedocument.drawingml.diagramColors+xml"/>
  <Override PartName="/xl/diagrams/layout31.xml" ContentType="application/vnd.openxmlformats-officedocument.drawingml.diagramLayout+xml"/>
  <Override PartName="/xl/diagrams/quickStyle32.xml" ContentType="application/vnd.openxmlformats-officedocument.drawingml.diagramStyle+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iagrams/drawing3.xml" ContentType="application/vnd.ms-office.drawingml.diagramDrawing+xml"/>
  <Override PartName="/xl/drawings/drawing3.xml" ContentType="application/vnd.openxmlformats-officedocument.drawing+xml"/>
  <Override PartName="/xl/diagrams/quickStyle10.xml" ContentType="application/vnd.openxmlformats-officedocument.drawingml.diagramStyle+xml"/>
  <Override PartName="/xl/diagrams/colors12.xml" ContentType="application/vnd.openxmlformats-officedocument.drawingml.diagramColors+xml"/>
  <Override PartName="/xl/diagrams/drawing15.xml" ContentType="application/vnd.ms-office.drawingml.diagramDrawing+xml"/>
  <Override PartName="/xl/diagrams/quickStyle21.xml" ContentType="application/vnd.openxmlformats-officedocument.drawingml.diagramStyle+xml"/>
  <Override PartName="/xl/diagrams/drawing26.xml" ContentType="application/vnd.ms-office.drawingml.diagramDrawing+xml"/>
  <Override PartName="/docProps/app.xml" ContentType="application/vnd.openxmlformats-officedocument.extended-properties+xml"/>
  <Override PartName="/xl/diagrams/layout9.xml" ContentType="application/vnd.openxmlformats-officedocument.drawingml.diagramLayout+xml"/>
  <Override PartName="/xl/diagrams/colors30.xml" ContentType="application/vnd.openxmlformats-officedocument.drawingml.diagramColors+xml"/>
  <Override PartName="/xl/diagrams/drawing33.xml" ContentType="application/vnd.ms-office.drawingml.diagramDrawing+xml"/>
  <Override PartName="/xl/diagrams/quickStyle7.xml" ContentType="application/vnd.openxmlformats-officedocument.drawingml.diagramStyle+xml"/>
  <Override PartName="/xl/diagrams/drawing11.xml" ContentType="application/vnd.ms-office.drawingml.diagramDrawing+xml"/>
  <Override PartName="/xl/diagrams/drawing22.xml" ContentType="application/vnd.ms-office.drawingml.diagramDrawing+xml"/>
  <Override PartName="/xl/calcChain.xml" ContentType="application/vnd.openxmlformats-officedocument.spreadsheetml.calcChain+xml"/>
  <Override PartName="/xl/diagrams/layout5.xml" ContentType="application/vnd.openxmlformats-officedocument.drawingml.diagramLayout+xml"/>
  <Override PartName="/xl/drawings/drawing10.xml" ContentType="application/vnd.openxmlformats-officedocument.drawing+xml"/>
  <Override PartName="/xl/diagrams/layout29.xml" ContentType="application/vnd.openxmlformats-officedocument.drawingml.diagramLayout+xml"/>
  <Override PartName="/xl/diagrams/quickStyle3.xml" ContentType="application/vnd.openxmlformats-officedocument.drawingml.diagramStyle+xml"/>
  <Override PartName="/xl/diagrams/data6.xml" ContentType="application/vnd.openxmlformats-officedocument.drawingml.diagramData+xml"/>
  <Override PartName="/xl/diagrams/colors8.xml" ContentType="application/vnd.openxmlformats-officedocument.drawingml.diagramColors+xml"/>
  <Override PartName="/xl/diagrams/layout18.xml" ContentType="application/vnd.openxmlformats-officedocument.drawingml.diagramLayout+xml"/>
  <Override PartName="/xl/diagrams/quickStyle19.xml" ContentType="application/vnd.openxmlformats-officedocument.drawingml.diagramStyle+xml"/>
  <Override PartName="/xl/diagrams/data27.xml" ContentType="application/vnd.openxmlformats-officedocument.drawingml.diagramData+xml"/>
  <Override PartName="/docProps/core.xml" ContentType="application/vnd.openxmlformats-package.core-properties+xml"/>
  <Override PartName="/xl/diagrams/layout1.xml" ContentType="application/vnd.openxmlformats-officedocument.drawingml.diagramLayout+xml"/>
  <Override PartName="/xl/diagrams/drawing8.xml" ContentType="application/vnd.ms-office.drawingml.diagramDrawing+xml"/>
  <Override PartName="/xl/diagrams/data16.xml" ContentType="application/vnd.openxmlformats-officedocument.drawingml.diagramData+xml"/>
  <Override PartName="/xl/diagrams/layout25.xml" ContentType="application/vnd.openxmlformats-officedocument.drawingml.diagramLayout+xml"/>
  <Override PartName="/xl/diagrams/quickStyle26.xml" ContentType="application/vnd.openxmlformats-officedocument.drawingml.diagramStyle+xml"/>
  <Override PartName="/xl/diagrams/colors28.xml" ContentType="application/vnd.openxmlformats-officedocument.drawingml.diagramColors+xml"/>
  <Override PartName="/xl/worksheets/sheet9.xml" ContentType="application/vnd.openxmlformats-officedocument.spreadsheetml.worksheet+xml"/>
  <Override PartName="/xl/theme/theme1.xml" ContentType="application/vnd.openxmlformats-officedocument.theme+xml"/>
  <Override PartName="/xl/diagrams/data2.xml" ContentType="application/vnd.openxmlformats-officedocument.drawingml.diagramData+xml"/>
  <Override PartName="/xl/diagrams/colors4.xml" ContentType="application/vnd.openxmlformats-officedocument.drawingml.diagramColors+xml"/>
  <Override PartName="/xl/diagrams/layout14.xml" ContentType="application/vnd.openxmlformats-officedocument.drawingml.diagramLayout+xml"/>
  <Override PartName="/xl/diagrams/quickStyle15.xml" ContentType="application/vnd.openxmlformats-officedocument.drawingml.diagramStyle+xml"/>
  <Override PartName="/xl/diagrams/colors17.xml" ContentType="application/vnd.openxmlformats-officedocument.drawingml.diagramColors+xml"/>
  <Override PartName="/xl/drawings/drawing8.xml" ContentType="application/vnd.openxmlformats-officedocument.drawing+xml"/>
  <Override PartName="/xl/diagrams/data23.xml" ContentType="application/vnd.openxmlformats-officedocument.drawingml.diagramData+xml"/>
  <Override PartName="/xl/diagrams/layout32.xml" ContentType="application/vnd.openxmlformats-officedocument.drawingml.diagramLayout+xml"/>
  <Override PartName="/xl/diagrams/quickStyle33.xml" ContentType="application/vnd.openxmlformats-officedocument.drawingml.diagramStyle+xml"/>
  <Override PartName="/xl/worksheets/sheet11.xml" ContentType="application/vnd.openxmlformats-officedocument.spreadsheetml.worksheet+xml"/>
  <Override PartName="/xl/diagrams/drawing4.xml" ContentType="application/vnd.ms-office.drawingml.diagramDrawing+xml"/>
  <Override PartName="/xl/drawings/drawing4.xml" ContentType="application/vnd.openxmlformats-officedocument.drawing+xml"/>
  <Override PartName="/xl/diagrams/data12.xml" ContentType="application/vnd.openxmlformats-officedocument.drawingml.diagramData+xml"/>
  <Override PartName="/xl/diagrams/layout21.xml" ContentType="application/vnd.openxmlformats-officedocument.drawingml.diagramLayout+xml"/>
  <Override PartName="/xl/diagrams/quickStyle22.xml" ContentType="application/vnd.openxmlformats-officedocument.drawingml.diagramStyle+xml"/>
  <Override PartName="/xl/diagrams/colors24.xml" ContentType="application/vnd.openxmlformats-officedocument.drawingml.diagramColors+xml"/>
  <Override PartName="/xl/diagrams/drawing27.xml" ContentType="application/vnd.ms-office.drawingml.diagramDrawing+xml"/>
  <Override PartName="/xl/diagrams/data30.xml" ContentType="application/vnd.openxmlformats-officedocument.drawingml.diagramData+xml"/>
  <Default Extension="rels" ContentType="application/vnd.openxmlformats-package.relationships+xml"/>
  <Override PartName="/xl/worksheets/sheet5.xml" ContentType="application/vnd.openxmlformats-officedocument.spreadsheetml.worksheet+xml"/>
  <Override PartName="/xl/diagrams/layout10.xml" ContentType="application/vnd.openxmlformats-officedocument.drawingml.diagramLayout+xml"/>
  <Override PartName="/xl/diagrams/quickStyle11.xml" ContentType="application/vnd.openxmlformats-officedocument.drawingml.diagramStyle+xml"/>
  <Override PartName="/xl/diagrams/colors13.xml" ContentType="application/vnd.openxmlformats-officedocument.drawingml.diagramColors+xml"/>
  <Override PartName="/xl/diagrams/drawing16.xml" ContentType="application/vnd.ms-office.drawingml.diagramDrawing+xml"/>
  <Override PartName="/xl/diagrams/colors31.xml" ContentType="application/vnd.openxmlformats-officedocument.drawingml.diagramColors+xml"/>
  <Override PartName="/xl/diagrams/colors20.xml" ContentType="application/vnd.openxmlformats-officedocument.drawingml.diagramColors+xml"/>
  <Override PartName="/xl/diagrams/drawing23.xml" ContentType="application/vnd.ms-office.drawingml.diagramDrawing+xml"/>
  <Override PartName="/xl/worksheets/sheet1.xml" ContentType="application/vnd.openxmlformats-officedocument.spreadsheetml.worksheet+xml"/>
  <Override PartName="/xl/diagrams/quickStyle8.xml" ContentType="application/vnd.openxmlformats-officedocument.drawingml.diagramStyle+xml"/>
  <Override PartName="/xl/diagrams/drawing12.xml" ContentType="application/vnd.ms-office.drawingml.diagramDrawing+xml"/>
  <Override PartName="/xl/diagrams/drawing30.xml" ContentType="application/vnd.ms-office.drawingml.diagramDrawing+xml"/>
  <Override PartName="/xl/drawings/drawing11.xml" ContentType="application/vnd.openxmlformats-officedocument.drawing+xml"/>
  <Override PartName="/xl/diagrams/layout6.xml" ContentType="application/vnd.openxmlformats-officedocument.drawingml.diagramLayout+xml"/>
  <Override PartName="/xl/diagrams/layout19.xml" ContentType="application/vnd.openxmlformats-officedocument.drawingml.diagramLayout+xml"/>
  <Override PartName="/xl/diagrams/layout2.xml" ContentType="application/vnd.openxmlformats-officedocument.drawingml.diagramLayout+xml"/>
  <Override PartName="/xl/diagrams/quickStyle4.xml" ContentType="application/vnd.openxmlformats-officedocument.drawingml.diagramStyle+xml"/>
  <Override PartName="/xl/diagrams/data7.xml" ContentType="application/vnd.openxmlformats-officedocument.drawingml.diagramData+xml"/>
  <Override PartName="/xl/diagrams/colors9.xml" ContentType="application/vnd.openxmlformats-officedocument.drawingml.diagramColors+xml"/>
  <Override PartName="/xl/diagrams/data17.xml" ContentType="application/vnd.openxmlformats-officedocument.drawingml.diagramData+xml"/>
  <Override PartName="/xl/diagrams/data28.xml" ContentType="application/vnd.openxmlformats-officedocument.drawingml.diagramData+xml"/>
  <Override PartName="/xl/diagrams/drawing9.xml" ContentType="application/vnd.ms-office.drawingml.diagramDrawing+xml"/>
  <Override PartName="/xl/diagrams/layout15.xml" ContentType="application/vnd.openxmlformats-officedocument.drawingml.diagramLayout+xml"/>
  <Override PartName="/xl/diagrams/quickStyle16.xml" ContentType="application/vnd.openxmlformats-officedocument.drawingml.diagramStyle+xml"/>
  <Override PartName="/xl/diagrams/colors18.xml" ContentType="application/vnd.openxmlformats-officedocument.drawingml.diagramColors+xml"/>
  <Override PartName="/xl/drawings/drawing9.xml" ContentType="application/vnd.openxmlformats-officedocument.drawing+xml"/>
  <Override PartName="/xl/diagrams/layout26.xml" ContentType="application/vnd.openxmlformats-officedocument.drawingml.diagramLayout+xml"/>
  <Override PartName="/xl/diagrams/quickStyle27.xml" ContentType="application/vnd.openxmlformats-officedocument.drawingml.diagramStyle+xml"/>
  <Override PartName="/xl/diagrams/colors29.xml" ContentType="application/vnd.openxmlformats-officedocument.drawingml.diagramColors+xml"/>
  <Override PartName="/xl/diagrams/data3.xml" ContentType="application/vnd.openxmlformats-officedocument.drawingml.diagramData+xml"/>
  <Override PartName="/xl/diagrams/colors5.xml" ContentType="application/vnd.openxmlformats-officedocument.drawingml.diagramColors+xml"/>
  <Override PartName="/xl/diagrams/data13.xml" ContentType="application/vnd.openxmlformats-officedocument.drawingml.diagramData+xml"/>
  <Override PartName="/xl/diagrams/layout22.xml" ContentType="application/vnd.openxmlformats-officedocument.drawingml.diagramLayout+xml"/>
  <Override PartName="/xl/diagrams/data24.xml" ContentType="application/vnd.openxmlformats-officedocument.drawingml.diagramData+xml"/>
  <Override PartName="/xl/diagrams/layout33.xml" ContentType="application/vnd.openxmlformats-officedocument.drawingml.diagramLayout+xml"/>
  <Override PartName="/xl/worksheets/sheet6.xml" ContentType="application/vnd.openxmlformats-officedocument.spreadsheetml.worksheet+xml"/>
  <Override PartName="/xl/worksheets/sheet12.xml" ContentType="application/vnd.openxmlformats-officedocument.spreadsheetml.worksheet+xml"/>
  <Override PartName="/xl/diagrams/colors1.xml" ContentType="application/vnd.openxmlformats-officedocument.drawingml.diagramColors+xml"/>
  <Override PartName="/xl/diagrams/drawing5.xml" ContentType="application/vnd.ms-office.drawingml.diagramDrawing+xml"/>
  <Override PartName="/xl/diagrams/layout11.xml" ContentType="application/vnd.openxmlformats-officedocument.drawingml.diagramLayout+xml"/>
  <Override PartName="/xl/diagrams/quickStyle12.xml" ContentType="application/vnd.openxmlformats-officedocument.drawingml.diagramStyle+xml"/>
  <Override PartName="/xl/drawings/drawing5.xml" ContentType="application/vnd.openxmlformats-officedocument.drawing+xml"/>
  <Override PartName="/xl/diagrams/colors14.xml" ContentType="application/vnd.openxmlformats-officedocument.drawingml.diagramColors+xml"/>
  <Override PartName="/xl/diagrams/drawing17.xml" ContentType="application/vnd.ms-office.drawingml.diagramDrawing+xml"/>
  <Override PartName="/xl/diagrams/quickStyle23.xml" ContentType="application/vnd.openxmlformats-officedocument.drawingml.diagramStyle+xml"/>
  <Override PartName="/xl/diagrams/colors25.xml" ContentType="application/vnd.openxmlformats-officedocument.drawingml.diagramColors+xml"/>
  <Override PartName="/xl/diagrams/drawing28.xml" ContentType="application/vnd.ms-office.drawingml.diagramDrawing+xml"/>
  <Override PartName="/xl/diagrams/data31.xml" ContentType="application/vnd.openxmlformats-officedocument.drawingml.diagramData+xml"/>
  <Override PartName="/xl/diagrams/drawing1.xml" ContentType="application/vnd.ms-office.drawingml.diagramDrawing+xml"/>
  <Override PartName="/xl/diagrams/data20.xml" ContentType="application/vnd.openxmlformats-officedocument.drawingml.diagramData+xml"/>
  <Override PartName="/xl/diagrams/colors21.xml" ContentType="application/vnd.openxmlformats-officedocument.drawingml.diagramColors+xml"/>
  <Override PartName="/xl/diagrams/quickStyle30.xml" ContentType="application/vnd.openxmlformats-officedocument.drawingml.diagramStyle+xml"/>
  <Override PartName="/xl/diagrams/colors32.xml" ContentType="application/vnd.openxmlformats-officedocument.drawingml.diagramColors+xml"/>
  <Override PartName="/xl/worksheets/sheet2.xml" ContentType="application/vnd.openxmlformats-officedocument.spreadsheetml.worksheet+xml"/>
  <Override PartName="/xl/drawings/drawing1.xml" ContentType="application/vnd.openxmlformats-officedocument.drawing+xml"/>
  <Override PartName="/xl/diagrams/quickStyle9.xml" ContentType="application/vnd.openxmlformats-officedocument.drawingml.diagramStyle+xml"/>
  <Override PartName="/xl/diagrams/colors10.xml" ContentType="application/vnd.openxmlformats-officedocument.drawingml.diagramColors+xml"/>
  <Override PartName="/xl/diagrams/drawing13.xml" ContentType="application/vnd.ms-office.drawingml.diagramDrawing+xml"/>
  <Override PartName="/xl/diagrams/drawing24.xml" ContentType="application/vnd.ms-office.drawingml.diagramDrawing+xml"/>
  <Override PartName="/xl/diagrams/layout7.xml" ContentType="application/vnd.openxmlformats-officedocument.drawingml.diagramLayout+xml"/>
  <Override PartName="/xl/diagrams/drawing20.xml" ContentType="application/vnd.ms-office.drawingml.diagramDrawing+xml"/>
  <Override PartName="/xl/diagrams/drawing31.xml" ContentType="application/vnd.ms-office.drawingml.diagramDrawing+xml"/>
  <Override PartName="/xl/diagrams/quickStyle5.xml" ContentType="application/vnd.openxmlformats-officedocument.drawingml.diagramStyle+xml"/>
  <Override PartName="/xl/diagrams/data8.xml" ContentType="application/vnd.openxmlformats-officedocument.drawingml.diagramData+xml"/>
  <Override PartName="/xl/diagrams/data29.xml" ContentType="application/vnd.openxmlformats-officedocument.drawingml.diagramData+xml"/>
  <Override PartName="/xl/diagrams/layout3.xml" ContentType="application/vnd.openxmlformats-officedocument.drawingml.diagramLayout+xml"/>
  <Override PartName="/xl/diagrams/data18.xml" ContentType="application/vnd.openxmlformats-officedocument.drawingml.diagramData+xml"/>
  <Override PartName="/xl/diagrams/layout27.xml" ContentType="application/vnd.openxmlformats-officedocument.drawingml.diagramLayout+xml"/>
  <Override PartName="/xl/diagrams/quickStyle28.xml" ContentType="application/vnd.openxmlformats-officedocument.drawingml.diagramStyle+xml"/>
  <Override PartName="/xl/diagrams/data4.xml" ContentType="application/vnd.openxmlformats-officedocument.drawingml.diagramData+xml"/>
  <Override PartName="/xl/diagrams/quickStyle17.xml" ContentType="application/vnd.openxmlformats-officedocument.drawingml.diagramStyle+xml"/>
  <Override PartName="/xl/diagrams/colors19.xml" ContentType="application/vnd.openxmlformats-officedocument.drawingml.diagramColors+xml"/>
  <Override PartName="/xl/diagrams/drawing6.xml" ContentType="application/vnd.ms-office.drawingml.diagramDrawing+xml"/>
  <Override PartName="/xl/drawings/drawing6.xml" ContentType="application/vnd.openxmlformats-officedocument.drawing+xml"/>
  <Override PartName="/xl/diagrams/layout23.xml" ContentType="application/vnd.openxmlformats-officedocument.drawingml.diagramLayout+xml"/>
  <Override PartName="/xl/diagrams/data32.xml" ContentType="application/vnd.openxmlformats-officedocument.drawingml.diagramData+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0185" yWindow="-75" windowWidth="10260" windowHeight="7815" tabRatio="739" firstSheet="8" activeTab="10"/>
  </bookViews>
  <sheets>
    <sheet name="A_Findings" sheetId="1" r:id="rId1"/>
    <sheet name="Production_Flow" sheetId="3" r:id="rId2"/>
    <sheet name="Aid_Flow" sheetId="4" r:id="rId3"/>
    <sheet name="Land_Flow" sheetId="5" r:id="rId4"/>
    <sheet name="WaterFert_Flow" sheetId="6" r:id="rId5"/>
    <sheet name="Market_Flow" sheetId="7" r:id="rId6"/>
    <sheet name="Livestock_Flow" sheetId="8" r:id="rId7"/>
    <sheet name="Labor_Flow" sheetId="9" r:id="rId8"/>
    <sheet name="NutritionFood_Flow" sheetId="10" r:id="rId9"/>
    <sheet name="NatDistClim_Flow" sheetId="11" r:id="rId10"/>
    <sheet name="Infra_Flow" sheetId="12" r:id="rId11"/>
    <sheet name="Other_Flow" sheetId="14" r:id="rId12"/>
  </sheets>
  <calcPr calcId="125725"/>
</workbook>
</file>

<file path=xl/calcChain.xml><?xml version="1.0" encoding="utf-8"?>
<calcChain xmlns="http://schemas.openxmlformats.org/spreadsheetml/2006/main">
  <c r="C15" i="1"/>
  <c r="L15"/>
  <c r="M15"/>
  <c r="N15"/>
  <c r="O15"/>
  <c r="P15"/>
  <c r="K15"/>
  <c r="J15"/>
  <c r="I15"/>
  <c r="H15"/>
</calcChain>
</file>

<file path=xl/sharedStrings.xml><?xml version="1.0" encoding="utf-8"?>
<sst xmlns="http://schemas.openxmlformats.org/spreadsheetml/2006/main" count="141" uniqueCount="110">
  <si>
    <t>Area</t>
  </si>
  <si>
    <t>Indicators</t>
  </si>
  <si>
    <t>Nutrition</t>
  </si>
  <si>
    <t>Total</t>
  </si>
  <si>
    <t>Aid</t>
  </si>
  <si>
    <t>Land</t>
  </si>
  <si>
    <t>Water/Fertilizer</t>
  </si>
  <si>
    <t>Market/Trade</t>
  </si>
  <si>
    <t>Livestock</t>
  </si>
  <si>
    <t>Labor</t>
  </si>
  <si>
    <t>Other</t>
  </si>
  <si>
    <t>Agriculture: Priority Indicator by Area</t>
  </si>
  <si>
    <t>Infrastructure</t>
  </si>
  <si>
    <t>Production/Crops</t>
  </si>
  <si>
    <t>Natural Disaster/Climate</t>
  </si>
  <si>
    <t>*Note: Indicators may overlap / Indicator count: 444</t>
  </si>
  <si>
    <t>AfDB</t>
  </si>
  <si>
    <t>DANIDA</t>
  </si>
  <si>
    <t>DFATD</t>
  </si>
  <si>
    <t>DFID</t>
  </si>
  <si>
    <t>FAO</t>
  </si>
  <si>
    <t>IFAD</t>
  </si>
  <si>
    <t>UN</t>
  </si>
  <si>
    <t>WB</t>
  </si>
  <si>
    <t>WFP</t>
  </si>
  <si>
    <t>Organization</t>
  </si>
  <si>
    <t>MCC</t>
  </si>
  <si>
    <t>USAID</t>
  </si>
  <si>
    <t>Organization's Interests</t>
  </si>
  <si>
    <t>FAO, Global Forest Resources Assessment 2005.</t>
  </si>
  <si>
    <t>FAO, Global Forest Resources Assessment.</t>
  </si>
  <si>
    <t>FAOSTAT</t>
  </si>
  <si>
    <t>National sources, international sources (UN, Wbank, IMF) and ADB estimates</t>
  </si>
  <si>
    <t>WB, Government, Forum for Agricultural research in Africa, Netherlands Development Organisation</t>
  </si>
  <si>
    <t>Department for Environment, Food and Rural Affairs</t>
  </si>
  <si>
    <t>Agricultural Census</t>
  </si>
  <si>
    <t>Annex to the FAO land use and irrigation resource questionnaire</t>
  </si>
  <si>
    <t>CRU (for part of the precipitation data), FAO Agrometerology (for National Rainfall Index), national for all other</t>
  </si>
  <si>
    <t>ESS calculations</t>
  </si>
  <si>
    <t>ESS calculations based on FAO elaboration of the domestic food price index based on ILO/WB ICP</t>
  </si>
  <si>
    <t>ESS calculations based on ILO and WB ICP</t>
  </si>
  <si>
    <t>ESS calculations based on International Labour Organization and National Statistical Offices</t>
  </si>
  <si>
    <t>European Monitoring and Evaluation Programme (EMEP)</t>
  </si>
  <si>
    <t>FAO (Forestry Division) and FAOSTAT</t>
  </si>
  <si>
    <t>FAO : FISHSTAT National institutions i.e. ministries/NSOs</t>
  </si>
  <si>
    <t>FAO : Forestry Resource Assessment (FRA); FAOSTAT National institutions i.e. ministries/NSOs</t>
  </si>
  <si>
    <t>FAO AQUASTAT</t>
  </si>
  <si>
    <t>FAO land use and irrigation resource questionnaire</t>
  </si>
  <si>
    <t>FAO land use and irrigation resource questionnaire, AQUASTAT FAO's global information system database on water and agriculture</t>
  </si>
  <si>
    <t>FAO land use and irrigation resource questionnaire, FIBL - IFOAM</t>
  </si>
  <si>
    <t>FAO/IIASA HWSD</t>
  </si>
  <si>
    <t>FAO: ESS; NRL</t>
  </si>
  <si>
    <t>FAO: FAOSTAT National institutions i.e. ministries/NSOs</t>
  </si>
  <si>
    <t>FAO: FIPS</t>
  </si>
  <si>
    <t>FAO: NRC</t>
  </si>
  <si>
    <t>FAO: NRL</t>
  </si>
  <si>
    <t>FAO:ESS</t>
  </si>
  <si>
    <t>FAOSTAT (for land use and population), WB (for GDP), UNDP (for HDI)</t>
  </si>
  <si>
    <t>FAOSTAT and FishSTAT</t>
  </si>
  <si>
    <t>FAOSTAT/AQUASTAT</t>
  </si>
  <si>
    <t>FAOSTAT/ESS calculations</t>
  </si>
  <si>
    <t>FAOSTAT/Production/Live Animals- FAOSTAT/Resources: Agricultural area</t>
  </si>
  <si>
    <t>FAOSTAT/ResourceSTAT – Land section</t>
  </si>
  <si>
    <t>FAOSTAT/ResourceSTAT-Fertilizers section</t>
  </si>
  <si>
    <t>FAOSTAT/ResourceSTATPesticide Use section</t>
  </si>
  <si>
    <t>GHG emission estimates are based on IPCC 2006 Guidelines. Activity data are from FAO questionnaire on Agricultural Resources Fertilizers</t>
  </si>
  <si>
    <t>GHG emission estimates are based on IPCC 2006 Guidelines. Activity data are from FAO questionnaire on Crop and Livestock Production and Utilization</t>
  </si>
  <si>
    <t>GHG emission estimates are based on IPCC 2006 Guidelines. Activity data are from FAO questionnaire on Crop and Livestock Production and Utilization.</t>
  </si>
  <si>
    <t>GHG emission estimates are based on IPCC 2006 Guidelines. Area of forest and carbon stocks are obtained from the Global Forest Resource Assessment (FRA).</t>
  </si>
  <si>
    <t>GHG emission estimates are based on IPCC 2006 Guidelines. Data are obtained from the stratification of the Harmonized World Soil Database (FAO et al., 2012) and the Global Land Cover dataset, GLC2000 (EC-JRC, 2003). Emissions factors were geographically allocated to climatic zones with the JRC Climate Zones map (EC-JRC, 2010).</t>
  </si>
  <si>
    <t>GHG emission estimates are based on IPCC 2006 Guidelines. Data are obtained from the stratification of the Harmonized World Soil Database (FAO et al., 2012), the Global Land Cover dataset, GLC2000 (EC-JRC, 2003) and the Gridded Livestock of the World for cattle and sheep (Wint and Robinson, 2007).</t>
  </si>
  <si>
    <t>GHG emission estimates are based on IPCC 2006 Guidelines. Data from yearly composite burned area are obtained from the Global Fire Emission Database v.4, based on MODIS remote-sensing data (GFED4; Giglio et al. 2013). Biomass consumption values were geographically allocated to climatic zones with the JRC Climate Zones map (EC-JRC, 2010).</t>
  </si>
  <si>
    <t>GHG emission estimates are based on IPCC 2006 Guidelines. Data from yearly composite burned area are obtained from the Global Fire Emission Database v.4, based on MODIS remote-sensing data (GFED4; Giglio et al. 2013). For Humid tropical forest GFED4 and the FAO-FRA Global Ecological Zones was used. For organic soils GFED4 and the Harmonized World Soil Database (FAO et al., 2012). Biomass consumption values and emission factors were geographically allocated to climatic zones with the JRC Climate Zones map (EC-JRC, 2010).</t>
  </si>
  <si>
    <t>GHG emission estimates are based on IPCC 2006 Guidelines. Specific information is provided below for each sub-domain.</t>
  </si>
  <si>
    <t>GHG emission estimates are based on Revised 1996 IPCC Guidelines. Activity data are from FAO questionnaire on Crop and Livestock Production and Utilization</t>
  </si>
  <si>
    <t>GHG emission estimates are based on: IPCC 2006 Guidelines. Data are obtained from the stratification of the Harmonized World Soil Database (FAO et al., 2012), the Global Land Cover dataset, GLC2000 (EC-JRC, 2003) and the Gridded Livestock of the World for cattle and sheep (Wint and Robinson, 2007). Emissions factors were geographically allocated to climatic zones with the JRC Climate Zones map (EC-JRC, 2010).</t>
  </si>
  <si>
    <t>GHG emission estimates follow IPCC 2006 Guidelines. Activity data are from United Nations Statistics Division (UNSD) Energy Statistics Database, International Energy Agency (IEA) Statistics and FAO AQUASTAT. Country emission factors for CO2 (electricity-only factors) are from IEA.</t>
  </si>
  <si>
    <t>Global Forest Resource Assessment 2010 (FRA 2010)</t>
  </si>
  <si>
    <t>International Energy Agency</t>
  </si>
  <si>
    <t>ISRIC/UNEP Global Assessment of Human-Induced Soil Degradation (GLASOD)</t>
  </si>
  <si>
    <t>JMP (for access to drinking water), national for all other</t>
  </si>
  <si>
    <t>National</t>
  </si>
  <si>
    <t>National (Eurostat and OECD for some European and OECD countries)</t>
  </si>
  <si>
    <t>National Food Balance Sheet, if available</t>
  </si>
  <si>
    <t>National Household Surveys (e.g. Household Budget Surveys, living Standard Measurement Surveys, etc.)</t>
  </si>
  <si>
    <t>Reports on national agricultural censuses, annual estimates reported in published sources</t>
  </si>
  <si>
    <t>Trade and official sources, including from other international organizations</t>
  </si>
  <si>
    <t>United Nations Millennium Indicators</t>
  </si>
  <si>
    <t>Various official/unofficial</t>
  </si>
  <si>
    <t>WB based on International Road Federation/World Road Statistics/electronic files</t>
  </si>
  <si>
    <t>WB based on WHO/UNICEF, Joint Measurement Programme</t>
  </si>
  <si>
    <t>WB Transportation, Water, and Information and Communications Technologies Department, Transport Division.</t>
  </si>
  <si>
    <t>WB, International Comparison Program database.</t>
  </si>
  <si>
    <t>WB/FAOSTAT</t>
  </si>
  <si>
    <t>World Food Programme (WFP) INTERFAIS database</t>
  </si>
  <si>
    <t>IFAD Projects</t>
  </si>
  <si>
    <t>OECD based on national authorities</t>
  </si>
  <si>
    <t>International Labour Organization</t>
  </si>
  <si>
    <t>WB based on UN/World Urbanization Prospects</t>
  </si>
  <si>
    <t>WB compiled from official government sources/WB</t>
  </si>
  <si>
    <t>WB/FAO</t>
  </si>
  <si>
    <t>WB/OECD</t>
  </si>
  <si>
    <t>WHO/UNICEF</t>
  </si>
  <si>
    <t>Community key informants/agriculture extension agents/local traders/household surveys</t>
  </si>
  <si>
    <t>Community key informants/agriculture/veterinary agents/local traders</t>
  </si>
  <si>
    <t>Food Procurement Tracking System (FPTS)</t>
  </si>
  <si>
    <t>Local traders/community key informants/household survey</t>
  </si>
  <si>
    <t>SPR</t>
  </si>
  <si>
    <t>(blank)</t>
  </si>
  <si>
    <t>Sources by Organization</t>
  </si>
</sst>
</file>

<file path=xl/styles.xml><?xml version="1.0" encoding="utf-8"?>
<styleSheet xmlns="http://schemas.openxmlformats.org/spreadsheetml/2006/main">
  <fonts count="6">
    <font>
      <sz val="11"/>
      <color theme="1"/>
      <name val="Calibri"/>
      <family val="2"/>
      <scheme val="minor"/>
    </font>
    <font>
      <b/>
      <sz val="11"/>
      <color theme="0"/>
      <name val="Calibri"/>
      <family val="2"/>
      <scheme val="minor"/>
    </font>
    <font>
      <sz val="9"/>
      <color theme="1"/>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bgColor theme="4"/>
      </patternFill>
    </fill>
  </fills>
  <borders count="12">
    <border>
      <left/>
      <right/>
      <top/>
      <bottom/>
      <diagonal/>
    </border>
    <border>
      <left style="thin">
        <color theme="0"/>
      </left>
      <right/>
      <top/>
      <bottom style="thin">
        <color theme="0"/>
      </bottom>
      <diagonal/>
    </border>
    <border>
      <left/>
      <right/>
      <top/>
      <bottom style="thin">
        <color theme="0"/>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ck">
        <color theme="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20">
    <xf numFmtId="0" fontId="0" fillId="0" borderId="0" xfId="0"/>
    <xf numFmtId="0" fontId="2" fillId="0" borderId="0" xfId="0" applyFont="1" applyBorder="1"/>
    <xf numFmtId="0" fontId="3" fillId="0" borderId="0" xfId="0" applyFont="1"/>
    <xf numFmtId="0" fontId="5" fillId="0" borderId="0" xfId="0" applyFont="1" applyBorder="1"/>
    <xf numFmtId="0" fontId="3" fillId="0" borderId="3" xfId="0" applyFont="1" applyBorder="1" applyAlignment="1">
      <alignment horizontal="left"/>
    </xf>
    <xf numFmtId="0" fontId="0" fillId="0" borderId="0" xfId="0" applyAlignment="1">
      <alignment horizontal="left" indent="1"/>
    </xf>
    <xf numFmtId="0" fontId="1" fillId="3" borderId="6" xfId="0" applyFont="1" applyFill="1" applyBorder="1"/>
    <xf numFmtId="0" fontId="0" fillId="0" borderId="7" xfId="0" applyFont="1" applyBorder="1" applyAlignment="1">
      <alignment horizontal="left"/>
    </xf>
    <xf numFmtId="0" fontId="1" fillId="3" borderId="8" xfId="0" applyFont="1" applyFill="1" applyBorder="1"/>
    <xf numFmtId="0" fontId="0" fillId="0" borderId="7" xfId="0" applyNumberFormat="1" applyFont="1" applyBorder="1"/>
    <xf numFmtId="0" fontId="0" fillId="0" borderId="7" xfId="0" applyFont="1" applyBorder="1"/>
    <xf numFmtId="0" fontId="4" fillId="3" borderId="4" xfId="0" applyFont="1" applyFill="1" applyBorder="1"/>
    <xf numFmtId="0" fontId="1" fillId="3" borderId="11" xfId="0" applyFont="1" applyFill="1" applyBorder="1"/>
    <xf numFmtId="0" fontId="0" fillId="0" borderId="0" xfId="0" applyFo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0" xfId="0" applyFont="1" applyFill="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0.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1.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2.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3.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4.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5.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6.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7.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8.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9.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0.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1.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2.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3.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4.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5.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6.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7.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8.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9.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0.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1.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2.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3.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6.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7.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8.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9.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dgm:spPr/>
      <dgm:t>
        <a:bodyPr/>
        <a:lstStyle/>
        <a:p>
          <a:r>
            <a:rPr lang="en-US"/>
            <a:t>Outcome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dgm:spPr/>
      <dgm:t>
        <a:bodyPr/>
        <a:lstStyle/>
        <a:p>
          <a:r>
            <a:rPr lang="en-US"/>
            <a:t>Information Collection</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4B6600A2-5433-429F-B2C9-9D1E84D97E8A}">
      <dgm:prSet phldrT="[Texto]"/>
      <dgm:spPr/>
      <dgm:t>
        <a:bodyPr/>
        <a:lstStyle/>
        <a:p>
          <a:r>
            <a:rPr lang="en-US"/>
            <a:t>Organization Responsible of Calculating Indicator(s)</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dgm:spPr/>
      <dgm:t>
        <a:bodyPr/>
        <a:lstStyle/>
        <a:p>
          <a:r>
            <a:rPr lang="en-US"/>
            <a:t>Other Organization(s)/User(s)</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dgm:spPr/>
      <dgm:t>
        <a:bodyPr/>
        <a:lstStyle/>
        <a:p>
          <a:r>
            <a:rPr lang="en-US"/>
            <a:t>Outputs that </a:t>
          </a:r>
          <a:r>
            <a:rPr lang="en-US" b="1"/>
            <a:t>might</a:t>
          </a:r>
          <a:r>
            <a:rPr lang="en-US"/>
            <a:t> change reality</a:t>
          </a:r>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A0D9F99A-86FD-41AC-91F4-0E475AFAF758}" type="presOf" srcId="{601D059F-F135-4D82-8BC4-95BF0A50963E}" destId="{E264AD69-DDED-4C0C-8502-FED6604CD749}" srcOrd="0" destOrd="0" presId="urn:microsoft.com/office/officeart/2005/8/layout/process1"/>
    <dgm:cxn modelId="{50CB0F5B-2924-4B17-936D-F76F03D41966}" type="presOf" srcId="{1A733ACF-2D47-40C4-B305-2BF1CEA10F63}" destId="{426EBEB5-9BBA-4896-B01B-EA6DC45EB094}" srcOrd="0" destOrd="0" presId="urn:microsoft.com/office/officeart/2005/8/layout/process1"/>
    <dgm:cxn modelId="{7202801A-48C6-4C53-A62E-01FA5297E0A2}" type="presOf" srcId="{1A733ACF-2D47-40C4-B305-2BF1CEA10F63}" destId="{FB38778F-6EDA-4CB5-AA3E-2B9730AC3832}" srcOrd="1" destOrd="0" presId="urn:microsoft.com/office/officeart/2005/8/layout/process1"/>
    <dgm:cxn modelId="{2BB9E1B6-A21B-403F-B75B-F6F69428B6B8}" type="presOf" srcId="{67A974A4-EEE2-4094-818B-A8C644F097BC}" destId="{EB89AEC7-E04A-4AE3-B1E2-0D2C5EF97A8B}" srcOrd="1" destOrd="0" presId="urn:microsoft.com/office/officeart/2005/8/layout/process1"/>
    <dgm:cxn modelId="{A3CF9FD0-7D96-4D68-8FF8-AF07F22E2206}" type="presOf" srcId="{17EA75D4-63EF-4150-8249-47F26EC333D3}" destId="{97466E09-5C49-47E1-95E9-90CFBA519ADB}" srcOrd="0" destOrd="0" presId="urn:microsoft.com/office/officeart/2005/8/layout/process1"/>
    <dgm:cxn modelId="{A5A3A106-5D97-47F1-9E73-FC7446635989}" type="presOf" srcId="{BEE780B9-F30F-438B-9916-645F94F9F32D}" destId="{C763A30A-6030-4FB4-BCD1-FD0685476E9F}" srcOrd="0"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C2AB7317-B0B4-4A6B-AEF9-B094956E51C2}" type="presOf" srcId="{5CDE7B45-B486-4CF3-A719-5A03B7B6B2C1}" destId="{E22A3FDE-56B5-4A1A-A564-7D65834E657D}" srcOrd="0" destOrd="0" presId="urn:microsoft.com/office/officeart/2005/8/layout/process1"/>
    <dgm:cxn modelId="{DC3FF864-4DB6-45EE-A917-AE94C9D3D120}" type="presOf" srcId="{027CA28D-6976-4F96-B09B-CA23B73B3793}" destId="{57F45FF1-E78F-40E5-8BEB-E4AE7F525866}" srcOrd="0" destOrd="0" presId="urn:microsoft.com/office/officeart/2005/8/layout/process1"/>
    <dgm:cxn modelId="{967087F3-8175-438A-B280-AD4384AAFAA3}" type="presOf" srcId="{67A974A4-EEE2-4094-818B-A8C644F097BC}" destId="{CBB3BAE7-4A97-461B-8AB5-E5E720D084B7}" srcOrd="0"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30BB11C3-07AB-4123-92F5-3679EEACF718}" type="presOf" srcId="{DB5BFD43-566A-46B3-A3D6-53ACF14EF394}" destId="{885F0936-0A96-42DB-B02A-7D3DF062358D}" srcOrd="0" destOrd="0" presId="urn:microsoft.com/office/officeart/2005/8/layout/process1"/>
    <dgm:cxn modelId="{8C2601AB-1731-4153-A111-7E25AEF54080}" type="presOf" srcId="{601D059F-F135-4D82-8BC4-95BF0A50963E}" destId="{CE1E3C8C-D0B2-4B52-8086-3D69765EDFEE}" srcOrd="1" destOrd="0" presId="urn:microsoft.com/office/officeart/2005/8/layout/process1"/>
    <dgm:cxn modelId="{6ADEC99F-44EE-4FAF-8F15-69674AB8506C}" type="presOf" srcId="{4909A95A-BC9E-411B-AF42-C4A634610EE0}" destId="{72B131DC-31C0-4642-B111-3276047DB3FC}"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D520E712-E54D-4B22-9EA7-31C52722E584}" srcId="{17EA75D4-63EF-4150-8249-47F26EC333D3}" destId="{4B6600A2-5433-429F-B2C9-9D1E84D97E8A}" srcOrd="2" destOrd="0" parTransId="{DC39F8BE-9C3C-4FF7-A029-C9714EA3C632}" sibTransId="{67A974A4-EEE2-4094-818B-A8C644F097BC}"/>
    <dgm:cxn modelId="{E3A4E701-520D-4E28-869F-BDA24E9B816B}" type="presOf" srcId="{4909A95A-BC9E-411B-AF42-C4A634610EE0}" destId="{E9201894-5446-4EC4-98E1-7ADE703408CB}" srcOrd="1" destOrd="0" presId="urn:microsoft.com/office/officeart/2005/8/layout/process1"/>
    <dgm:cxn modelId="{B49B8E2B-4040-43CA-B251-DF12AFF55058}" type="presOf" srcId="{4B6600A2-5433-429F-B2C9-9D1E84D97E8A}" destId="{499AD564-3285-4A3F-97C6-C78C096F62E7}" srcOrd="0" destOrd="0" presId="urn:microsoft.com/office/officeart/2005/8/layout/process1"/>
    <dgm:cxn modelId="{B1DC4B2A-DBEC-4E39-BE53-29CD6A84D38A}" srcId="{17EA75D4-63EF-4150-8249-47F26EC333D3}" destId="{027CA28D-6976-4F96-B09B-CA23B73B3793}" srcOrd="1" destOrd="0" parTransId="{D7758F51-A895-4661-939F-1A4297C632D0}" sibTransId="{4909A95A-BC9E-411B-AF42-C4A634610EE0}"/>
    <dgm:cxn modelId="{5A6C2690-84BE-47B1-9365-84404291A650}" type="presParOf" srcId="{97466E09-5C49-47E1-95E9-90CFBA519ADB}" destId="{885F0936-0A96-42DB-B02A-7D3DF062358D}" srcOrd="0" destOrd="0" presId="urn:microsoft.com/office/officeart/2005/8/layout/process1"/>
    <dgm:cxn modelId="{78F389C4-6AAC-4D5A-B257-B98FE863BBEB}" type="presParOf" srcId="{97466E09-5C49-47E1-95E9-90CFBA519ADB}" destId="{E264AD69-DDED-4C0C-8502-FED6604CD749}" srcOrd="1" destOrd="0" presId="urn:microsoft.com/office/officeart/2005/8/layout/process1"/>
    <dgm:cxn modelId="{73B1814F-BC3F-465C-A8F1-E57E2C94EF2B}" type="presParOf" srcId="{E264AD69-DDED-4C0C-8502-FED6604CD749}" destId="{CE1E3C8C-D0B2-4B52-8086-3D69765EDFEE}" srcOrd="0" destOrd="0" presId="urn:microsoft.com/office/officeart/2005/8/layout/process1"/>
    <dgm:cxn modelId="{89275950-0BCF-458E-B130-B74DFCC0322C}" type="presParOf" srcId="{97466E09-5C49-47E1-95E9-90CFBA519ADB}" destId="{57F45FF1-E78F-40E5-8BEB-E4AE7F525866}" srcOrd="2" destOrd="0" presId="urn:microsoft.com/office/officeart/2005/8/layout/process1"/>
    <dgm:cxn modelId="{B4468865-4A0F-4B87-BED2-CCA61F11FB17}" type="presParOf" srcId="{97466E09-5C49-47E1-95E9-90CFBA519ADB}" destId="{72B131DC-31C0-4642-B111-3276047DB3FC}" srcOrd="3" destOrd="0" presId="urn:microsoft.com/office/officeart/2005/8/layout/process1"/>
    <dgm:cxn modelId="{A5BEFCF7-9AB4-4D8F-971B-6807E16A1BE6}" type="presParOf" srcId="{72B131DC-31C0-4642-B111-3276047DB3FC}" destId="{E9201894-5446-4EC4-98E1-7ADE703408CB}" srcOrd="0" destOrd="0" presId="urn:microsoft.com/office/officeart/2005/8/layout/process1"/>
    <dgm:cxn modelId="{63DE685E-D572-4DF5-A5ED-067628386AEF}" type="presParOf" srcId="{97466E09-5C49-47E1-95E9-90CFBA519ADB}" destId="{499AD564-3285-4A3F-97C6-C78C096F62E7}" srcOrd="4" destOrd="0" presId="urn:microsoft.com/office/officeart/2005/8/layout/process1"/>
    <dgm:cxn modelId="{7DD48C10-4A37-44E5-883B-CDDA91B2EFDD}" type="presParOf" srcId="{97466E09-5C49-47E1-95E9-90CFBA519ADB}" destId="{CBB3BAE7-4A97-461B-8AB5-E5E720D084B7}" srcOrd="5" destOrd="0" presId="urn:microsoft.com/office/officeart/2005/8/layout/process1"/>
    <dgm:cxn modelId="{9DB1547B-2C80-42D5-9113-08A9DC720CAA}" type="presParOf" srcId="{CBB3BAE7-4A97-461B-8AB5-E5E720D084B7}" destId="{EB89AEC7-E04A-4AE3-B1E2-0D2C5EF97A8B}" srcOrd="0" destOrd="0" presId="urn:microsoft.com/office/officeart/2005/8/layout/process1"/>
    <dgm:cxn modelId="{76E78B31-D3F0-4ABA-BDA7-5B2825EE3F24}" type="presParOf" srcId="{97466E09-5C49-47E1-95E9-90CFBA519ADB}" destId="{C763A30A-6030-4FB4-BCD1-FD0685476E9F}" srcOrd="6" destOrd="0" presId="urn:microsoft.com/office/officeart/2005/8/layout/process1"/>
    <dgm:cxn modelId="{91C2B420-D3AC-4C4B-B93E-94BE61905A60}" type="presParOf" srcId="{97466E09-5C49-47E1-95E9-90CFBA519ADB}" destId="{426EBEB5-9BBA-4896-B01B-EA6DC45EB094}" srcOrd="7" destOrd="0" presId="urn:microsoft.com/office/officeart/2005/8/layout/process1"/>
    <dgm:cxn modelId="{32D0EB24-E783-4D6F-ABB3-4327F2B52D23}" type="presParOf" srcId="{426EBEB5-9BBA-4896-B01B-EA6DC45EB094}" destId="{FB38778F-6EDA-4CB5-AA3E-2B9730AC3832}" srcOrd="0" destOrd="0" presId="urn:microsoft.com/office/officeart/2005/8/layout/process1"/>
    <dgm:cxn modelId="{59C41810-45F6-411B-A7DA-63763B8B2A5D}"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5" minVer="http://schemas.openxmlformats.org/drawingml/2006/diagram"/>
    </a:ext>
  </dgm:extLst>
</dgm:dataModel>
</file>

<file path=xl/diagrams/data10.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dgm:spPr/>
      <dgm:t>
        <a:bodyPr/>
        <a:lstStyle/>
        <a:p>
          <a:r>
            <a:rPr lang="en-US"/>
            <a:t>Outcome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dgm:spPr/>
      <dgm:t>
        <a:bodyPr/>
        <a:lstStyle/>
        <a:p>
          <a:r>
            <a:rPr lang="en-US"/>
            <a:t>Information Collection</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4B6600A2-5433-429F-B2C9-9D1E84D97E8A}">
      <dgm:prSet phldrT="[Texto]"/>
      <dgm:spPr/>
      <dgm:t>
        <a:bodyPr/>
        <a:lstStyle/>
        <a:p>
          <a:r>
            <a:rPr lang="en-US"/>
            <a:t>Organization Responsible of Calculating Indicator(s)</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dgm:spPr/>
      <dgm:t>
        <a:bodyPr/>
        <a:lstStyle/>
        <a:p>
          <a:r>
            <a:rPr lang="en-US"/>
            <a:t>Other Organization(s)/User(s)</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dgm:spPr/>
      <dgm:t>
        <a:bodyPr/>
        <a:lstStyle/>
        <a:p>
          <a:r>
            <a:rPr lang="en-US"/>
            <a:t>Outputs that </a:t>
          </a:r>
          <a:r>
            <a:rPr lang="en-US" b="1"/>
            <a:t>might</a:t>
          </a:r>
          <a:r>
            <a:rPr lang="en-US"/>
            <a:t> change reality</a:t>
          </a:r>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AF583E27-4E21-4509-A0A0-8A5832FE5168}" type="presOf" srcId="{DB5BFD43-566A-46B3-A3D6-53ACF14EF394}" destId="{885F0936-0A96-42DB-B02A-7D3DF062358D}" srcOrd="0" destOrd="0" presId="urn:microsoft.com/office/officeart/2005/8/layout/process1"/>
    <dgm:cxn modelId="{A9B27BAE-D721-42A1-A456-B27E7BA18CCE}" type="presOf" srcId="{67A974A4-EEE2-4094-818B-A8C644F097BC}" destId="{CBB3BAE7-4A97-461B-8AB5-E5E720D084B7}" srcOrd="0" destOrd="0" presId="urn:microsoft.com/office/officeart/2005/8/layout/process1"/>
    <dgm:cxn modelId="{B1833121-C8A5-4621-BF42-C0867F29A12A}" type="presOf" srcId="{4909A95A-BC9E-411B-AF42-C4A634610EE0}" destId="{E9201894-5446-4EC4-98E1-7ADE703408CB}" srcOrd="1"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BF0D9977-D5A8-4ADB-8F64-36D052B49205}" type="presOf" srcId="{5CDE7B45-B486-4CF3-A719-5A03B7B6B2C1}" destId="{E22A3FDE-56B5-4A1A-A564-7D65834E657D}" srcOrd="0" destOrd="0" presId="urn:microsoft.com/office/officeart/2005/8/layout/process1"/>
    <dgm:cxn modelId="{CAF3D391-CB2A-4C02-A5ED-612383D2A912}" type="presOf" srcId="{4909A95A-BC9E-411B-AF42-C4A634610EE0}" destId="{72B131DC-31C0-4642-B111-3276047DB3FC}" srcOrd="0"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DE4CDB59-FCFC-4DB3-A5F1-4A173DCDA0F9}" type="presOf" srcId="{4B6600A2-5433-429F-B2C9-9D1E84D97E8A}" destId="{499AD564-3285-4A3F-97C6-C78C096F62E7}" srcOrd="0" destOrd="0" presId="urn:microsoft.com/office/officeart/2005/8/layout/process1"/>
    <dgm:cxn modelId="{71B8695B-4FB3-4EB8-A74B-7E6A7857A896}" type="presOf" srcId="{1A733ACF-2D47-40C4-B305-2BF1CEA10F63}" destId="{FB38778F-6EDA-4CB5-AA3E-2B9730AC3832}" srcOrd="1" destOrd="0" presId="urn:microsoft.com/office/officeart/2005/8/layout/process1"/>
    <dgm:cxn modelId="{CD35EE39-95C6-4DA8-AFE7-415BC9005973}" type="presOf" srcId="{67A974A4-EEE2-4094-818B-A8C644F097BC}" destId="{EB89AEC7-E04A-4AE3-B1E2-0D2C5EF97A8B}" srcOrd="1" destOrd="0" presId="urn:microsoft.com/office/officeart/2005/8/layout/process1"/>
    <dgm:cxn modelId="{7B0ABECF-AAE2-4689-ABCB-FDF821D27266}" type="presOf" srcId="{027CA28D-6976-4F96-B09B-CA23B73B3793}" destId="{57F45FF1-E78F-40E5-8BEB-E4AE7F525866}" srcOrd="0" destOrd="0" presId="urn:microsoft.com/office/officeart/2005/8/layout/process1"/>
    <dgm:cxn modelId="{6BB0993C-A757-454B-BC13-BC3957A95326}" type="presOf" srcId="{BEE780B9-F30F-438B-9916-645F94F9F32D}" destId="{C763A30A-6030-4FB4-BCD1-FD0685476E9F}" srcOrd="0" destOrd="0" presId="urn:microsoft.com/office/officeart/2005/8/layout/process1"/>
    <dgm:cxn modelId="{45A5E289-9DBF-4477-8F5D-460B2B75D8FD}" type="presOf" srcId="{17EA75D4-63EF-4150-8249-47F26EC333D3}" destId="{97466E09-5C49-47E1-95E9-90CFBA519ADB}" srcOrd="0" destOrd="0" presId="urn:microsoft.com/office/officeart/2005/8/layout/process1"/>
    <dgm:cxn modelId="{E7C5BE25-C282-495B-8F14-4AAD0191A514}" type="presOf" srcId="{1A733ACF-2D47-40C4-B305-2BF1CEA10F63}" destId="{426EBEB5-9BBA-4896-B01B-EA6DC45EB094}"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D520E712-E54D-4B22-9EA7-31C52722E584}" srcId="{17EA75D4-63EF-4150-8249-47F26EC333D3}" destId="{4B6600A2-5433-429F-B2C9-9D1E84D97E8A}" srcOrd="2" destOrd="0" parTransId="{DC39F8BE-9C3C-4FF7-A029-C9714EA3C632}" sibTransId="{67A974A4-EEE2-4094-818B-A8C644F097BC}"/>
    <dgm:cxn modelId="{F5CB2D34-84ED-41FC-8588-EF18ED31635E}" type="presOf" srcId="{601D059F-F135-4D82-8BC4-95BF0A50963E}" destId="{CE1E3C8C-D0B2-4B52-8086-3D69765EDFEE}" srcOrd="1" destOrd="0" presId="urn:microsoft.com/office/officeart/2005/8/layout/process1"/>
    <dgm:cxn modelId="{B1DC4B2A-DBEC-4E39-BE53-29CD6A84D38A}" srcId="{17EA75D4-63EF-4150-8249-47F26EC333D3}" destId="{027CA28D-6976-4F96-B09B-CA23B73B3793}" srcOrd="1" destOrd="0" parTransId="{D7758F51-A895-4661-939F-1A4297C632D0}" sibTransId="{4909A95A-BC9E-411B-AF42-C4A634610EE0}"/>
    <dgm:cxn modelId="{29BBBD20-60B1-4726-86AB-D7798A585EF5}" type="presOf" srcId="{601D059F-F135-4D82-8BC4-95BF0A50963E}" destId="{E264AD69-DDED-4C0C-8502-FED6604CD749}" srcOrd="0" destOrd="0" presId="urn:microsoft.com/office/officeart/2005/8/layout/process1"/>
    <dgm:cxn modelId="{90C81D1F-7892-43CC-97C8-C10800601516}" type="presParOf" srcId="{97466E09-5C49-47E1-95E9-90CFBA519ADB}" destId="{885F0936-0A96-42DB-B02A-7D3DF062358D}" srcOrd="0" destOrd="0" presId="urn:microsoft.com/office/officeart/2005/8/layout/process1"/>
    <dgm:cxn modelId="{68CF1629-9576-4217-A169-257DEB325BF7}" type="presParOf" srcId="{97466E09-5C49-47E1-95E9-90CFBA519ADB}" destId="{E264AD69-DDED-4C0C-8502-FED6604CD749}" srcOrd="1" destOrd="0" presId="urn:microsoft.com/office/officeart/2005/8/layout/process1"/>
    <dgm:cxn modelId="{84F6A659-4122-4FB1-9CBC-12B8743D1FB2}" type="presParOf" srcId="{E264AD69-DDED-4C0C-8502-FED6604CD749}" destId="{CE1E3C8C-D0B2-4B52-8086-3D69765EDFEE}" srcOrd="0" destOrd="0" presId="urn:microsoft.com/office/officeart/2005/8/layout/process1"/>
    <dgm:cxn modelId="{779783F5-8176-45E8-B258-622026544948}" type="presParOf" srcId="{97466E09-5C49-47E1-95E9-90CFBA519ADB}" destId="{57F45FF1-E78F-40E5-8BEB-E4AE7F525866}" srcOrd="2" destOrd="0" presId="urn:microsoft.com/office/officeart/2005/8/layout/process1"/>
    <dgm:cxn modelId="{07AB76C2-88B6-4F1A-AB59-C516075AAD37}" type="presParOf" srcId="{97466E09-5C49-47E1-95E9-90CFBA519ADB}" destId="{72B131DC-31C0-4642-B111-3276047DB3FC}" srcOrd="3" destOrd="0" presId="urn:microsoft.com/office/officeart/2005/8/layout/process1"/>
    <dgm:cxn modelId="{B1966E87-5B99-4DDC-8017-6C1ADD51B2B6}" type="presParOf" srcId="{72B131DC-31C0-4642-B111-3276047DB3FC}" destId="{E9201894-5446-4EC4-98E1-7ADE703408CB}" srcOrd="0" destOrd="0" presId="urn:microsoft.com/office/officeart/2005/8/layout/process1"/>
    <dgm:cxn modelId="{6301F1B6-B490-42D7-948B-AA1FCE5172CB}" type="presParOf" srcId="{97466E09-5C49-47E1-95E9-90CFBA519ADB}" destId="{499AD564-3285-4A3F-97C6-C78C096F62E7}" srcOrd="4" destOrd="0" presId="urn:microsoft.com/office/officeart/2005/8/layout/process1"/>
    <dgm:cxn modelId="{8DA3BEA7-672F-48D5-A72E-49A0D5C90DA3}" type="presParOf" srcId="{97466E09-5C49-47E1-95E9-90CFBA519ADB}" destId="{CBB3BAE7-4A97-461B-8AB5-E5E720D084B7}" srcOrd="5" destOrd="0" presId="urn:microsoft.com/office/officeart/2005/8/layout/process1"/>
    <dgm:cxn modelId="{DC858672-E364-4C37-9149-5C9049B326E4}" type="presParOf" srcId="{CBB3BAE7-4A97-461B-8AB5-E5E720D084B7}" destId="{EB89AEC7-E04A-4AE3-B1E2-0D2C5EF97A8B}" srcOrd="0" destOrd="0" presId="urn:microsoft.com/office/officeart/2005/8/layout/process1"/>
    <dgm:cxn modelId="{2F45D689-20CA-4FA5-AE11-8501109D1652}" type="presParOf" srcId="{97466E09-5C49-47E1-95E9-90CFBA519ADB}" destId="{C763A30A-6030-4FB4-BCD1-FD0685476E9F}" srcOrd="6" destOrd="0" presId="urn:microsoft.com/office/officeart/2005/8/layout/process1"/>
    <dgm:cxn modelId="{1533B023-101A-4BD7-9D0E-934167B50F7E}" type="presParOf" srcId="{97466E09-5C49-47E1-95E9-90CFBA519ADB}" destId="{426EBEB5-9BBA-4896-B01B-EA6DC45EB094}" srcOrd="7" destOrd="0" presId="urn:microsoft.com/office/officeart/2005/8/layout/process1"/>
    <dgm:cxn modelId="{158DA391-C34C-4B5F-8C42-D834DB93AB6A}" type="presParOf" srcId="{426EBEB5-9BBA-4896-B01B-EA6DC45EB094}" destId="{FB38778F-6EDA-4CB5-AA3E-2B9730AC3832}" srcOrd="0" destOrd="0" presId="urn:microsoft.com/office/officeart/2005/8/layout/process1"/>
    <dgm:cxn modelId="{4F2F5DF9-B063-4945-B640-B8977A6DF5CC}"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5" minVer="http://schemas.openxmlformats.org/drawingml/2006/diagram"/>
    </a:ext>
  </dgm:extLst>
</dgm:dataModel>
</file>

<file path=xl/diagrams/data11.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custT="1"/>
      <dgm:spPr/>
      <dgm:t>
        <a:bodyPr/>
        <a:lstStyle/>
        <a:p>
          <a:r>
            <a:rPr lang="en-US" sz="1600"/>
            <a:t>Outcome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4B6600A2-5433-429F-B2C9-9D1E84D97E8A}">
      <dgm:prSet phldrT="[Texto]"/>
      <dgm:spPr/>
      <dgm:t>
        <a:bodyPr/>
        <a:lstStyle/>
        <a:p>
          <a:r>
            <a:rPr lang="en-US"/>
            <a:t>FAO/ WHO/UNICEF/ Organization's project</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dgm:spPr/>
      <dgm:t>
        <a:bodyPr/>
        <a:lstStyle/>
        <a:p>
          <a:r>
            <a:rPr lang="en-US"/>
            <a:t>AfDB/DANIDA/DFATD/</a:t>
          </a:r>
        </a:p>
        <a:p>
          <a:r>
            <a:rPr lang="en-US"/>
            <a:t>IFAD/MCC/WB</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custT="1"/>
      <dgm:spPr/>
      <dgm:t>
        <a:bodyPr/>
        <a:lstStyle/>
        <a:p>
          <a:r>
            <a:rPr lang="en-US" sz="1200"/>
            <a:t>Outputs that </a:t>
          </a:r>
          <a:r>
            <a:rPr lang="en-US" sz="1200" b="1"/>
            <a:t>might</a:t>
          </a:r>
          <a:r>
            <a:rPr lang="en-US" sz="1200" b="0"/>
            <a:t> change reality</a:t>
          </a:r>
          <a:endParaRPr lang="en-US" sz="1200"/>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513475C0-5979-4082-9D5A-6833E9E8D1A7}">
      <dgm:prSet phldrT="[Texto]" custT="1"/>
      <dgm:spPr/>
      <dgm:t>
        <a:bodyPr/>
        <a:lstStyle/>
        <a:p>
          <a:r>
            <a:rPr lang="en-US" sz="900"/>
            <a:t>National Authorities/ Agricultural Census/ Land use and irrigation resource questionnaire</a:t>
          </a:r>
        </a:p>
      </dgm:t>
    </dgm:pt>
    <dgm:pt modelId="{97D0FECB-C458-406A-8180-CDF35DC7D98F}" type="parTrans" cxnId="{A8F525A9-5514-417C-A658-A5D6F4E84458}">
      <dgm:prSet/>
      <dgm:spPr/>
    </dgm:pt>
    <dgm:pt modelId="{7340058A-277C-40F0-BC7A-91452C52BFF5}" type="sibTrans" cxnId="{A8F525A9-5514-417C-A658-A5D6F4E84458}">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5BDACE2-68E7-400D-BF0D-88CEA8759C09}" type="pres">
      <dgm:prSet presAssocID="{513475C0-5979-4082-9D5A-6833E9E8D1A7}" presName="node" presStyleLbl="node1" presStyleIdx="1" presStyleCnt="5">
        <dgm:presLayoutVars>
          <dgm:bulletEnabled val="1"/>
        </dgm:presLayoutVars>
      </dgm:prSet>
      <dgm:spPr/>
      <dgm:t>
        <a:bodyPr/>
        <a:lstStyle/>
        <a:p>
          <a:endParaRPr lang="en-US"/>
        </a:p>
      </dgm:t>
    </dgm:pt>
    <dgm:pt modelId="{25EFA0B2-CE7B-4D29-824C-67FC15BCEE1E}" type="pres">
      <dgm:prSet presAssocID="{7340058A-277C-40F0-BC7A-91452C52BFF5}" presName="sibTrans" presStyleLbl="sibTrans2D1" presStyleIdx="1" presStyleCnt="4"/>
      <dgm:spPr/>
      <dgm:t>
        <a:bodyPr/>
        <a:lstStyle/>
        <a:p>
          <a:endParaRPr lang="en-US"/>
        </a:p>
      </dgm:t>
    </dgm:pt>
    <dgm:pt modelId="{56749E66-FBA0-4299-BBAD-3EABA8B85776}" type="pres">
      <dgm:prSet presAssocID="{7340058A-277C-40F0-BC7A-91452C52BFF5}"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27C608CA-7A5A-4454-95CB-196C2B6D940B}" type="presOf" srcId="{513475C0-5979-4082-9D5A-6833E9E8D1A7}" destId="{55BDACE2-68E7-400D-BF0D-88CEA8759C09}" srcOrd="0" destOrd="0" presId="urn:microsoft.com/office/officeart/2005/8/layout/process1"/>
    <dgm:cxn modelId="{191381E2-0FC8-404B-B411-8BA4D514D0EC}" type="presOf" srcId="{67A974A4-EEE2-4094-818B-A8C644F097BC}" destId="{CBB3BAE7-4A97-461B-8AB5-E5E720D084B7}" srcOrd="0" destOrd="0" presId="urn:microsoft.com/office/officeart/2005/8/layout/process1"/>
    <dgm:cxn modelId="{253F2033-D703-4A66-92B1-95A4AE035C84}" type="presOf" srcId="{601D059F-F135-4D82-8BC4-95BF0A50963E}" destId="{CE1E3C8C-D0B2-4B52-8086-3D69765EDFEE}" srcOrd="1" destOrd="0" presId="urn:microsoft.com/office/officeart/2005/8/layout/process1"/>
    <dgm:cxn modelId="{28D9D5B4-BBDD-4728-BBD9-DF64A5017AE6}" type="presOf" srcId="{4B6600A2-5433-429F-B2C9-9D1E84D97E8A}" destId="{499AD564-3285-4A3F-97C6-C78C096F62E7}" srcOrd="0" destOrd="0" presId="urn:microsoft.com/office/officeart/2005/8/layout/process1"/>
    <dgm:cxn modelId="{A8F525A9-5514-417C-A658-A5D6F4E84458}" srcId="{17EA75D4-63EF-4150-8249-47F26EC333D3}" destId="{513475C0-5979-4082-9D5A-6833E9E8D1A7}" srcOrd="1" destOrd="0" parTransId="{97D0FECB-C458-406A-8180-CDF35DC7D98F}" sibTransId="{7340058A-277C-40F0-BC7A-91452C52BFF5}"/>
    <dgm:cxn modelId="{851C185C-A3DB-416B-8BAE-ED2F935E8C0B}" type="presOf" srcId="{17EA75D4-63EF-4150-8249-47F26EC333D3}" destId="{97466E09-5C49-47E1-95E9-90CFBA519ADB}" srcOrd="0" destOrd="0" presId="urn:microsoft.com/office/officeart/2005/8/layout/process1"/>
    <dgm:cxn modelId="{2C462FF4-7C6F-4B8A-8F05-8CB4CB37FD81}" type="presOf" srcId="{7340058A-277C-40F0-BC7A-91452C52BFF5}" destId="{56749E66-FBA0-4299-BBAD-3EABA8B85776}" srcOrd="1"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5582E1D9-5934-4221-B52D-FDFC1AA21692}" type="presOf" srcId="{DB5BFD43-566A-46B3-A3D6-53ACF14EF394}" destId="{885F0936-0A96-42DB-B02A-7D3DF062358D}" srcOrd="0" destOrd="0" presId="urn:microsoft.com/office/officeart/2005/8/layout/process1"/>
    <dgm:cxn modelId="{8C303BB1-5100-4B77-B1C4-BB579AA832AC}" type="presOf" srcId="{1A733ACF-2D47-40C4-B305-2BF1CEA10F63}" destId="{FB38778F-6EDA-4CB5-AA3E-2B9730AC3832}" srcOrd="1" destOrd="0" presId="urn:microsoft.com/office/officeart/2005/8/layout/process1"/>
    <dgm:cxn modelId="{672F7343-40FA-42B7-B485-8D6EEB539B6B}" type="presOf" srcId="{BEE780B9-F30F-438B-9916-645F94F9F32D}" destId="{C763A30A-6030-4FB4-BCD1-FD0685476E9F}" srcOrd="0" destOrd="0" presId="urn:microsoft.com/office/officeart/2005/8/layout/process1"/>
    <dgm:cxn modelId="{4CF6452A-B212-49DE-8F3B-88E3D921E345}" type="presOf" srcId="{1A733ACF-2D47-40C4-B305-2BF1CEA10F63}" destId="{426EBEB5-9BBA-4896-B01B-EA6DC45EB094}" srcOrd="0"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6A6BE01E-0EFB-4424-B34F-EBDD0A7450CB}" type="presOf" srcId="{5CDE7B45-B486-4CF3-A719-5A03B7B6B2C1}" destId="{E22A3FDE-56B5-4A1A-A564-7D65834E657D}" srcOrd="0" destOrd="0" presId="urn:microsoft.com/office/officeart/2005/8/layout/process1"/>
    <dgm:cxn modelId="{A8C5C194-1EA0-41C5-8F97-41F9BE4297B8}" type="presOf" srcId="{601D059F-F135-4D82-8BC4-95BF0A50963E}" destId="{E264AD69-DDED-4C0C-8502-FED6604CD749}" srcOrd="0" destOrd="0" presId="urn:microsoft.com/office/officeart/2005/8/layout/process1"/>
    <dgm:cxn modelId="{7C7FE388-785D-4313-A1AA-38C7BCFB31E9}" type="presOf" srcId="{7340058A-277C-40F0-BC7A-91452C52BFF5}" destId="{25EFA0B2-CE7B-4D29-824C-67FC15BCEE1E}" srcOrd="0" destOrd="0" presId="urn:microsoft.com/office/officeart/2005/8/layout/process1"/>
    <dgm:cxn modelId="{13B71179-AD6F-4E88-80EE-57AC33EF11A4}" type="presOf" srcId="{67A974A4-EEE2-4094-818B-A8C644F097BC}" destId="{EB89AEC7-E04A-4AE3-B1E2-0D2C5EF97A8B}" srcOrd="1"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D520E712-E54D-4B22-9EA7-31C52722E584}" srcId="{17EA75D4-63EF-4150-8249-47F26EC333D3}" destId="{4B6600A2-5433-429F-B2C9-9D1E84D97E8A}" srcOrd="2" destOrd="0" parTransId="{DC39F8BE-9C3C-4FF7-A029-C9714EA3C632}" sibTransId="{67A974A4-EEE2-4094-818B-A8C644F097BC}"/>
    <dgm:cxn modelId="{1A508047-2B4D-4C33-9E00-5F38ADA908FD}" type="presParOf" srcId="{97466E09-5C49-47E1-95E9-90CFBA519ADB}" destId="{885F0936-0A96-42DB-B02A-7D3DF062358D}" srcOrd="0" destOrd="0" presId="urn:microsoft.com/office/officeart/2005/8/layout/process1"/>
    <dgm:cxn modelId="{8D168B18-C220-4DE0-A51E-2D43030F5B5C}" type="presParOf" srcId="{97466E09-5C49-47E1-95E9-90CFBA519ADB}" destId="{E264AD69-DDED-4C0C-8502-FED6604CD749}" srcOrd="1" destOrd="0" presId="urn:microsoft.com/office/officeart/2005/8/layout/process1"/>
    <dgm:cxn modelId="{2C8344C4-6A99-40E8-8413-0090FCE7320A}" type="presParOf" srcId="{E264AD69-DDED-4C0C-8502-FED6604CD749}" destId="{CE1E3C8C-D0B2-4B52-8086-3D69765EDFEE}" srcOrd="0" destOrd="0" presId="urn:microsoft.com/office/officeart/2005/8/layout/process1"/>
    <dgm:cxn modelId="{BA3B924D-D332-4102-9D07-12726C25F54A}" type="presParOf" srcId="{97466E09-5C49-47E1-95E9-90CFBA519ADB}" destId="{55BDACE2-68E7-400D-BF0D-88CEA8759C09}" srcOrd="2" destOrd="0" presId="urn:microsoft.com/office/officeart/2005/8/layout/process1"/>
    <dgm:cxn modelId="{2205B7C9-07F7-433A-A2FA-F4A575749A3C}" type="presParOf" srcId="{97466E09-5C49-47E1-95E9-90CFBA519ADB}" destId="{25EFA0B2-CE7B-4D29-824C-67FC15BCEE1E}" srcOrd="3" destOrd="0" presId="urn:microsoft.com/office/officeart/2005/8/layout/process1"/>
    <dgm:cxn modelId="{D8D86965-2E76-4CD2-B3DE-FAB8AFC9B1AA}" type="presParOf" srcId="{25EFA0B2-CE7B-4D29-824C-67FC15BCEE1E}" destId="{56749E66-FBA0-4299-BBAD-3EABA8B85776}" srcOrd="0" destOrd="0" presId="urn:microsoft.com/office/officeart/2005/8/layout/process1"/>
    <dgm:cxn modelId="{873E3140-7FD5-4A17-9E2B-0B05E6A8CDD4}" type="presParOf" srcId="{97466E09-5C49-47E1-95E9-90CFBA519ADB}" destId="{499AD564-3285-4A3F-97C6-C78C096F62E7}" srcOrd="4" destOrd="0" presId="urn:microsoft.com/office/officeart/2005/8/layout/process1"/>
    <dgm:cxn modelId="{4D17023C-22E2-405D-B176-7CEFD4274A05}" type="presParOf" srcId="{97466E09-5C49-47E1-95E9-90CFBA519ADB}" destId="{CBB3BAE7-4A97-461B-8AB5-E5E720D084B7}" srcOrd="5" destOrd="0" presId="urn:microsoft.com/office/officeart/2005/8/layout/process1"/>
    <dgm:cxn modelId="{1626E323-89EC-42DB-8DB5-F740AD0EE350}" type="presParOf" srcId="{CBB3BAE7-4A97-461B-8AB5-E5E720D084B7}" destId="{EB89AEC7-E04A-4AE3-B1E2-0D2C5EF97A8B}" srcOrd="0" destOrd="0" presId="urn:microsoft.com/office/officeart/2005/8/layout/process1"/>
    <dgm:cxn modelId="{1BC66BD4-21ED-41BC-B669-ADA5FC9EC783}" type="presParOf" srcId="{97466E09-5C49-47E1-95E9-90CFBA519ADB}" destId="{C763A30A-6030-4FB4-BCD1-FD0685476E9F}" srcOrd="6" destOrd="0" presId="urn:microsoft.com/office/officeart/2005/8/layout/process1"/>
    <dgm:cxn modelId="{C9E4201C-07F5-4E28-A1E9-D6093943C067}" type="presParOf" srcId="{97466E09-5C49-47E1-95E9-90CFBA519ADB}" destId="{426EBEB5-9BBA-4896-B01B-EA6DC45EB094}" srcOrd="7" destOrd="0" presId="urn:microsoft.com/office/officeart/2005/8/layout/process1"/>
    <dgm:cxn modelId="{75A7A9E1-74C6-4463-9A64-3252C991815E}" type="presParOf" srcId="{426EBEB5-9BBA-4896-B01B-EA6DC45EB094}" destId="{FB38778F-6EDA-4CB5-AA3E-2B9730AC3832}" srcOrd="0" destOrd="0" presId="urn:microsoft.com/office/officeart/2005/8/layout/process1"/>
    <dgm:cxn modelId="{962D8206-41F8-427B-AEAC-792AFC16197A}"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10" minVer="http://schemas.openxmlformats.org/drawingml/2006/diagram"/>
    </a:ext>
  </dgm:extLst>
</dgm:dataModel>
</file>

<file path=xl/diagrams/data12.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custT="1"/>
      <dgm:spPr/>
      <dgm:t>
        <a:bodyPr/>
        <a:lstStyle/>
        <a:p>
          <a:r>
            <a:rPr lang="en-US" sz="1200"/>
            <a:t>Fertilizer</a:t>
          </a:r>
          <a:r>
            <a:rPr lang="en-US" sz="1200" baseline="0"/>
            <a:t> Consumption</a:t>
          </a:r>
          <a:endParaRPr lang="en-US" sz="1200"/>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custT="1"/>
      <dgm:spPr/>
      <dgm:t>
        <a:bodyPr/>
        <a:lstStyle/>
        <a:p>
          <a:r>
            <a:rPr lang="en-US" sz="1200"/>
            <a:t>Fertilizer Section on the Agricultural Census</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4B6600A2-5433-429F-B2C9-9D1E84D97E8A}">
      <dgm:prSet phldrT="[Texto]" custT="1"/>
      <dgm:spPr/>
      <dgm:t>
        <a:bodyPr/>
        <a:lstStyle/>
        <a:p>
          <a:r>
            <a:rPr lang="en-US" sz="1200" b="0"/>
            <a:t>FAO</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custT="1"/>
      <dgm:spPr/>
      <dgm:t>
        <a:bodyPr/>
        <a:lstStyle/>
        <a:p>
          <a:r>
            <a:rPr lang="en-US" sz="1200"/>
            <a:t>AfDB/WB</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custT="1"/>
      <dgm:spPr/>
      <dgm:t>
        <a:bodyPr/>
        <a:lstStyle/>
        <a:p>
          <a:r>
            <a:rPr lang="en-US" sz="1200"/>
            <a:t>Outputs that </a:t>
          </a:r>
          <a:r>
            <a:rPr lang="en-US" sz="1200" b="1"/>
            <a:t>might </a:t>
          </a:r>
          <a:r>
            <a:rPr lang="en-US" sz="1200" b="0"/>
            <a:t>change reality</a:t>
          </a:r>
          <a:endParaRPr lang="en-US" sz="1200"/>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8403B5F7-FB7C-4E40-B8E1-84BFBD6532B8}" type="presOf" srcId="{67A974A4-EEE2-4094-818B-A8C644F097BC}" destId="{EB89AEC7-E04A-4AE3-B1E2-0D2C5EF97A8B}" srcOrd="1" destOrd="0" presId="urn:microsoft.com/office/officeart/2005/8/layout/process1"/>
    <dgm:cxn modelId="{DFC7F0A8-93C9-4F0D-B157-EB1F044DF495}" type="presOf" srcId="{601D059F-F135-4D82-8BC4-95BF0A50963E}" destId="{CE1E3C8C-D0B2-4B52-8086-3D69765EDFEE}" srcOrd="1" destOrd="0" presId="urn:microsoft.com/office/officeart/2005/8/layout/process1"/>
    <dgm:cxn modelId="{F19D4371-9565-4486-A4CA-79F2ADFB118B}" type="presOf" srcId="{4909A95A-BC9E-411B-AF42-C4A634610EE0}" destId="{72B131DC-31C0-4642-B111-3276047DB3FC}" srcOrd="0" destOrd="0" presId="urn:microsoft.com/office/officeart/2005/8/layout/process1"/>
    <dgm:cxn modelId="{72DCFE2C-DF29-41C1-9172-FB780E3799A9}" type="presOf" srcId="{BEE780B9-F30F-438B-9916-645F94F9F32D}" destId="{C763A30A-6030-4FB4-BCD1-FD0685476E9F}" srcOrd="0" destOrd="0" presId="urn:microsoft.com/office/officeart/2005/8/layout/process1"/>
    <dgm:cxn modelId="{C48E72E5-D77D-4806-80A9-67AC94A5B3BA}" type="presOf" srcId="{601D059F-F135-4D82-8BC4-95BF0A50963E}" destId="{E264AD69-DDED-4C0C-8502-FED6604CD749}" srcOrd="0" destOrd="0" presId="urn:microsoft.com/office/officeart/2005/8/layout/process1"/>
    <dgm:cxn modelId="{6B7BBAAB-9E82-438F-8B4A-436C71F1A6E5}" type="presOf" srcId="{DB5BFD43-566A-46B3-A3D6-53ACF14EF394}" destId="{885F0936-0A96-42DB-B02A-7D3DF062358D}" srcOrd="0" destOrd="0" presId="urn:microsoft.com/office/officeart/2005/8/layout/process1"/>
    <dgm:cxn modelId="{C634632E-7177-4AA1-96E9-F24189BE660F}" type="presOf" srcId="{4909A95A-BC9E-411B-AF42-C4A634610EE0}" destId="{E9201894-5446-4EC4-98E1-7ADE703408CB}" srcOrd="1"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450C4E30-6395-4732-9DA6-15662E943D46}" type="presOf" srcId="{17EA75D4-63EF-4150-8249-47F26EC333D3}" destId="{97466E09-5C49-47E1-95E9-90CFBA519ADB}" srcOrd="0"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80988916-4F77-45E0-825C-578CCA1DCCEE}" type="presOf" srcId="{027CA28D-6976-4F96-B09B-CA23B73B3793}" destId="{57F45FF1-E78F-40E5-8BEB-E4AE7F525866}" srcOrd="0" destOrd="0" presId="urn:microsoft.com/office/officeart/2005/8/layout/process1"/>
    <dgm:cxn modelId="{B25B2D86-CC70-4508-B592-1FCC634C2E19}" type="presOf" srcId="{1A733ACF-2D47-40C4-B305-2BF1CEA10F63}" destId="{FB38778F-6EDA-4CB5-AA3E-2B9730AC3832}" srcOrd="1" destOrd="0" presId="urn:microsoft.com/office/officeart/2005/8/layout/process1"/>
    <dgm:cxn modelId="{9114C818-D94B-4793-BFD5-53F84A67DE5D}" type="presOf" srcId="{4B6600A2-5433-429F-B2C9-9D1E84D97E8A}" destId="{499AD564-3285-4A3F-97C6-C78C096F62E7}" srcOrd="0" destOrd="0" presId="urn:microsoft.com/office/officeart/2005/8/layout/process1"/>
    <dgm:cxn modelId="{D15EF4DD-DD17-41E3-89F1-02ABA39A4055}" type="presOf" srcId="{5CDE7B45-B486-4CF3-A719-5A03B7B6B2C1}" destId="{E22A3FDE-56B5-4A1A-A564-7D65834E657D}" srcOrd="0" destOrd="0" presId="urn:microsoft.com/office/officeart/2005/8/layout/process1"/>
    <dgm:cxn modelId="{EE75976F-0E33-45F9-A743-44C9F79EA3FA}" type="presOf" srcId="{1A733ACF-2D47-40C4-B305-2BF1CEA10F63}" destId="{426EBEB5-9BBA-4896-B01B-EA6DC45EB094}" srcOrd="0" destOrd="0" presId="urn:microsoft.com/office/officeart/2005/8/layout/process1"/>
    <dgm:cxn modelId="{87A75676-7ECE-447A-A0A5-26C10A8B395D}" type="presOf" srcId="{67A974A4-EEE2-4094-818B-A8C644F097BC}" destId="{CBB3BAE7-4A97-461B-8AB5-E5E720D084B7}"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D520E712-E54D-4B22-9EA7-31C52722E584}" srcId="{17EA75D4-63EF-4150-8249-47F26EC333D3}" destId="{4B6600A2-5433-429F-B2C9-9D1E84D97E8A}" srcOrd="2" destOrd="0" parTransId="{DC39F8BE-9C3C-4FF7-A029-C9714EA3C632}" sibTransId="{67A974A4-EEE2-4094-818B-A8C644F097BC}"/>
    <dgm:cxn modelId="{B1DC4B2A-DBEC-4E39-BE53-29CD6A84D38A}" srcId="{17EA75D4-63EF-4150-8249-47F26EC333D3}" destId="{027CA28D-6976-4F96-B09B-CA23B73B3793}" srcOrd="1" destOrd="0" parTransId="{D7758F51-A895-4661-939F-1A4297C632D0}" sibTransId="{4909A95A-BC9E-411B-AF42-C4A634610EE0}"/>
    <dgm:cxn modelId="{562E7B99-D03A-4C0B-B56D-4EB4D3DC5A73}" type="presParOf" srcId="{97466E09-5C49-47E1-95E9-90CFBA519ADB}" destId="{885F0936-0A96-42DB-B02A-7D3DF062358D}" srcOrd="0" destOrd="0" presId="urn:microsoft.com/office/officeart/2005/8/layout/process1"/>
    <dgm:cxn modelId="{1960F841-1561-47EA-BF84-5153F0F1E8E7}" type="presParOf" srcId="{97466E09-5C49-47E1-95E9-90CFBA519ADB}" destId="{E264AD69-DDED-4C0C-8502-FED6604CD749}" srcOrd="1" destOrd="0" presId="urn:microsoft.com/office/officeart/2005/8/layout/process1"/>
    <dgm:cxn modelId="{73BCBDD9-F824-42EC-899E-6AF8F7B6717C}" type="presParOf" srcId="{E264AD69-DDED-4C0C-8502-FED6604CD749}" destId="{CE1E3C8C-D0B2-4B52-8086-3D69765EDFEE}" srcOrd="0" destOrd="0" presId="urn:microsoft.com/office/officeart/2005/8/layout/process1"/>
    <dgm:cxn modelId="{5F3D7C53-D1BD-4F6A-9602-A8B0D67A40DA}" type="presParOf" srcId="{97466E09-5C49-47E1-95E9-90CFBA519ADB}" destId="{57F45FF1-E78F-40E5-8BEB-E4AE7F525866}" srcOrd="2" destOrd="0" presId="urn:microsoft.com/office/officeart/2005/8/layout/process1"/>
    <dgm:cxn modelId="{CEB0857A-44AB-45A8-B0FE-5F4956ECE910}" type="presParOf" srcId="{97466E09-5C49-47E1-95E9-90CFBA519ADB}" destId="{72B131DC-31C0-4642-B111-3276047DB3FC}" srcOrd="3" destOrd="0" presId="urn:microsoft.com/office/officeart/2005/8/layout/process1"/>
    <dgm:cxn modelId="{CFF1EF3C-7BF5-4D1C-9A39-5DA884E1526C}" type="presParOf" srcId="{72B131DC-31C0-4642-B111-3276047DB3FC}" destId="{E9201894-5446-4EC4-98E1-7ADE703408CB}" srcOrd="0" destOrd="0" presId="urn:microsoft.com/office/officeart/2005/8/layout/process1"/>
    <dgm:cxn modelId="{12A5781B-281C-4D1E-B7EF-2952248416C5}" type="presParOf" srcId="{97466E09-5C49-47E1-95E9-90CFBA519ADB}" destId="{499AD564-3285-4A3F-97C6-C78C096F62E7}" srcOrd="4" destOrd="0" presId="urn:microsoft.com/office/officeart/2005/8/layout/process1"/>
    <dgm:cxn modelId="{6EC27689-B932-4CF3-9DCE-BDD929149E10}" type="presParOf" srcId="{97466E09-5C49-47E1-95E9-90CFBA519ADB}" destId="{CBB3BAE7-4A97-461B-8AB5-E5E720D084B7}" srcOrd="5" destOrd="0" presId="urn:microsoft.com/office/officeart/2005/8/layout/process1"/>
    <dgm:cxn modelId="{33CBFF8C-2227-439A-8CAC-4D8F87B27570}" type="presParOf" srcId="{CBB3BAE7-4A97-461B-8AB5-E5E720D084B7}" destId="{EB89AEC7-E04A-4AE3-B1E2-0D2C5EF97A8B}" srcOrd="0" destOrd="0" presId="urn:microsoft.com/office/officeart/2005/8/layout/process1"/>
    <dgm:cxn modelId="{82D3E8E9-E2A9-4DA3-B94B-CA597458F04D}" type="presParOf" srcId="{97466E09-5C49-47E1-95E9-90CFBA519ADB}" destId="{C763A30A-6030-4FB4-BCD1-FD0685476E9F}" srcOrd="6" destOrd="0" presId="urn:microsoft.com/office/officeart/2005/8/layout/process1"/>
    <dgm:cxn modelId="{9DA4B39D-0A4D-48AF-9279-893427631E78}" type="presParOf" srcId="{97466E09-5C49-47E1-95E9-90CFBA519ADB}" destId="{426EBEB5-9BBA-4896-B01B-EA6DC45EB094}" srcOrd="7" destOrd="0" presId="urn:microsoft.com/office/officeart/2005/8/layout/process1"/>
    <dgm:cxn modelId="{9506D4E3-A862-4A2A-A5BC-CEFA55C36A01}" type="presParOf" srcId="{426EBEB5-9BBA-4896-B01B-EA6DC45EB094}" destId="{FB38778F-6EDA-4CB5-AA3E-2B9730AC3832}" srcOrd="0" destOrd="0" presId="urn:microsoft.com/office/officeart/2005/8/layout/process1"/>
    <dgm:cxn modelId="{2563337A-8749-4137-951A-E20A291D9B7F}"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15" minVer="http://schemas.openxmlformats.org/drawingml/2006/diagram"/>
    </a:ext>
  </dgm:extLst>
</dgm:dataModel>
</file>

<file path=xl/diagrams/data13.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dgm:spPr/>
      <dgm:t>
        <a:bodyPr/>
        <a:lstStyle/>
        <a:p>
          <a:r>
            <a:rPr lang="en-US"/>
            <a:t>Outcome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dgm:spPr/>
      <dgm:t>
        <a:bodyPr/>
        <a:lstStyle/>
        <a:p>
          <a:r>
            <a:rPr lang="en-US"/>
            <a:t>Information Collection</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4B6600A2-5433-429F-B2C9-9D1E84D97E8A}">
      <dgm:prSet phldrT="[Texto]"/>
      <dgm:spPr/>
      <dgm:t>
        <a:bodyPr/>
        <a:lstStyle/>
        <a:p>
          <a:r>
            <a:rPr lang="en-US"/>
            <a:t>Organization Responsible of Calculating Indicator(s)</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dgm:spPr/>
      <dgm:t>
        <a:bodyPr/>
        <a:lstStyle/>
        <a:p>
          <a:r>
            <a:rPr lang="en-US"/>
            <a:t>Other Organization(s)/User(s)</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dgm:spPr/>
      <dgm:t>
        <a:bodyPr/>
        <a:lstStyle/>
        <a:p>
          <a:r>
            <a:rPr lang="en-US"/>
            <a:t>Outputs that </a:t>
          </a:r>
          <a:r>
            <a:rPr lang="en-US" b="1"/>
            <a:t>might</a:t>
          </a:r>
          <a:r>
            <a:rPr lang="en-US"/>
            <a:t> change reality</a:t>
          </a:r>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73ABB7E0-0B46-400C-B5F3-9DFBD0B999AF}" type="presOf" srcId="{027CA28D-6976-4F96-B09B-CA23B73B3793}" destId="{57F45FF1-E78F-40E5-8BEB-E4AE7F525866}" srcOrd="0" destOrd="0" presId="urn:microsoft.com/office/officeart/2005/8/layout/process1"/>
    <dgm:cxn modelId="{F99C5CF6-3107-4736-AEFC-39C24C3A9C0F}" type="presOf" srcId="{DB5BFD43-566A-46B3-A3D6-53ACF14EF394}" destId="{885F0936-0A96-42DB-B02A-7D3DF062358D}" srcOrd="0" destOrd="0" presId="urn:microsoft.com/office/officeart/2005/8/layout/process1"/>
    <dgm:cxn modelId="{C3CEC115-A4C1-4F8B-B9EE-D48EE9A82224}" type="presOf" srcId="{5CDE7B45-B486-4CF3-A719-5A03B7B6B2C1}" destId="{E22A3FDE-56B5-4A1A-A564-7D65834E657D}" srcOrd="0" destOrd="0" presId="urn:microsoft.com/office/officeart/2005/8/layout/process1"/>
    <dgm:cxn modelId="{AA56B9F2-FC60-4503-BC49-B6DA141BF732}" type="presOf" srcId="{17EA75D4-63EF-4150-8249-47F26EC333D3}" destId="{97466E09-5C49-47E1-95E9-90CFBA519ADB}" srcOrd="0" destOrd="0" presId="urn:microsoft.com/office/officeart/2005/8/layout/process1"/>
    <dgm:cxn modelId="{AB494D1A-1E59-4E4E-966C-6F41F722F942}" type="presOf" srcId="{67A974A4-EEE2-4094-818B-A8C644F097BC}" destId="{EB89AEC7-E04A-4AE3-B1E2-0D2C5EF97A8B}" srcOrd="1" destOrd="0" presId="urn:microsoft.com/office/officeart/2005/8/layout/process1"/>
    <dgm:cxn modelId="{307DC1E3-B5FD-45EB-AA63-27D4C51EB951}" type="presOf" srcId="{601D059F-F135-4D82-8BC4-95BF0A50963E}" destId="{E264AD69-DDED-4C0C-8502-FED6604CD749}" srcOrd="0" destOrd="0" presId="urn:microsoft.com/office/officeart/2005/8/layout/process1"/>
    <dgm:cxn modelId="{F795CA58-A114-4CB0-B866-21A2C6FAF5BE}" type="presOf" srcId="{4909A95A-BC9E-411B-AF42-C4A634610EE0}" destId="{72B131DC-31C0-4642-B111-3276047DB3FC}" srcOrd="0" destOrd="0" presId="urn:microsoft.com/office/officeart/2005/8/layout/process1"/>
    <dgm:cxn modelId="{EB973722-6E68-4C4F-A9DC-C7FE31B5B810}" type="presOf" srcId="{1A733ACF-2D47-40C4-B305-2BF1CEA10F63}" destId="{426EBEB5-9BBA-4896-B01B-EA6DC45EB094}" srcOrd="0" destOrd="0" presId="urn:microsoft.com/office/officeart/2005/8/layout/process1"/>
    <dgm:cxn modelId="{A1A2568B-790A-49E3-A1B8-51EB9F23D6E8}" type="presOf" srcId="{601D059F-F135-4D82-8BC4-95BF0A50963E}" destId="{CE1E3C8C-D0B2-4B52-8086-3D69765EDFEE}" srcOrd="1"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6F3F6D00-2722-4F3B-9C92-8529F74E990A}" srcId="{17EA75D4-63EF-4150-8249-47F26EC333D3}" destId="{BEE780B9-F30F-438B-9916-645F94F9F32D}" srcOrd="3" destOrd="0" parTransId="{221DB135-D78A-4C12-9A0C-9213EA4E39D0}" sibTransId="{1A733ACF-2D47-40C4-B305-2BF1CEA10F63}"/>
    <dgm:cxn modelId="{68BF520A-4943-407B-A616-18AFCEEB7122}" type="presOf" srcId="{BEE780B9-F30F-438B-9916-645F94F9F32D}" destId="{C763A30A-6030-4FB4-BCD1-FD0685476E9F}" srcOrd="0" destOrd="0" presId="urn:microsoft.com/office/officeart/2005/8/layout/process1"/>
    <dgm:cxn modelId="{2AEFDB7F-892C-40C3-9FF3-9D04571E1D4F}" type="presOf" srcId="{1A733ACF-2D47-40C4-B305-2BF1CEA10F63}" destId="{FB38778F-6EDA-4CB5-AA3E-2B9730AC3832}" srcOrd="1" destOrd="0" presId="urn:microsoft.com/office/officeart/2005/8/layout/process1"/>
    <dgm:cxn modelId="{F978D035-C283-4C46-981F-92F8161FA497}" type="presOf" srcId="{4909A95A-BC9E-411B-AF42-C4A634610EE0}" destId="{E9201894-5446-4EC4-98E1-7ADE703408CB}" srcOrd="1" destOrd="0" presId="urn:microsoft.com/office/officeart/2005/8/layout/process1"/>
    <dgm:cxn modelId="{427A6F67-16B2-42AE-BC52-1858684D5E65}" type="presOf" srcId="{4B6600A2-5433-429F-B2C9-9D1E84D97E8A}" destId="{499AD564-3285-4A3F-97C6-C78C096F62E7}"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0D1C840F-8AFE-4FDC-B3B3-1373F4631634}" type="presOf" srcId="{67A974A4-EEE2-4094-818B-A8C644F097BC}" destId="{CBB3BAE7-4A97-461B-8AB5-E5E720D084B7}" srcOrd="0" destOrd="0" presId="urn:microsoft.com/office/officeart/2005/8/layout/process1"/>
    <dgm:cxn modelId="{D520E712-E54D-4B22-9EA7-31C52722E584}" srcId="{17EA75D4-63EF-4150-8249-47F26EC333D3}" destId="{4B6600A2-5433-429F-B2C9-9D1E84D97E8A}" srcOrd="2" destOrd="0" parTransId="{DC39F8BE-9C3C-4FF7-A029-C9714EA3C632}" sibTransId="{67A974A4-EEE2-4094-818B-A8C644F097BC}"/>
    <dgm:cxn modelId="{B1DC4B2A-DBEC-4E39-BE53-29CD6A84D38A}" srcId="{17EA75D4-63EF-4150-8249-47F26EC333D3}" destId="{027CA28D-6976-4F96-B09B-CA23B73B3793}" srcOrd="1" destOrd="0" parTransId="{D7758F51-A895-4661-939F-1A4297C632D0}" sibTransId="{4909A95A-BC9E-411B-AF42-C4A634610EE0}"/>
    <dgm:cxn modelId="{4F6C9F96-CDE4-4D66-8F64-D20DDDDCF25C}" type="presParOf" srcId="{97466E09-5C49-47E1-95E9-90CFBA519ADB}" destId="{885F0936-0A96-42DB-B02A-7D3DF062358D}" srcOrd="0" destOrd="0" presId="urn:microsoft.com/office/officeart/2005/8/layout/process1"/>
    <dgm:cxn modelId="{6FD665EA-31D9-4351-88B4-B3954CA20CDA}" type="presParOf" srcId="{97466E09-5C49-47E1-95E9-90CFBA519ADB}" destId="{E264AD69-DDED-4C0C-8502-FED6604CD749}" srcOrd="1" destOrd="0" presId="urn:microsoft.com/office/officeart/2005/8/layout/process1"/>
    <dgm:cxn modelId="{0762484B-CFEC-4A10-98E0-2DBDB265F109}" type="presParOf" srcId="{E264AD69-DDED-4C0C-8502-FED6604CD749}" destId="{CE1E3C8C-D0B2-4B52-8086-3D69765EDFEE}" srcOrd="0" destOrd="0" presId="urn:microsoft.com/office/officeart/2005/8/layout/process1"/>
    <dgm:cxn modelId="{8D1949C7-5746-42B6-B090-9E03C7327FC4}" type="presParOf" srcId="{97466E09-5C49-47E1-95E9-90CFBA519ADB}" destId="{57F45FF1-E78F-40E5-8BEB-E4AE7F525866}" srcOrd="2" destOrd="0" presId="urn:microsoft.com/office/officeart/2005/8/layout/process1"/>
    <dgm:cxn modelId="{D145BD02-6066-4F18-AFC2-2906F9C480B3}" type="presParOf" srcId="{97466E09-5C49-47E1-95E9-90CFBA519ADB}" destId="{72B131DC-31C0-4642-B111-3276047DB3FC}" srcOrd="3" destOrd="0" presId="urn:microsoft.com/office/officeart/2005/8/layout/process1"/>
    <dgm:cxn modelId="{72451E76-74A8-4D76-94F7-AF64D5B7D29C}" type="presParOf" srcId="{72B131DC-31C0-4642-B111-3276047DB3FC}" destId="{E9201894-5446-4EC4-98E1-7ADE703408CB}" srcOrd="0" destOrd="0" presId="urn:microsoft.com/office/officeart/2005/8/layout/process1"/>
    <dgm:cxn modelId="{550F115C-B6AF-4974-B0A6-6E67B6329BED}" type="presParOf" srcId="{97466E09-5C49-47E1-95E9-90CFBA519ADB}" destId="{499AD564-3285-4A3F-97C6-C78C096F62E7}" srcOrd="4" destOrd="0" presId="urn:microsoft.com/office/officeart/2005/8/layout/process1"/>
    <dgm:cxn modelId="{ACFAD3CE-336F-4837-AA49-E79A893B6554}" type="presParOf" srcId="{97466E09-5C49-47E1-95E9-90CFBA519ADB}" destId="{CBB3BAE7-4A97-461B-8AB5-E5E720D084B7}" srcOrd="5" destOrd="0" presId="urn:microsoft.com/office/officeart/2005/8/layout/process1"/>
    <dgm:cxn modelId="{66CB6C61-92D7-4F69-9623-900A17F14F13}" type="presParOf" srcId="{CBB3BAE7-4A97-461B-8AB5-E5E720D084B7}" destId="{EB89AEC7-E04A-4AE3-B1E2-0D2C5EF97A8B}" srcOrd="0" destOrd="0" presId="urn:microsoft.com/office/officeart/2005/8/layout/process1"/>
    <dgm:cxn modelId="{D5D69FD7-9C78-43EF-9F2A-6E82761B6445}" type="presParOf" srcId="{97466E09-5C49-47E1-95E9-90CFBA519ADB}" destId="{C763A30A-6030-4FB4-BCD1-FD0685476E9F}" srcOrd="6" destOrd="0" presId="urn:microsoft.com/office/officeart/2005/8/layout/process1"/>
    <dgm:cxn modelId="{42283E91-BE50-421A-BC59-2F83E02E30B6}" type="presParOf" srcId="{97466E09-5C49-47E1-95E9-90CFBA519ADB}" destId="{426EBEB5-9BBA-4896-B01B-EA6DC45EB094}" srcOrd="7" destOrd="0" presId="urn:microsoft.com/office/officeart/2005/8/layout/process1"/>
    <dgm:cxn modelId="{931A2914-9EE0-43CD-AA5E-CB5AF5668AD0}" type="presParOf" srcId="{426EBEB5-9BBA-4896-B01B-EA6DC45EB094}" destId="{FB38778F-6EDA-4CB5-AA3E-2B9730AC3832}" srcOrd="0" destOrd="0" presId="urn:microsoft.com/office/officeart/2005/8/layout/process1"/>
    <dgm:cxn modelId="{32316095-4851-405F-9FB9-AF39CA6101FD}"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5" minVer="http://schemas.openxmlformats.org/drawingml/2006/diagram"/>
    </a:ext>
  </dgm:extLst>
</dgm:dataModel>
</file>

<file path=xl/diagrams/data14.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custT="1"/>
      <dgm:spPr/>
      <dgm:t>
        <a:bodyPr/>
        <a:lstStyle/>
        <a:p>
          <a:r>
            <a:rPr lang="en-US" sz="1600"/>
            <a:t>Outcome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4B6600A2-5433-429F-B2C9-9D1E84D97E8A}">
      <dgm:prSet phldrT="[Texto]"/>
      <dgm:spPr/>
      <dgm:t>
        <a:bodyPr/>
        <a:lstStyle/>
        <a:p>
          <a:r>
            <a:rPr lang="en-US"/>
            <a:t>FAO/OECD/WB/WFP</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dgm:spPr/>
      <dgm:t>
        <a:bodyPr/>
        <a:lstStyle/>
        <a:p>
          <a:r>
            <a:rPr lang="en-US"/>
            <a:t>AfDB/DFATD/MCC/</a:t>
          </a:r>
          <a:br>
            <a:rPr lang="en-US"/>
          </a:br>
          <a:r>
            <a:rPr lang="en-US"/>
            <a:t>USAID</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custT="1"/>
      <dgm:spPr/>
      <dgm:t>
        <a:bodyPr/>
        <a:lstStyle/>
        <a:p>
          <a:r>
            <a:rPr lang="en-US" sz="1200"/>
            <a:t>Outputs that </a:t>
          </a:r>
          <a:r>
            <a:rPr lang="en-US" sz="1200" b="1"/>
            <a:t>might</a:t>
          </a:r>
          <a:r>
            <a:rPr lang="en-US" sz="1200" b="0"/>
            <a:t> change reality</a:t>
          </a:r>
          <a:endParaRPr lang="en-US" sz="1200"/>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513475C0-5979-4082-9D5A-6833E9E8D1A7}">
      <dgm:prSet phldrT="[Texto]" custT="1"/>
      <dgm:spPr/>
      <dgm:t>
        <a:bodyPr/>
        <a:lstStyle/>
        <a:p>
          <a:r>
            <a:rPr lang="en-US" sz="600"/>
            <a:t>National Reports/Agricultural Census/ Domestic Food Price Index/ National Food Balance Sheet/ National Household Surveys/ International Organizations/WB/ Community informants/ local traders/ Agriculture Extension Agents</a:t>
          </a:r>
        </a:p>
      </dgm:t>
    </dgm:pt>
    <dgm:pt modelId="{97D0FECB-C458-406A-8180-CDF35DC7D98F}" type="parTrans" cxnId="{A8F525A9-5514-417C-A658-A5D6F4E84458}">
      <dgm:prSet/>
      <dgm:spPr/>
      <dgm:t>
        <a:bodyPr/>
        <a:lstStyle/>
        <a:p>
          <a:endParaRPr lang="en-US"/>
        </a:p>
      </dgm:t>
    </dgm:pt>
    <dgm:pt modelId="{7340058A-277C-40F0-BC7A-91452C52BFF5}" type="sibTrans" cxnId="{A8F525A9-5514-417C-A658-A5D6F4E84458}">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5BDACE2-68E7-400D-BF0D-88CEA8759C09}" type="pres">
      <dgm:prSet presAssocID="{513475C0-5979-4082-9D5A-6833E9E8D1A7}" presName="node" presStyleLbl="node1" presStyleIdx="1" presStyleCnt="5">
        <dgm:presLayoutVars>
          <dgm:bulletEnabled val="1"/>
        </dgm:presLayoutVars>
      </dgm:prSet>
      <dgm:spPr/>
      <dgm:t>
        <a:bodyPr/>
        <a:lstStyle/>
        <a:p>
          <a:endParaRPr lang="en-US"/>
        </a:p>
      </dgm:t>
    </dgm:pt>
    <dgm:pt modelId="{25EFA0B2-CE7B-4D29-824C-67FC15BCEE1E}" type="pres">
      <dgm:prSet presAssocID="{7340058A-277C-40F0-BC7A-91452C52BFF5}" presName="sibTrans" presStyleLbl="sibTrans2D1" presStyleIdx="1" presStyleCnt="4"/>
      <dgm:spPr/>
      <dgm:t>
        <a:bodyPr/>
        <a:lstStyle/>
        <a:p>
          <a:endParaRPr lang="en-US"/>
        </a:p>
      </dgm:t>
    </dgm:pt>
    <dgm:pt modelId="{56749E66-FBA0-4299-BBAD-3EABA8B85776}" type="pres">
      <dgm:prSet presAssocID="{7340058A-277C-40F0-BC7A-91452C52BFF5}"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2113C70A-7E2A-4DD9-8FE5-DD6711220987}" type="presOf" srcId="{1A733ACF-2D47-40C4-B305-2BF1CEA10F63}" destId="{FB38778F-6EDA-4CB5-AA3E-2B9730AC3832}" srcOrd="1" destOrd="0" presId="urn:microsoft.com/office/officeart/2005/8/layout/process1"/>
    <dgm:cxn modelId="{9CA85BFF-CC10-4987-AA29-2C15D3ABF07F}" type="presOf" srcId="{1A733ACF-2D47-40C4-B305-2BF1CEA10F63}" destId="{426EBEB5-9BBA-4896-B01B-EA6DC45EB094}" srcOrd="0" destOrd="0" presId="urn:microsoft.com/office/officeart/2005/8/layout/process1"/>
    <dgm:cxn modelId="{5E30537E-656B-4984-A3A7-E64D283C63EF}" type="presOf" srcId="{601D059F-F135-4D82-8BC4-95BF0A50963E}" destId="{E264AD69-DDED-4C0C-8502-FED6604CD749}" srcOrd="0" destOrd="0" presId="urn:microsoft.com/office/officeart/2005/8/layout/process1"/>
    <dgm:cxn modelId="{A8F525A9-5514-417C-A658-A5D6F4E84458}" srcId="{17EA75D4-63EF-4150-8249-47F26EC333D3}" destId="{513475C0-5979-4082-9D5A-6833E9E8D1A7}" srcOrd="1" destOrd="0" parTransId="{97D0FECB-C458-406A-8180-CDF35DC7D98F}" sibTransId="{7340058A-277C-40F0-BC7A-91452C52BFF5}"/>
    <dgm:cxn modelId="{373D85BE-4244-417F-BB81-6A96851291C3}" type="presOf" srcId="{601D059F-F135-4D82-8BC4-95BF0A50963E}" destId="{CE1E3C8C-D0B2-4B52-8086-3D69765EDFEE}" srcOrd="1"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ACC2546C-34E1-495A-A723-BF34153B1EE7}" type="presOf" srcId="{7340058A-277C-40F0-BC7A-91452C52BFF5}" destId="{25EFA0B2-CE7B-4D29-824C-67FC15BCEE1E}" srcOrd="0" destOrd="0" presId="urn:microsoft.com/office/officeart/2005/8/layout/process1"/>
    <dgm:cxn modelId="{2487D6F2-8F51-4B67-93CB-8AC62134CD9C}" type="presOf" srcId="{5CDE7B45-B486-4CF3-A719-5A03B7B6B2C1}" destId="{E22A3FDE-56B5-4A1A-A564-7D65834E657D}" srcOrd="0"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F717F27E-7FC7-4C42-83A7-11128BABA1FE}" type="presOf" srcId="{513475C0-5979-4082-9D5A-6833E9E8D1A7}" destId="{55BDACE2-68E7-400D-BF0D-88CEA8759C09}" srcOrd="0" destOrd="0" presId="urn:microsoft.com/office/officeart/2005/8/layout/process1"/>
    <dgm:cxn modelId="{D52D25C0-3443-49B5-AEEB-50A8C864B2A5}" type="presOf" srcId="{7340058A-277C-40F0-BC7A-91452C52BFF5}" destId="{56749E66-FBA0-4299-BBAD-3EABA8B85776}" srcOrd="1" destOrd="0" presId="urn:microsoft.com/office/officeart/2005/8/layout/process1"/>
    <dgm:cxn modelId="{7948748F-881C-419B-960B-84188BCB8A83}" type="presOf" srcId="{67A974A4-EEE2-4094-818B-A8C644F097BC}" destId="{EB89AEC7-E04A-4AE3-B1E2-0D2C5EF97A8B}" srcOrd="1" destOrd="0" presId="urn:microsoft.com/office/officeart/2005/8/layout/process1"/>
    <dgm:cxn modelId="{7778AD10-52B3-4138-8D14-29A62BDCFC28}" type="presOf" srcId="{4B6600A2-5433-429F-B2C9-9D1E84D97E8A}" destId="{499AD564-3285-4A3F-97C6-C78C096F62E7}" srcOrd="0" destOrd="0" presId="urn:microsoft.com/office/officeart/2005/8/layout/process1"/>
    <dgm:cxn modelId="{3A8DCF4A-3B2A-4F2D-8CD1-9767318A5E1F}" type="presOf" srcId="{17EA75D4-63EF-4150-8249-47F26EC333D3}" destId="{97466E09-5C49-47E1-95E9-90CFBA519ADB}" srcOrd="0" destOrd="0" presId="urn:microsoft.com/office/officeart/2005/8/layout/process1"/>
    <dgm:cxn modelId="{242D606E-BE54-4293-A834-FD89DA3E695A}" type="presOf" srcId="{67A974A4-EEE2-4094-818B-A8C644F097BC}" destId="{CBB3BAE7-4A97-461B-8AB5-E5E720D084B7}"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41E535D1-E645-4209-A360-4B3DBD9DA74D}" type="presOf" srcId="{DB5BFD43-566A-46B3-A3D6-53ACF14EF394}" destId="{885F0936-0A96-42DB-B02A-7D3DF062358D}" srcOrd="0" destOrd="0" presId="urn:microsoft.com/office/officeart/2005/8/layout/process1"/>
    <dgm:cxn modelId="{D520E712-E54D-4B22-9EA7-31C52722E584}" srcId="{17EA75D4-63EF-4150-8249-47F26EC333D3}" destId="{4B6600A2-5433-429F-B2C9-9D1E84D97E8A}" srcOrd="2" destOrd="0" parTransId="{DC39F8BE-9C3C-4FF7-A029-C9714EA3C632}" sibTransId="{67A974A4-EEE2-4094-818B-A8C644F097BC}"/>
    <dgm:cxn modelId="{39831556-5957-48BF-962B-D2BF6CEFB301}" type="presOf" srcId="{BEE780B9-F30F-438B-9916-645F94F9F32D}" destId="{C763A30A-6030-4FB4-BCD1-FD0685476E9F}" srcOrd="0" destOrd="0" presId="urn:microsoft.com/office/officeart/2005/8/layout/process1"/>
    <dgm:cxn modelId="{72652B38-C0C9-4E05-A031-C117290A2A2F}" type="presParOf" srcId="{97466E09-5C49-47E1-95E9-90CFBA519ADB}" destId="{885F0936-0A96-42DB-B02A-7D3DF062358D}" srcOrd="0" destOrd="0" presId="urn:microsoft.com/office/officeart/2005/8/layout/process1"/>
    <dgm:cxn modelId="{FC440041-17AD-4C0B-8E12-192CE4663DDF}" type="presParOf" srcId="{97466E09-5C49-47E1-95E9-90CFBA519ADB}" destId="{E264AD69-DDED-4C0C-8502-FED6604CD749}" srcOrd="1" destOrd="0" presId="urn:microsoft.com/office/officeart/2005/8/layout/process1"/>
    <dgm:cxn modelId="{4FF583DB-592B-4A52-ABF1-14D8E2CF3F9F}" type="presParOf" srcId="{E264AD69-DDED-4C0C-8502-FED6604CD749}" destId="{CE1E3C8C-D0B2-4B52-8086-3D69765EDFEE}" srcOrd="0" destOrd="0" presId="urn:microsoft.com/office/officeart/2005/8/layout/process1"/>
    <dgm:cxn modelId="{79DD18B3-BA92-48BD-A200-F1CF80D36727}" type="presParOf" srcId="{97466E09-5C49-47E1-95E9-90CFBA519ADB}" destId="{55BDACE2-68E7-400D-BF0D-88CEA8759C09}" srcOrd="2" destOrd="0" presId="urn:microsoft.com/office/officeart/2005/8/layout/process1"/>
    <dgm:cxn modelId="{31377F9C-EDA5-4BA7-B433-584F08541E6B}" type="presParOf" srcId="{97466E09-5C49-47E1-95E9-90CFBA519ADB}" destId="{25EFA0B2-CE7B-4D29-824C-67FC15BCEE1E}" srcOrd="3" destOrd="0" presId="urn:microsoft.com/office/officeart/2005/8/layout/process1"/>
    <dgm:cxn modelId="{4E56D2F9-A2FC-467F-B436-508B3AC8D6E9}" type="presParOf" srcId="{25EFA0B2-CE7B-4D29-824C-67FC15BCEE1E}" destId="{56749E66-FBA0-4299-BBAD-3EABA8B85776}" srcOrd="0" destOrd="0" presId="urn:microsoft.com/office/officeart/2005/8/layout/process1"/>
    <dgm:cxn modelId="{CA1CF65B-2B17-49AB-9730-0DE50B173287}" type="presParOf" srcId="{97466E09-5C49-47E1-95E9-90CFBA519ADB}" destId="{499AD564-3285-4A3F-97C6-C78C096F62E7}" srcOrd="4" destOrd="0" presId="urn:microsoft.com/office/officeart/2005/8/layout/process1"/>
    <dgm:cxn modelId="{FCBC9B31-350F-47CF-B8F0-35BB2C216261}" type="presParOf" srcId="{97466E09-5C49-47E1-95E9-90CFBA519ADB}" destId="{CBB3BAE7-4A97-461B-8AB5-E5E720D084B7}" srcOrd="5" destOrd="0" presId="urn:microsoft.com/office/officeart/2005/8/layout/process1"/>
    <dgm:cxn modelId="{DD2DAAA9-BB56-4594-AA57-BE2B5A258D07}" type="presParOf" srcId="{CBB3BAE7-4A97-461B-8AB5-E5E720D084B7}" destId="{EB89AEC7-E04A-4AE3-B1E2-0D2C5EF97A8B}" srcOrd="0" destOrd="0" presId="urn:microsoft.com/office/officeart/2005/8/layout/process1"/>
    <dgm:cxn modelId="{4BADD862-AC41-4050-BF3C-9576FFB4A936}" type="presParOf" srcId="{97466E09-5C49-47E1-95E9-90CFBA519ADB}" destId="{C763A30A-6030-4FB4-BCD1-FD0685476E9F}" srcOrd="6" destOrd="0" presId="urn:microsoft.com/office/officeart/2005/8/layout/process1"/>
    <dgm:cxn modelId="{EE2E47CE-C4DB-4927-AC03-7BA5A0D1F946}" type="presParOf" srcId="{97466E09-5C49-47E1-95E9-90CFBA519ADB}" destId="{426EBEB5-9BBA-4896-B01B-EA6DC45EB094}" srcOrd="7" destOrd="0" presId="urn:microsoft.com/office/officeart/2005/8/layout/process1"/>
    <dgm:cxn modelId="{12B32E08-1B45-4DEB-96C3-13A240030463}" type="presParOf" srcId="{426EBEB5-9BBA-4896-B01B-EA6DC45EB094}" destId="{FB38778F-6EDA-4CB5-AA3E-2B9730AC3832}" srcOrd="0" destOrd="0" presId="urn:microsoft.com/office/officeart/2005/8/layout/process1"/>
    <dgm:cxn modelId="{B36C953B-42B1-4827-87C9-CFBB38CC1DA1}"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10" minVer="http://schemas.openxmlformats.org/drawingml/2006/diagram"/>
    </a:ext>
  </dgm:extLst>
</dgm:dataModel>
</file>

<file path=xl/diagrams/data15.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custT="1"/>
      <dgm:spPr/>
      <dgm:t>
        <a:bodyPr/>
        <a:lstStyle/>
        <a:p>
          <a:r>
            <a:rPr lang="en-US" sz="1200"/>
            <a:t>Agriculture, value added (% of GDP)</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custT="1"/>
      <dgm:spPr/>
      <dgm:t>
        <a:bodyPr/>
        <a:lstStyle/>
        <a:p>
          <a:r>
            <a:rPr lang="en-US" sz="1200"/>
            <a:t>National Reports</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BEE780B9-F30F-438B-9916-645F94F9F32D}">
      <dgm:prSet phldrT="[Texto]" custT="1"/>
      <dgm:spPr/>
      <dgm:t>
        <a:bodyPr/>
        <a:lstStyle/>
        <a:p>
          <a:r>
            <a:rPr lang="en-US" sz="1200"/>
            <a:t>AfDB</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custT="1"/>
      <dgm:spPr/>
      <dgm:t>
        <a:bodyPr/>
        <a:lstStyle/>
        <a:p>
          <a:r>
            <a:rPr lang="en-US" sz="1200"/>
            <a:t>Outputs that </a:t>
          </a:r>
          <a:r>
            <a:rPr lang="en-US" sz="1200" b="1"/>
            <a:t>might </a:t>
          </a:r>
          <a:r>
            <a:rPr lang="en-US" sz="1200" b="0"/>
            <a:t>change reality</a:t>
          </a:r>
          <a:endParaRPr lang="en-US" sz="1200"/>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5E30A943-5D56-4954-ACBD-E5A2ECDC771E}">
      <dgm:prSet custT="1"/>
      <dgm:spPr/>
      <dgm:t>
        <a:bodyPr/>
        <a:lstStyle/>
        <a:p>
          <a:r>
            <a:rPr lang="en-US" sz="1200"/>
            <a:t>WB/OECD</a:t>
          </a:r>
        </a:p>
      </dgm:t>
    </dgm:pt>
    <dgm:pt modelId="{A9B407C1-8613-4501-A061-263BD1E2773F}" type="parTrans" cxnId="{FA7C5654-436E-40AA-A2B7-91690529FEA1}">
      <dgm:prSet/>
      <dgm:spPr/>
      <dgm:t>
        <a:bodyPr/>
        <a:lstStyle/>
        <a:p>
          <a:endParaRPr lang="en-US"/>
        </a:p>
      </dgm:t>
    </dgm:pt>
    <dgm:pt modelId="{66B89A6C-EF88-42D5-8532-F655B09EB51C}" type="sibTrans" cxnId="{FA7C5654-436E-40AA-A2B7-91690529FEA1}">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BC285E19-7A62-488E-B4E4-91E2D7FE752B}" type="pres">
      <dgm:prSet presAssocID="{5E30A943-5D56-4954-ACBD-E5A2ECDC771E}" presName="node" presStyleLbl="node1" presStyleIdx="2" presStyleCnt="5">
        <dgm:presLayoutVars>
          <dgm:bulletEnabled val="1"/>
        </dgm:presLayoutVars>
      </dgm:prSet>
      <dgm:spPr/>
      <dgm:t>
        <a:bodyPr/>
        <a:lstStyle/>
        <a:p>
          <a:endParaRPr lang="en-US"/>
        </a:p>
      </dgm:t>
    </dgm:pt>
    <dgm:pt modelId="{1E94B9C5-560C-410F-BD55-8EC86E2D4A4F}" type="pres">
      <dgm:prSet presAssocID="{66B89A6C-EF88-42D5-8532-F655B09EB51C}" presName="sibTrans" presStyleLbl="sibTrans2D1" presStyleIdx="2" presStyleCnt="4"/>
      <dgm:spPr/>
      <dgm:t>
        <a:bodyPr/>
        <a:lstStyle/>
        <a:p>
          <a:endParaRPr lang="en-US"/>
        </a:p>
      </dgm:t>
    </dgm:pt>
    <dgm:pt modelId="{40FE3949-8EE2-4137-8B6C-EBA04A272B12}" type="pres">
      <dgm:prSet presAssocID="{66B89A6C-EF88-42D5-8532-F655B09EB51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FA7C5654-436E-40AA-A2B7-91690529FEA1}" srcId="{17EA75D4-63EF-4150-8249-47F26EC333D3}" destId="{5E30A943-5D56-4954-ACBD-E5A2ECDC771E}" srcOrd="2" destOrd="0" parTransId="{A9B407C1-8613-4501-A061-263BD1E2773F}" sibTransId="{66B89A6C-EF88-42D5-8532-F655B09EB51C}"/>
    <dgm:cxn modelId="{4822CC86-16F1-4EC9-B4B8-B802FD634966}" type="presOf" srcId="{17EA75D4-63EF-4150-8249-47F26EC333D3}" destId="{97466E09-5C49-47E1-95E9-90CFBA519ADB}" srcOrd="0" destOrd="0" presId="urn:microsoft.com/office/officeart/2005/8/layout/process1"/>
    <dgm:cxn modelId="{83A7F30E-8F1B-41F7-B755-D03ED2E160C4}" type="presOf" srcId="{DB5BFD43-566A-46B3-A3D6-53ACF14EF394}" destId="{885F0936-0A96-42DB-B02A-7D3DF062358D}" srcOrd="0" destOrd="0" presId="urn:microsoft.com/office/officeart/2005/8/layout/process1"/>
    <dgm:cxn modelId="{4967F875-ED7C-47F5-9BBF-24CFFEE9C80D}" type="presOf" srcId="{4909A95A-BC9E-411B-AF42-C4A634610EE0}" destId="{E9201894-5446-4EC4-98E1-7ADE703408CB}" srcOrd="1" destOrd="0" presId="urn:microsoft.com/office/officeart/2005/8/layout/process1"/>
    <dgm:cxn modelId="{E65E8F08-C325-420F-A79E-54D61F24BF40}" type="presOf" srcId="{5CDE7B45-B486-4CF3-A719-5A03B7B6B2C1}" destId="{E22A3FDE-56B5-4A1A-A564-7D65834E657D}" srcOrd="0" destOrd="0" presId="urn:microsoft.com/office/officeart/2005/8/layout/process1"/>
    <dgm:cxn modelId="{D7463639-B689-41E4-9682-310B0A37EF15}" type="presOf" srcId="{BEE780B9-F30F-438B-9916-645F94F9F32D}" destId="{C763A30A-6030-4FB4-BCD1-FD0685476E9F}" srcOrd="0" destOrd="0" presId="urn:microsoft.com/office/officeart/2005/8/layout/process1"/>
    <dgm:cxn modelId="{2519BC79-2E1B-467F-8DAB-61B7C6BCD70F}" type="presOf" srcId="{66B89A6C-EF88-42D5-8532-F655B09EB51C}" destId="{1E94B9C5-560C-410F-BD55-8EC86E2D4A4F}" srcOrd="0" destOrd="0" presId="urn:microsoft.com/office/officeart/2005/8/layout/process1"/>
    <dgm:cxn modelId="{61ED2204-B6BF-4C79-8C83-A3CD6184B6F4}" type="presOf" srcId="{66B89A6C-EF88-42D5-8532-F655B09EB51C}" destId="{40FE3949-8EE2-4137-8B6C-EBA04A272B12}" srcOrd="1"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90FE1C9F-20CC-4762-9477-E655062FA4F3}" type="presOf" srcId="{5E30A943-5D56-4954-ACBD-E5A2ECDC771E}" destId="{BC285E19-7A62-488E-B4E4-91E2D7FE752B}" srcOrd="0" destOrd="0" presId="urn:microsoft.com/office/officeart/2005/8/layout/process1"/>
    <dgm:cxn modelId="{5783B292-B508-44E3-85AD-2DD7D31DAAA7}" type="presOf" srcId="{601D059F-F135-4D82-8BC4-95BF0A50963E}" destId="{E264AD69-DDED-4C0C-8502-FED6604CD749}" srcOrd="0" destOrd="0" presId="urn:microsoft.com/office/officeart/2005/8/layout/process1"/>
    <dgm:cxn modelId="{9A438E0F-F540-4FCD-881C-46C30993571D}" type="presOf" srcId="{1A733ACF-2D47-40C4-B305-2BF1CEA10F63}" destId="{426EBEB5-9BBA-4896-B01B-EA6DC45EB094}" srcOrd="0"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009F1AE5-CA53-4DE5-B021-EFE3BEBB259F}" type="presOf" srcId="{1A733ACF-2D47-40C4-B305-2BF1CEA10F63}" destId="{FB38778F-6EDA-4CB5-AA3E-2B9730AC3832}" srcOrd="1"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F9338C5A-B1A9-46D8-9017-AAA61DF7108A}" type="presOf" srcId="{027CA28D-6976-4F96-B09B-CA23B73B3793}" destId="{57F45FF1-E78F-40E5-8BEB-E4AE7F525866}" srcOrd="0" destOrd="0" presId="urn:microsoft.com/office/officeart/2005/8/layout/process1"/>
    <dgm:cxn modelId="{F924EF96-6FC0-4099-A4EF-AEFAA4AFEBEF}" type="presOf" srcId="{601D059F-F135-4D82-8BC4-95BF0A50963E}" destId="{CE1E3C8C-D0B2-4B52-8086-3D69765EDFEE}" srcOrd="1" destOrd="0" presId="urn:microsoft.com/office/officeart/2005/8/layout/process1"/>
    <dgm:cxn modelId="{DE432DF4-96D1-439E-A7C3-20257F13D1EB}" type="presOf" srcId="{4909A95A-BC9E-411B-AF42-C4A634610EE0}" destId="{72B131DC-31C0-4642-B111-3276047DB3FC}" srcOrd="0" destOrd="0" presId="urn:microsoft.com/office/officeart/2005/8/layout/process1"/>
    <dgm:cxn modelId="{B1DC4B2A-DBEC-4E39-BE53-29CD6A84D38A}" srcId="{17EA75D4-63EF-4150-8249-47F26EC333D3}" destId="{027CA28D-6976-4F96-B09B-CA23B73B3793}" srcOrd="1" destOrd="0" parTransId="{D7758F51-A895-4661-939F-1A4297C632D0}" sibTransId="{4909A95A-BC9E-411B-AF42-C4A634610EE0}"/>
    <dgm:cxn modelId="{D678F104-A578-4780-9E94-C186FFB097A8}" type="presParOf" srcId="{97466E09-5C49-47E1-95E9-90CFBA519ADB}" destId="{885F0936-0A96-42DB-B02A-7D3DF062358D}" srcOrd="0" destOrd="0" presId="urn:microsoft.com/office/officeart/2005/8/layout/process1"/>
    <dgm:cxn modelId="{2C7AF1D7-B72D-416D-AB8C-F1AC2ECF7F7B}" type="presParOf" srcId="{97466E09-5C49-47E1-95E9-90CFBA519ADB}" destId="{E264AD69-DDED-4C0C-8502-FED6604CD749}" srcOrd="1" destOrd="0" presId="urn:microsoft.com/office/officeart/2005/8/layout/process1"/>
    <dgm:cxn modelId="{394CF143-59B9-4B3A-94A0-3B39EDAF14E5}" type="presParOf" srcId="{E264AD69-DDED-4C0C-8502-FED6604CD749}" destId="{CE1E3C8C-D0B2-4B52-8086-3D69765EDFEE}" srcOrd="0" destOrd="0" presId="urn:microsoft.com/office/officeart/2005/8/layout/process1"/>
    <dgm:cxn modelId="{2D5316DF-5000-44EB-B2BD-36C042E630BB}" type="presParOf" srcId="{97466E09-5C49-47E1-95E9-90CFBA519ADB}" destId="{57F45FF1-E78F-40E5-8BEB-E4AE7F525866}" srcOrd="2" destOrd="0" presId="urn:microsoft.com/office/officeart/2005/8/layout/process1"/>
    <dgm:cxn modelId="{6666173C-FB95-4229-99A9-40231C1521CB}" type="presParOf" srcId="{97466E09-5C49-47E1-95E9-90CFBA519ADB}" destId="{72B131DC-31C0-4642-B111-3276047DB3FC}" srcOrd="3" destOrd="0" presId="urn:microsoft.com/office/officeart/2005/8/layout/process1"/>
    <dgm:cxn modelId="{4F68A41A-DCF7-4441-8DE3-EA1F54E7777E}" type="presParOf" srcId="{72B131DC-31C0-4642-B111-3276047DB3FC}" destId="{E9201894-5446-4EC4-98E1-7ADE703408CB}" srcOrd="0" destOrd="0" presId="urn:microsoft.com/office/officeart/2005/8/layout/process1"/>
    <dgm:cxn modelId="{8C1784EF-EFFF-4E2E-B6CC-FA5A559166B9}" type="presParOf" srcId="{97466E09-5C49-47E1-95E9-90CFBA519ADB}" destId="{BC285E19-7A62-488E-B4E4-91E2D7FE752B}" srcOrd="4" destOrd="0" presId="urn:microsoft.com/office/officeart/2005/8/layout/process1"/>
    <dgm:cxn modelId="{B98BDBDD-97E1-4CCB-AE71-212D45CABA12}" type="presParOf" srcId="{97466E09-5C49-47E1-95E9-90CFBA519ADB}" destId="{1E94B9C5-560C-410F-BD55-8EC86E2D4A4F}" srcOrd="5" destOrd="0" presId="urn:microsoft.com/office/officeart/2005/8/layout/process1"/>
    <dgm:cxn modelId="{1140AA43-C67F-499C-8C28-E7922C6F76FE}" type="presParOf" srcId="{1E94B9C5-560C-410F-BD55-8EC86E2D4A4F}" destId="{40FE3949-8EE2-4137-8B6C-EBA04A272B12}" srcOrd="0" destOrd="0" presId="urn:microsoft.com/office/officeart/2005/8/layout/process1"/>
    <dgm:cxn modelId="{1BCC66EA-3C4C-41B3-9DA0-D11284287E46}" type="presParOf" srcId="{97466E09-5C49-47E1-95E9-90CFBA519ADB}" destId="{C763A30A-6030-4FB4-BCD1-FD0685476E9F}" srcOrd="6" destOrd="0" presId="urn:microsoft.com/office/officeart/2005/8/layout/process1"/>
    <dgm:cxn modelId="{81839A95-7751-453D-9B1A-316811B56120}" type="presParOf" srcId="{97466E09-5C49-47E1-95E9-90CFBA519ADB}" destId="{426EBEB5-9BBA-4896-B01B-EA6DC45EB094}" srcOrd="7" destOrd="0" presId="urn:microsoft.com/office/officeart/2005/8/layout/process1"/>
    <dgm:cxn modelId="{0F534D75-964D-459D-A3CD-48BB1D6FB986}" type="presParOf" srcId="{426EBEB5-9BBA-4896-B01B-EA6DC45EB094}" destId="{FB38778F-6EDA-4CB5-AA3E-2B9730AC3832}" srcOrd="0" destOrd="0" presId="urn:microsoft.com/office/officeart/2005/8/layout/process1"/>
    <dgm:cxn modelId="{06161607-A343-4A76-A7A8-6C57AF4128F3}"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15" minVer="http://schemas.openxmlformats.org/drawingml/2006/diagram"/>
    </a:ext>
  </dgm:extLst>
</dgm:dataModel>
</file>

<file path=xl/diagrams/data16.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dgm:spPr/>
      <dgm:t>
        <a:bodyPr/>
        <a:lstStyle/>
        <a:p>
          <a:r>
            <a:rPr lang="en-US"/>
            <a:t>Outcome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dgm:spPr/>
      <dgm:t>
        <a:bodyPr/>
        <a:lstStyle/>
        <a:p>
          <a:r>
            <a:rPr lang="en-US"/>
            <a:t>Information Collection</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4B6600A2-5433-429F-B2C9-9D1E84D97E8A}">
      <dgm:prSet phldrT="[Texto]"/>
      <dgm:spPr/>
      <dgm:t>
        <a:bodyPr/>
        <a:lstStyle/>
        <a:p>
          <a:r>
            <a:rPr lang="en-US"/>
            <a:t>Organization Responsible of Calculating Indicator(s)</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dgm:spPr/>
      <dgm:t>
        <a:bodyPr/>
        <a:lstStyle/>
        <a:p>
          <a:r>
            <a:rPr lang="en-US"/>
            <a:t>Other Organization(s)/User(s)</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dgm:spPr/>
      <dgm:t>
        <a:bodyPr/>
        <a:lstStyle/>
        <a:p>
          <a:r>
            <a:rPr lang="en-US"/>
            <a:t>Outputs that </a:t>
          </a:r>
          <a:r>
            <a:rPr lang="en-US" b="1"/>
            <a:t>might</a:t>
          </a:r>
          <a:r>
            <a:rPr lang="en-US"/>
            <a:t> change reality</a:t>
          </a:r>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180E7FE8-BBEF-43A6-9A91-7EF744164400}" type="presOf" srcId="{DB5BFD43-566A-46B3-A3D6-53ACF14EF394}" destId="{885F0936-0A96-42DB-B02A-7D3DF062358D}" srcOrd="0" destOrd="0" presId="urn:microsoft.com/office/officeart/2005/8/layout/process1"/>
    <dgm:cxn modelId="{EDE32100-0C1A-48EE-8EAB-709BAB0D6ED4}" type="presOf" srcId="{4909A95A-BC9E-411B-AF42-C4A634610EE0}" destId="{E9201894-5446-4EC4-98E1-7ADE703408CB}" srcOrd="1"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09D81E1E-4EB9-46CB-9D94-54E1C747A96C}" type="presOf" srcId="{4909A95A-BC9E-411B-AF42-C4A634610EE0}" destId="{72B131DC-31C0-4642-B111-3276047DB3FC}" srcOrd="0" destOrd="0" presId="urn:microsoft.com/office/officeart/2005/8/layout/process1"/>
    <dgm:cxn modelId="{DC9202CD-17D7-4757-BDAD-1ECF1971F478}" type="presOf" srcId="{4B6600A2-5433-429F-B2C9-9D1E84D97E8A}" destId="{499AD564-3285-4A3F-97C6-C78C096F62E7}" srcOrd="0" destOrd="0" presId="urn:microsoft.com/office/officeart/2005/8/layout/process1"/>
    <dgm:cxn modelId="{3F083C6F-E42F-4561-805E-5A204063AD26}" type="presOf" srcId="{601D059F-F135-4D82-8BC4-95BF0A50963E}" destId="{E264AD69-DDED-4C0C-8502-FED6604CD749}" srcOrd="0" destOrd="0" presId="urn:microsoft.com/office/officeart/2005/8/layout/process1"/>
    <dgm:cxn modelId="{870E07A4-A49C-485E-AB40-C7FC34C67A10}" type="presOf" srcId="{17EA75D4-63EF-4150-8249-47F26EC333D3}" destId="{97466E09-5C49-47E1-95E9-90CFBA519ADB}" srcOrd="0"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234CF14A-2C7D-42DF-B262-6589D57B4C70}" type="presOf" srcId="{67A974A4-EEE2-4094-818B-A8C644F097BC}" destId="{CBB3BAE7-4A97-461B-8AB5-E5E720D084B7}" srcOrd="0" destOrd="0" presId="urn:microsoft.com/office/officeart/2005/8/layout/process1"/>
    <dgm:cxn modelId="{F2B77DDC-01CB-4BB9-8EA0-3BE384B97F10}" type="presOf" srcId="{027CA28D-6976-4F96-B09B-CA23B73B3793}" destId="{57F45FF1-E78F-40E5-8BEB-E4AE7F525866}" srcOrd="0" destOrd="0" presId="urn:microsoft.com/office/officeart/2005/8/layout/process1"/>
    <dgm:cxn modelId="{66BF8F31-DB88-420C-982C-6C2C0F2E84DA}" type="presOf" srcId="{67A974A4-EEE2-4094-818B-A8C644F097BC}" destId="{EB89AEC7-E04A-4AE3-B1E2-0D2C5EF97A8B}" srcOrd="1" destOrd="0" presId="urn:microsoft.com/office/officeart/2005/8/layout/process1"/>
    <dgm:cxn modelId="{2A6556A9-0E90-44AE-A723-2EB30ACD70B6}" type="presOf" srcId="{601D059F-F135-4D82-8BC4-95BF0A50963E}" destId="{CE1E3C8C-D0B2-4B52-8086-3D69765EDFEE}" srcOrd="1" destOrd="0" presId="urn:microsoft.com/office/officeart/2005/8/layout/process1"/>
    <dgm:cxn modelId="{4B0177FA-0B72-47D6-BA1A-FA7975FB4012}" type="presOf" srcId="{1A733ACF-2D47-40C4-B305-2BF1CEA10F63}" destId="{FB38778F-6EDA-4CB5-AA3E-2B9730AC3832}" srcOrd="1" destOrd="0" presId="urn:microsoft.com/office/officeart/2005/8/layout/process1"/>
    <dgm:cxn modelId="{77C9479E-C651-4F83-ACF3-AB6B62070167}" type="presOf" srcId="{1A733ACF-2D47-40C4-B305-2BF1CEA10F63}" destId="{426EBEB5-9BBA-4896-B01B-EA6DC45EB094}" srcOrd="0" destOrd="0" presId="urn:microsoft.com/office/officeart/2005/8/layout/process1"/>
    <dgm:cxn modelId="{8E0079CB-18F4-4A54-AC26-EFBADA6B6703}" type="presOf" srcId="{5CDE7B45-B486-4CF3-A719-5A03B7B6B2C1}" destId="{E22A3FDE-56B5-4A1A-A564-7D65834E657D}" srcOrd="0" destOrd="0" presId="urn:microsoft.com/office/officeart/2005/8/layout/process1"/>
    <dgm:cxn modelId="{67496AC4-757B-4C18-A242-5853AF442C6C}" type="presOf" srcId="{BEE780B9-F30F-438B-9916-645F94F9F32D}" destId="{C763A30A-6030-4FB4-BCD1-FD0685476E9F}"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D520E712-E54D-4B22-9EA7-31C52722E584}" srcId="{17EA75D4-63EF-4150-8249-47F26EC333D3}" destId="{4B6600A2-5433-429F-B2C9-9D1E84D97E8A}" srcOrd="2" destOrd="0" parTransId="{DC39F8BE-9C3C-4FF7-A029-C9714EA3C632}" sibTransId="{67A974A4-EEE2-4094-818B-A8C644F097BC}"/>
    <dgm:cxn modelId="{B1DC4B2A-DBEC-4E39-BE53-29CD6A84D38A}" srcId="{17EA75D4-63EF-4150-8249-47F26EC333D3}" destId="{027CA28D-6976-4F96-B09B-CA23B73B3793}" srcOrd="1" destOrd="0" parTransId="{D7758F51-A895-4661-939F-1A4297C632D0}" sibTransId="{4909A95A-BC9E-411B-AF42-C4A634610EE0}"/>
    <dgm:cxn modelId="{23C7693D-8522-4BBA-9B1B-153A9D1BF2AC}" type="presParOf" srcId="{97466E09-5C49-47E1-95E9-90CFBA519ADB}" destId="{885F0936-0A96-42DB-B02A-7D3DF062358D}" srcOrd="0" destOrd="0" presId="urn:microsoft.com/office/officeart/2005/8/layout/process1"/>
    <dgm:cxn modelId="{A4B14388-19EE-4058-949B-0D1AC15A474F}" type="presParOf" srcId="{97466E09-5C49-47E1-95E9-90CFBA519ADB}" destId="{E264AD69-DDED-4C0C-8502-FED6604CD749}" srcOrd="1" destOrd="0" presId="urn:microsoft.com/office/officeart/2005/8/layout/process1"/>
    <dgm:cxn modelId="{90093332-C01E-468B-A17B-B2A9D185A3FE}" type="presParOf" srcId="{E264AD69-DDED-4C0C-8502-FED6604CD749}" destId="{CE1E3C8C-D0B2-4B52-8086-3D69765EDFEE}" srcOrd="0" destOrd="0" presId="urn:microsoft.com/office/officeart/2005/8/layout/process1"/>
    <dgm:cxn modelId="{DCBE824B-3A99-47F5-8918-DBCF0C223D81}" type="presParOf" srcId="{97466E09-5C49-47E1-95E9-90CFBA519ADB}" destId="{57F45FF1-E78F-40E5-8BEB-E4AE7F525866}" srcOrd="2" destOrd="0" presId="urn:microsoft.com/office/officeart/2005/8/layout/process1"/>
    <dgm:cxn modelId="{36110E38-A349-4649-8E76-CB4802C1B262}" type="presParOf" srcId="{97466E09-5C49-47E1-95E9-90CFBA519ADB}" destId="{72B131DC-31C0-4642-B111-3276047DB3FC}" srcOrd="3" destOrd="0" presId="urn:microsoft.com/office/officeart/2005/8/layout/process1"/>
    <dgm:cxn modelId="{7BEDC50A-5EA3-47F3-84F6-DAAAE9301512}" type="presParOf" srcId="{72B131DC-31C0-4642-B111-3276047DB3FC}" destId="{E9201894-5446-4EC4-98E1-7ADE703408CB}" srcOrd="0" destOrd="0" presId="urn:microsoft.com/office/officeart/2005/8/layout/process1"/>
    <dgm:cxn modelId="{2C793230-780D-456B-B39E-4827E1A41D56}" type="presParOf" srcId="{97466E09-5C49-47E1-95E9-90CFBA519ADB}" destId="{499AD564-3285-4A3F-97C6-C78C096F62E7}" srcOrd="4" destOrd="0" presId="urn:microsoft.com/office/officeart/2005/8/layout/process1"/>
    <dgm:cxn modelId="{BA2EA9D9-2C70-48DE-AAA3-40E1008753BC}" type="presParOf" srcId="{97466E09-5C49-47E1-95E9-90CFBA519ADB}" destId="{CBB3BAE7-4A97-461B-8AB5-E5E720D084B7}" srcOrd="5" destOrd="0" presId="urn:microsoft.com/office/officeart/2005/8/layout/process1"/>
    <dgm:cxn modelId="{B1967D79-9D4F-4BF1-8B70-126EFA757A5B}" type="presParOf" srcId="{CBB3BAE7-4A97-461B-8AB5-E5E720D084B7}" destId="{EB89AEC7-E04A-4AE3-B1E2-0D2C5EF97A8B}" srcOrd="0" destOrd="0" presId="urn:microsoft.com/office/officeart/2005/8/layout/process1"/>
    <dgm:cxn modelId="{0C9A01C1-C32E-4A01-8196-D3E3669D0FA8}" type="presParOf" srcId="{97466E09-5C49-47E1-95E9-90CFBA519ADB}" destId="{C763A30A-6030-4FB4-BCD1-FD0685476E9F}" srcOrd="6" destOrd="0" presId="urn:microsoft.com/office/officeart/2005/8/layout/process1"/>
    <dgm:cxn modelId="{926953E3-1172-4AC6-963A-0517DE2031A9}" type="presParOf" srcId="{97466E09-5C49-47E1-95E9-90CFBA519ADB}" destId="{426EBEB5-9BBA-4896-B01B-EA6DC45EB094}" srcOrd="7" destOrd="0" presId="urn:microsoft.com/office/officeart/2005/8/layout/process1"/>
    <dgm:cxn modelId="{2CC08FA0-2D57-4576-8F27-D9FFD3B0E600}" type="presParOf" srcId="{426EBEB5-9BBA-4896-B01B-EA6DC45EB094}" destId="{FB38778F-6EDA-4CB5-AA3E-2B9730AC3832}" srcOrd="0" destOrd="0" presId="urn:microsoft.com/office/officeart/2005/8/layout/process1"/>
    <dgm:cxn modelId="{5B90E7EF-4BDF-4419-93FE-E6DBFBF087DB}"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5" minVer="http://schemas.openxmlformats.org/drawingml/2006/diagram"/>
    </a:ext>
  </dgm:extLst>
</dgm:dataModel>
</file>

<file path=xl/diagrams/data17.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custT="1"/>
      <dgm:spPr/>
      <dgm:t>
        <a:bodyPr/>
        <a:lstStyle/>
        <a:p>
          <a:r>
            <a:rPr lang="en-US" sz="1600"/>
            <a:t>Outcome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4B6600A2-5433-429F-B2C9-9D1E84D97E8A}">
      <dgm:prSet phldrT="[Texto]"/>
      <dgm:spPr/>
      <dgm:t>
        <a:bodyPr/>
        <a:lstStyle/>
        <a:p>
          <a:r>
            <a:rPr lang="en-US"/>
            <a:t>FAO/USAID/WFP</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dgm:spPr/>
      <dgm:t>
        <a:bodyPr/>
        <a:lstStyle/>
        <a:p>
          <a:r>
            <a:rPr lang="en-US"/>
            <a:t>AfDB/DANIDA/IFAD</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custT="1"/>
      <dgm:spPr/>
      <dgm:t>
        <a:bodyPr/>
        <a:lstStyle/>
        <a:p>
          <a:r>
            <a:rPr lang="en-US" sz="1200"/>
            <a:t>Outputs that </a:t>
          </a:r>
          <a:r>
            <a:rPr lang="en-US" sz="1200" b="1"/>
            <a:t>might</a:t>
          </a:r>
          <a:r>
            <a:rPr lang="en-US" sz="1200" b="0"/>
            <a:t> change reality</a:t>
          </a:r>
          <a:endParaRPr lang="en-US" sz="1200"/>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513475C0-5979-4082-9D5A-6833E9E8D1A7}">
      <dgm:prSet phldrT="[Texto]" custT="1"/>
      <dgm:spPr/>
      <dgm:t>
        <a:bodyPr/>
        <a:lstStyle/>
        <a:p>
          <a:r>
            <a:rPr lang="en-US" sz="700"/>
            <a:t>National Reports/ Agricultural Census/ National Household Surveys/ Community informants/ local traders/ Agriculture Extension Agents</a:t>
          </a:r>
        </a:p>
      </dgm:t>
    </dgm:pt>
    <dgm:pt modelId="{97D0FECB-C458-406A-8180-CDF35DC7D98F}" type="parTrans" cxnId="{A8F525A9-5514-417C-A658-A5D6F4E84458}">
      <dgm:prSet/>
      <dgm:spPr/>
      <dgm:t>
        <a:bodyPr/>
        <a:lstStyle/>
        <a:p>
          <a:endParaRPr lang="en-US"/>
        </a:p>
      </dgm:t>
    </dgm:pt>
    <dgm:pt modelId="{7340058A-277C-40F0-BC7A-91452C52BFF5}" type="sibTrans" cxnId="{A8F525A9-5514-417C-A658-A5D6F4E84458}">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5BDACE2-68E7-400D-BF0D-88CEA8759C09}" type="pres">
      <dgm:prSet presAssocID="{513475C0-5979-4082-9D5A-6833E9E8D1A7}" presName="node" presStyleLbl="node1" presStyleIdx="1" presStyleCnt="5">
        <dgm:presLayoutVars>
          <dgm:bulletEnabled val="1"/>
        </dgm:presLayoutVars>
      </dgm:prSet>
      <dgm:spPr/>
      <dgm:t>
        <a:bodyPr/>
        <a:lstStyle/>
        <a:p>
          <a:endParaRPr lang="en-US"/>
        </a:p>
      </dgm:t>
    </dgm:pt>
    <dgm:pt modelId="{25EFA0B2-CE7B-4D29-824C-67FC15BCEE1E}" type="pres">
      <dgm:prSet presAssocID="{7340058A-277C-40F0-BC7A-91452C52BFF5}" presName="sibTrans" presStyleLbl="sibTrans2D1" presStyleIdx="1" presStyleCnt="4"/>
      <dgm:spPr/>
      <dgm:t>
        <a:bodyPr/>
        <a:lstStyle/>
        <a:p>
          <a:endParaRPr lang="en-US"/>
        </a:p>
      </dgm:t>
    </dgm:pt>
    <dgm:pt modelId="{56749E66-FBA0-4299-BBAD-3EABA8B85776}" type="pres">
      <dgm:prSet presAssocID="{7340058A-277C-40F0-BC7A-91452C52BFF5}"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43097538-E8F4-4683-8E5D-62A92936B404}" type="presOf" srcId="{DB5BFD43-566A-46B3-A3D6-53ACF14EF394}" destId="{885F0936-0A96-42DB-B02A-7D3DF062358D}" srcOrd="0" destOrd="0" presId="urn:microsoft.com/office/officeart/2005/8/layout/process1"/>
    <dgm:cxn modelId="{B81BE782-C885-4174-89A6-EE076C951B6D}" type="presOf" srcId="{7340058A-277C-40F0-BC7A-91452C52BFF5}" destId="{56749E66-FBA0-4299-BBAD-3EABA8B85776}" srcOrd="1" destOrd="0" presId="urn:microsoft.com/office/officeart/2005/8/layout/process1"/>
    <dgm:cxn modelId="{A8F525A9-5514-417C-A658-A5D6F4E84458}" srcId="{17EA75D4-63EF-4150-8249-47F26EC333D3}" destId="{513475C0-5979-4082-9D5A-6833E9E8D1A7}" srcOrd="1" destOrd="0" parTransId="{97D0FECB-C458-406A-8180-CDF35DC7D98F}" sibTransId="{7340058A-277C-40F0-BC7A-91452C52BFF5}"/>
    <dgm:cxn modelId="{5B4A2CE6-0E92-4287-8512-F669E0DFDC45}" type="presOf" srcId="{601D059F-F135-4D82-8BC4-95BF0A50963E}" destId="{CE1E3C8C-D0B2-4B52-8086-3D69765EDFEE}" srcOrd="1" destOrd="0" presId="urn:microsoft.com/office/officeart/2005/8/layout/process1"/>
    <dgm:cxn modelId="{065B094D-FA9A-4497-B734-7AB4673D9BB7}" type="presOf" srcId="{1A733ACF-2D47-40C4-B305-2BF1CEA10F63}" destId="{FB38778F-6EDA-4CB5-AA3E-2B9730AC3832}" srcOrd="1"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BF1F65BE-0D8D-46ED-8BA8-A2831122B8A6}" type="presOf" srcId="{17EA75D4-63EF-4150-8249-47F26EC333D3}" destId="{97466E09-5C49-47E1-95E9-90CFBA519ADB}" srcOrd="0" destOrd="0" presId="urn:microsoft.com/office/officeart/2005/8/layout/process1"/>
    <dgm:cxn modelId="{37594A75-3767-44DD-A094-F371DC6EA1E2}" type="presOf" srcId="{5CDE7B45-B486-4CF3-A719-5A03B7B6B2C1}" destId="{E22A3FDE-56B5-4A1A-A564-7D65834E657D}" srcOrd="0"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A41CDBC9-7323-441A-BC53-7C331A425C36}" type="presOf" srcId="{67A974A4-EEE2-4094-818B-A8C644F097BC}" destId="{CBB3BAE7-4A97-461B-8AB5-E5E720D084B7}" srcOrd="0" destOrd="0" presId="urn:microsoft.com/office/officeart/2005/8/layout/process1"/>
    <dgm:cxn modelId="{21B55636-928C-4FE1-9358-92C75FD80C52}" type="presOf" srcId="{513475C0-5979-4082-9D5A-6833E9E8D1A7}" destId="{55BDACE2-68E7-400D-BF0D-88CEA8759C09}" srcOrd="0" destOrd="0" presId="urn:microsoft.com/office/officeart/2005/8/layout/process1"/>
    <dgm:cxn modelId="{F7E77417-F430-44E6-A973-F3A9F73CD8BB}" type="presOf" srcId="{BEE780B9-F30F-438B-9916-645F94F9F32D}" destId="{C763A30A-6030-4FB4-BCD1-FD0685476E9F}" srcOrd="0" destOrd="0" presId="urn:microsoft.com/office/officeart/2005/8/layout/process1"/>
    <dgm:cxn modelId="{005D54B3-8F81-4602-AECD-7827B850F732}" type="presOf" srcId="{67A974A4-EEE2-4094-818B-A8C644F097BC}" destId="{EB89AEC7-E04A-4AE3-B1E2-0D2C5EF97A8B}" srcOrd="1" destOrd="0" presId="urn:microsoft.com/office/officeart/2005/8/layout/process1"/>
    <dgm:cxn modelId="{57570ED5-0F4B-409A-B643-058D2CA6F82C}" type="presOf" srcId="{601D059F-F135-4D82-8BC4-95BF0A50963E}" destId="{E264AD69-DDED-4C0C-8502-FED6604CD749}" srcOrd="0" destOrd="0" presId="urn:microsoft.com/office/officeart/2005/8/layout/process1"/>
    <dgm:cxn modelId="{CE5FE4A7-6CBA-46C2-ACBD-5249DF248720}" type="presOf" srcId="{7340058A-277C-40F0-BC7A-91452C52BFF5}" destId="{25EFA0B2-CE7B-4D29-824C-67FC15BCEE1E}" srcOrd="0" destOrd="0" presId="urn:microsoft.com/office/officeart/2005/8/layout/process1"/>
    <dgm:cxn modelId="{9E948CCD-20F3-485E-9CD9-5D5AEE081A62}" type="presOf" srcId="{4B6600A2-5433-429F-B2C9-9D1E84D97E8A}" destId="{499AD564-3285-4A3F-97C6-C78C096F62E7}"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D520E712-E54D-4B22-9EA7-31C52722E584}" srcId="{17EA75D4-63EF-4150-8249-47F26EC333D3}" destId="{4B6600A2-5433-429F-B2C9-9D1E84D97E8A}" srcOrd="2" destOrd="0" parTransId="{DC39F8BE-9C3C-4FF7-A029-C9714EA3C632}" sibTransId="{67A974A4-EEE2-4094-818B-A8C644F097BC}"/>
    <dgm:cxn modelId="{35214E72-39CA-41BC-A004-9C5EDDB1821D}" type="presOf" srcId="{1A733ACF-2D47-40C4-B305-2BF1CEA10F63}" destId="{426EBEB5-9BBA-4896-B01B-EA6DC45EB094}" srcOrd="0" destOrd="0" presId="urn:microsoft.com/office/officeart/2005/8/layout/process1"/>
    <dgm:cxn modelId="{10B38D47-671E-40CB-A62E-A01333EFB8BD}" type="presParOf" srcId="{97466E09-5C49-47E1-95E9-90CFBA519ADB}" destId="{885F0936-0A96-42DB-B02A-7D3DF062358D}" srcOrd="0" destOrd="0" presId="urn:microsoft.com/office/officeart/2005/8/layout/process1"/>
    <dgm:cxn modelId="{407A9800-606F-4A53-9487-997BDDCEE943}" type="presParOf" srcId="{97466E09-5C49-47E1-95E9-90CFBA519ADB}" destId="{E264AD69-DDED-4C0C-8502-FED6604CD749}" srcOrd="1" destOrd="0" presId="urn:microsoft.com/office/officeart/2005/8/layout/process1"/>
    <dgm:cxn modelId="{0F294520-1EDF-4A10-90CC-A6A720C4DE64}" type="presParOf" srcId="{E264AD69-DDED-4C0C-8502-FED6604CD749}" destId="{CE1E3C8C-D0B2-4B52-8086-3D69765EDFEE}" srcOrd="0" destOrd="0" presId="urn:microsoft.com/office/officeart/2005/8/layout/process1"/>
    <dgm:cxn modelId="{BC7B8016-A8EC-4274-A33C-8F6DAA3BE5FC}" type="presParOf" srcId="{97466E09-5C49-47E1-95E9-90CFBA519ADB}" destId="{55BDACE2-68E7-400D-BF0D-88CEA8759C09}" srcOrd="2" destOrd="0" presId="urn:microsoft.com/office/officeart/2005/8/layout/process1"/>
    <dgm:cxn modelId="{EF0D243A-A1D2-415D-88EC-99FE9B646DE0}" type="presParOf" srcId="{97466E09-5C49-47E1-95E9-90CFBA519ADB}" destId="{25EFA0B2-CE7B-4D29-824C-67FC15BCEE1E}" srcOrd="3" destOrd="0" presId="urn:microsoft.com/office/officeart/2005/8/layout/process1"/>
    <dgm:cxn modelId="{A920D2AA-CE33-4783-8AD7-478B5D5DE5CF}" type="presParOf" srcId="{25EFA0B2-CE7B-4D29-824C-67FC15BCEE1E}" destId="{56749E66-FBA0-4299-BBAD-3EABA8B85776}" srcOrd="0" destOrd="0" presId="urn:microsoft.com/office/officeart/2005/8/layout/process1"/>
    <dgm:cxn modelId="{819CE5B7-7761-4ADE-8C24-7BCCA3D08F9C}" type="presParOf" srcId="{97466E09-5C49-47E1-95E9-90CFBA519ADB}" destId="{499AD564-3285-4A3F-97C6-C78C096F62E7}" srcOrd="4" destOrd="0" presId="urn:microsoft.com/office/officeart/2005/8/layout/process1"/>
    <dgm:cxn modelId="{E4EAB1FA-BAC4-4C7B-9B75-1C1DE734C80E}" type="presParOf" srcId="{97466E09-5C49-47E1-95E9-90CFBA519ADB}" destId="{CBB3BAE7-4A97-461B-8AB5-E5E720D084B7}" srcOrd="5" destOrd="0" presId="urn:microsoft.com/office/officeart/2005/8/layout/process1"/>
    <dgm:cxn modelId="{6BCE926D-35D3-475E-9553-14E6CFD1F916}" type="presParOf" srcId="{CBB3BAE7-4A97-461B-8AB5-E5E720D084B7}" destId="{EB89AEC7-E04A-4AE3-B1E2-0D2C5EF97A8B}" srcOrd="0" destOrd="0" presId="urn:microsoft.com/office/officeart/2005/8/layout/process1"/>
    <dgm:cxn modelId="{18C4C1DB-9F5E-4C8B-8ED9-747F4910BA0D}" type="presParOf" srcId="{97466E09-5C49-47E1-95E9-90CFBA519ADB}" destId="{C763A30A-6030-4FB4-BCD1-FD0685476E9F}" srcOrd="6" destOrd="0" presId="urn:microsoft.com/office/officeart/2005/8/layout/process1"/>
    <dgm:cxn modelId="{5FCB81D0-87EB-40FC-871D-6AF9AD37ADF8}" type="presParOf" srcId="{97466E09-5C49-47E1-95E9-90CFBA519ADB}" destId="{426EBEB5-9BBA-4896-B01B-EA6DC45EB094}" srcOrd="7" destOrd="0" presId="urn:microsoft.com/office/officeart/2005/8/layout/process1"/>
    <dgm:cxn modelId="{0C6A420D-7B3A-4E0A-A42F-0CDB2095D320}" type="presParOf" srcId="{426EBEB5-9BBA-4896-B01B-EA6DC45EB094}" destId="{FB38778F-6EDA-4CB5-AA3E-2B9730AC3832}" srcOrd="0" destOrd="0" presId="urn:microsoft.com/office/officeart/2005/8/layout/process1"/>
    <dgm:cxn modelId="{643C1820-2624-4F73-AA8D-A9FFC04ECBBC}"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10" minVer="http://schemas.openxmlformats.org/drawingml/2006/diagram"/>
    </a:ext>
  </dgm:extLst>
</dgm:dataModel>
</file>

<file path=xl/diagrams/data18.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custT="1"/>
      <dgm:spPr/>
      <dgm:t>
        <a:bodyPr/>
        <a:lstStyle/>
        <a:p>
          <a:r>
            <a:rPr lang="en-US" sz="1200"/>
            <a:t>Livestock Production Index</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custT="1"/>
      <dgm:spPr/>
      <dgm:t>
        <a:bodyPr/>
        <a:lstStyle/>
        <a:p>
          <a:r>
            <a:rPr lang="en-US" sz="1200"/>
            <a:t>Agricultural Census</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BEE780B9-F30F-438B-9916-645F94F9F32D}">
      <dgm:prSet phldrT="[Texto]" custT="1"/>
      <dgm:spPr/>
      <dgm:t>
        <a:bodyPr/>
        <a:lstStyle/>
        <a:p>
          <a:r>
            <a:rPr lang="en-US" sz="1200"/>
            <a:t>AfDB/WB</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custT="1"/>
      <dgm:spPr/>
      <dgm:t>
        <a:bodyPr/>
        <a:lstStyle/>
        <a:p>
          <a:r>
            <a:rPr lang="en-US" sz="1200"/>
            <a:t>Outputs that </a:t>
          </a:r>
          <a:r>
            <a:rPr lang="en-US" sz="1200" b="1"/>
            <a:t>might </a:t>
          </a:r>
          <a:r>
            <a:rPr lang="en-US" sz="1200" b="0"/>
            <a:t>change reality</a:t>
          </a:r>
          <a:endParaRPr lang="en-US" sz="1200"/>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5E30A943-5D56-4954-ACBD-E5A2ECDC771E}">
      <dgm:prSet custT="1"/>
      <dgm:spPr/>
      <dgm:t>
        <a:bodyPr/>
        <a:lstStyle/>
        <a:p>
          <a:r>
            <a:rPr lang="en-US" sz="1200"/>
            <a:t>FAO</a:t>
          </a:r>
        </a:p>
      </dgm:t>
    </dgm:pt>
    <dgm:pt modelId="{A9B407C1-8613-4501-A061-263BD1E2773F}" type="parTrans" cxnId="{FA7C5654-436E-40AA-A2B7-91690529FEA1}">
      <dgm:prSet/>
      <dgm:spPr/>
      <dgm:t>
        <a:bodyPr/>
        <a:lstStyle/>
        <a:p>
          <a:endParaRPr lang="en-US"/>
        </a:p>
      </dgm:t>
    </dgm:pt>
    <dgm:pt modelId="{66B89A6C-EF88-42D5-8532-F655B09EB51C}" type="sibTrans" cxnId="{FA7C5654-436E-40AA-A2B7-91690529FEA1}">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BC285E19-7A62-488E-B4E4-91E2D7FE752B}" type="pres">
      <dgm:prSet presAssocID="{5E30A943-5D56-4954-ACBD-E5A2ECDC771E}" presName="node" presStyleLbl="node1" presStyleIdx="2" presStyleCnt="5">
        <dgm:presLayoutVars>
          <dgm:bulletEnabled val="1"/>
        </dgm:presLayoutVars>
      </dgm:prSet>
      <dgm:spPr/>
      <dgm:t>
        <a:bodyPr/>
        <a:lstStyle/>
        <a:p>
          <a:endParaRPr lang="en-US"/>
        </a:p>
      </dgm:t>
    </dgm:pt>
    <dgm:pt modelId="{1E94B9C5-560C-410F-BD55-8EC86E2D4A4F}" type="pres">
      <dgm:prSet presAssocID="{66B89A6C-EF88-42D5-8532-F655B09EB51C}" presName="sibTrans" presStyleLbl="sibTrans2D1" presStyleIdx="2" presStyleCnt="4"/>
      <dgm:spPr/>
      <dgm:t>
        <a:bodyPr/>
        <a:lstStyle/>
        <a:p>
          <a:endParaRPr lang="en-US"/>
        </a:p>
      </dgm:t>
    </dgm:pt>
    <dgm:pt modelId="{40FE3949-8EE2-4137-8B6C-EBA04A272B12}" type="pres">
      <dgm:prSet presAssocID="{66B89A6C-EF88-42D5-8532-F655B09EB51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FA7C5654-436E-40AA-A2B7-91690529FEA1}" srcId="{17EA75D4-63EF-4150-8249-47F26EC333D3}" destId="{5E30A943-5D56-4954-ACBD-E5A2ECDC771E}" srcOrd="2" destOrd="0" parTransId="{A9B407C1-8613-4501-A061-263BD1E2773F}" sibTransId="{66B89A6C-EF88-42D5-8532-F655B09EB51C}"/>
    <dgm:cxn modelId="{F98A07E7-AD8F-4FB5-ABDF-516749EB2170}" type="presOf" srcId="{66B89A6C-EF88-42D5-8532-F655B09EB51C}" destId="{1E94B9C5-560C-410F-BD55-8EC86E2D4A4F}" srcOrd="0" destOrd="0" presId="urn:microsoft.com/office/officeart/2005/8/layout/process1"/>
    <dgm:cxn modelId="{AC56CC3C-AD72-4688-BD85-3779F18F18CE}" type="presOf" srcId="{66B89A6C-EF88-42D5-8532-F655B09EB51C}" destId="{40FE3949-8EE2-4137-8B6C-EBA04A272B12}" srcOrd="1" destOrd="0" presId="urn:microsoft.com/office/officeart/2005/8/layout/process1"/>
    <dgm:cxn modelId="{CB53C4E8-2CFB-44A4-AC9E-156967408B4B}" type="presOf" srcId="{BEE780B9-F30F-438B-9916-645F94F9F32D}" destId="{C763A30A-6030-4FB4-BCD1-FD0685476E9F}" srcOrd="0" destOrd="0" presId="urn:microsoft.com/office/officeart/2005/8/layout/process1"/>
    <dgm:cxn modelId="{5D58C411-09AF-4BB0-A034-2B0E0317A404}" type="presOf" srcId="{4909A95A-BC9E-411B-AF42-C4A634610EE0}" destId="{E9201894-5446-4EC4-98E1-7ADE703408CB}" srcOrd="1" destOrd="0" presId="urn:microsoft.com/office/officeart/2005/8/layout/process1"/>
    <dgm:cxn modelId="{4EC99E01-7F16-4427-B045-2C334EAA7F69}" type="presOf" srcId="{DB5BFD43-566A-46B3-A3D6-53ACF14EF394}" destId="{885F0936-0A96-42DB-B02A-7D3DF062358D}" srcOrd="0" destOrd="0" presId="urn:microsoft.com/office/officeart/2005/8/layout/process1"/>
    <dgm:cxn modelId="{9A98D13E-99C6-4CFD-9457-BE96E49B1FB3}" type="presOf" srcId="{601D059F-F135-4D82-8BC4-95BF0A50963E}" destId="{CE1E3C8C-D0B2-4B52-8086-3D69765EDFEE}" srcOrd="1"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505A3A93-C572-4C60-A830-0567246AB84E}" type="presOf" srcId="{4909A95A-BC9E-411B-AF42-C4A634610EE0}" destId="{72B131DC-31C0-4642-B111-3276047DB3FC}" srcOrd="0" destOrd="0" presId="urn:microsoft.com/office/officeart/2005/8/layout/process1"/>
    <dgm:cxn modelId="{38D128D3-3709-4164-97B6-E6184FFC1262}" type="presOf" srcId="{5CDE7B45-B486-4CF3-A719-5A03B7B6B2C1}" destId="{E22A3FDE-56B5-4A1A-A564-7D65834E657D}" srcOrd="0"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D25159B2-5D50-4133-A157-0702A66B129E}" type="presOf" srcId="{1A733ACF-2D47-40C4-B305-2BF1CEA10F63}" destId="{426EBEB5-9BBA-4896-B01B-EA6DC45EB094}" srcOrd="0" destOrd="0" presId="urn:microsoft.com/office/officeart/2005/8/layout/process1"/>
    <dgm:cxn modelId="{3B69289B-C1AA-405C-9E5D-248207984983}" type="presOf" srcId="{601D059F-F135-4D82-8BC4-95BF0A50963E}" destId="{E264AD69-DDED-4C0C-8502-FED6604CD749}" srcOrd="0" destOrd="0" presId="urn:microsoft.com/office/officeart/2005/8/layout/process1"/>
    <dgm:cxn modelId="{077FF3F3-A239-40E7-B079-0C2D83997F4E}" type="presOf" srcId="{1A733ACF-2D47-40C4-B305-2BF1CEA10F63}" destId="{FB38778F-6EDA-4CB5-AA3E-2B9730AC3832}" srcOrd="1" destOrd="0" presId="urn:microsoft.com/office/officeart/2005/8/layout/process1"/>
    <dgm:cxn modelId="{4B5A333D-9FA5-465F-910B-E6DC3C1B32AC}" type="presOf" srcId="{17EA75D4-63EF-4150-8249-47F26EC333D3}" destId="{97466E09-5C49-47E1-95E9-90CFBA519ADB}" srcOrd="0" destOrd="0" presId="urn:microsoft.com/office/officeart/2005/8/layout/process1"/>
    <dgm:cxn modelId="{6A8E205D-208D-46E1-8AD1-5316C97C32A4}" type="presOf" srcId="{027CA28D-6976-4F96-B09B-CA23B73B3793}" destId="{57F45FF1-E78F-40E5-8BEB-E4AE7F525866}"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C6CDB5E2-6D2D-4B1A-828A-CD8B603C4E88}" type="presOf" srcId="{5E30A943-5D56-4954-ACBD-E5A2ECDC771E}" destId="{BC285E19-7A62-488E-B4E4-91E2D7FE752B}" srcOrd="0" destOrd="0" presId="urn:microsoft.com/office/officeart/2005/8/layout/process1"/>
    <dgm:cxn modelId="{B1DC4B2A-DBEC-4E39-BE53-29CD6A84D38A}" srcId="{17EA75D4-63EF-4150-8249-47F26EC333D3}" destId="{027CA28D-6976-4F96-B09B-CA23B73B3793}" srcOrd="1" destOrd="0" parTransId="{D7758F51-A895-4661-939F-1A4297C632D0}" sibTransId="{4909A95A-BC9E-411B-AF42-C4A634610EE0}"/>
    <dgm:cxn modelId="{2529FD70-C144-42C2-9C50-9D82AC64A47F}" type="presParOf" srcId="{97466E09-5C49-47E1-95E9-90CFBA519ADB}" destId="{885F0936-0A96-42DB-B02A-7D3DF062358D}" srcOrd="0" destOrd="0" presId="urn:microsoft.com/office/officeart/2005/8/layout/process1"/>
    <dgm:cxn modelId="{1088E445-F02D-4E96-A3BD-D23F3749F66B}" type="presParOf" srcId="{97466E09-5C49-47E1-95E9-90CFBA519ADB}" destId="{E264AD69-DDED-4C0C-8502-FED6604CD749}" srcOrd="1" destOrd="0" presId="urn:microsoft.com/office/officeart/2005/8/layout/process1"/>
    <dgm:cxn modelId="{67BE3EB9-E063-4688-8D34-12A6CA4C4EA7}" type="presParOf" srcId="{E264AD69-DDED-4C0C-8502-FED6604CD749}" destId="{CE1E3C8C-D0B2-4B52-8086-3D69765EDFEE}" srcOrd="0" destOrd="0" presId="urn:microsoft.com/office/officeart/2005/8/layout/process1"/>
    <dgm:cxn modelId="{7FB2252E-0C40-4350-A659-ED0D77C88603}" type="presParOf" srcId="{97466E09-5C49-47E1-95E9-90CFBA519ADB}" destId="{57F45FF1-E78F-40E5-8BEB-E4AE7F525866}" srcOrd="2" destOrd="0" presId="urn:microsoft.com/office/officeart/2005/8/layout/process1"/>
    <dgm:cxn modelId="{02C931CA-348E-44DF-9C22-FA7B897FB5AB}" type="presParOf" srcId="{97466E09-5C49-47E1-95E9-90CFBA519ADB}" destId="{72B131DC-31C0-4642-B111-3276047DB3FC}" srcOrd="3" destOrd="0" presId="urn:microsoft.com/office/officeart/2005/8/layout/process1"/>
    <dgm:cxn modelId="{4E85B275-DE08-4530-B4B7-34573D4A1765}" type="presParOf" srcId="{72B131DC-31C0-4642-B111-3276047DB3FC}" destId="{E9201894-5446-4EC4-98E1-7ADE703408CB}" srcOrd="0" destOrd="0" presId="urn:microsoft.com/office/officeart/2005/8/layout/process1"/>
    <dgm:cxn modelId="{9BCEC78E-F7A8-498F-86CF-0A39A06759DF}" type="presParOf" srcId="{97466E09-5C49-47E1-95E9-90CFBA519ADB}" destId="{BC285E19-7A62-488E-B4E4-91E2D7FE752B}" srcOrd="4" destOrd="0" presId="urn:microsoft.com/office/officeart/2005/8/layout/process1"/>
    <dgm:cxn modelId="{C899B5C0-6BB0-427C-992C-45FD7F160C9F}" type="presParOf" srcId="{97466E09-5C49-47E1-95E9-90CFBA519ADB}" destId="{1E94B9C5-560C-410F-BD55-8EC86E2D4A4F}" srcOrd="5" destOrd="0" presId="urn:microsoft.com/office/officeart/2005/8/layout/process1"/>
    <dgm:cxn modelId="{90DB54D1-F2CB-49EF-97C0-F75136D3274D}" type="presParOf" srcId="{1E94B9C5-560C-410F-BD55-8EC86E2D4A4F}" destId="{40FE3949-8EE2-4137-8B6C-EBA04A272B12}" srcOrd="0" destOrd="0" presId="urn:microsoft.com/office/officeart/2005/8/layout/process1"/>
    <dgm:cxn modelId="{724220E1-4010-4FF5-AF2C-48B4BBE1DC1A}" type="presParOf" srcId="{97466E09-5C49-47E1-95E9-90CFBA519ADB}" destId="{C763A30A-6030-4FB4-BCD1-FD0685476E9F}" srcOrd="6" destOrd="0" presId="urn:microsoft.com/office/officeart/2005/8/layout/process1"/>
    <dgm:cxn modelId="{7A4FAF53-D96D-4C85-A1CE-369268C2EB5C}" type="presParOf" srcId="{97466E09-5C49-47E1-95E9-90CFBA519ADB}" destId="{426EBEB5-9BBA-4896-B01B-EA6DC45EB094}" srcOrd="7" destOrd="0" presId="urn:microsoft.com/office/officeart/2005/8/layout/process1"/>
    <dgm:cxn modelId="{AAA78040-9712-462C-B868-73F41136BD8A}" type="presParOf" srcId="{426EBEB5-9BBA-4896-B01B-EA6DC45EB094}" destId="{FB38778F-6EDA-4CB5-AA3E-2B9730AC3832}" srcOrd="0" destOrd="0" presId="urn:microsoft.com/office/officeart/2005/8/layout/process1"/>
    <dgm:cxn modelId="{0A0B8697-02CA-49D4-89E0-AA2977405775}"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15" minVer="http://schemas.openxmlformats.org/drawingml/2006/diagram"/>
    </a:ext>
  </dgm:extLst>
</dgm:dataModel>
</file>

<file path=xl/diagrams/data19.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dgm:spPr/>
      <dgm:t>
        <a:bodyPr/>
        <a:lstStyle/>
        <a:p>
          <a:r>
            <a:rPr lang="en-US"/>
            <a:t>Outcome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dgm:spPr/>
      <dgm:t>
        <a:bodyPr/>
        <a:lstStyle/>
        <a:p>
          <a:r>
            <a:rPr lang="en-US"/>
            <a:t>Information Collection</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4B6600A2-5433-429F-B2C9-9D1E84D97E8A}">
      <dgm:prSet phldrT="[Texto]"/>
      <dgm:spPr/>
      <dgm:t>
        <a:bodyPr/>
        <a:lstStyle/>
        <a:p>
          <a:r>
            <a:rPr lang="en-US"/>
            <a:t>Organization Responsible of Calculating Indicator(s)</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dgm:spPr/>
      <dgm:t>
        <a:bodyPr/>
        <a:lstStyle/>
        <a:p>
          <a:r>
            <a:rPr lang="en-US"/>
            <a:t>Other Organization(s)/User(s)</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dgm:spPr/>
      <dgm:t>
        <a:bodyPr/>
        <a:lstStyle/>
        <a:p>
          <a:r>
            <a:rPr lang="en-US"/>
            <a:t>Outputs that </a:t>
          </a:r>
          <a:r>
            <a:rPr lang="en-US" b="1"/>
            <a:t>might</a:t>
          </a:r>
          <a:r>
            <a:rPr lang="en-US"/>
            <a:t> change reality</a:t>
          </a:r>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3087A82C-B109-46CC-AFA4-A10581BD6BBA}" type="presOf" srcId="{4909A95A-BC9E-411B-AF42-C4A634610EE0}" destId="{72B131DC-31C0-4642-B111-3276047DB3FC}" srcOrd="0" destOrd="0" presId="urn:microsoft.com/office/officeart/2005/8/layout/process1"/>
    <dgm:cxn modelId="{0E5957B0-6FDF-4AA5-AE82-CA64B9017537}" type="presOf" srcId="{4B6600A2-5433-429F-B2C9-9D1E84D97E8A}" destId="{499AD564-3285-4A3F-97C6-C78C096F62E7}" srcOrd="0" destOrd="0" presId="urn:microsoft.com/office/officeart/2005/8/layout/process1"/>
    <dgm:cxn modelId="{07CE9517-8B59-4475-B9A8-49871D9512C1}" type="presOf" srcId="{BEE780B9-F30F-438B-9916-645F94F9F32D}" destId="{C763A30A-6030-4FB4-BCD1-FD0685476E9F}" srcOrd="0" destOrd="0" presId="urn:microsoft.com/office/officeart/2005/8/layout/process1"/>
    <dgm:cxn modelId="{357A3124-064D-47B5-911A-1F397A0821A7}" type="presOf" srcId="{5CDE7B45-B486-4CF3-A719-5A03B7B6B2C1}" destId="{E22A3FDE-56B5-4A1A-A564-7D65834E657D}" srcOrd="0" destOrd="0" presId="urn:microsoft.com/office/officeart/2005/8/layout/process1"/>
    <dgm:cxn modelId="{E5B0E595-B495-4268-B96C-CAD259A8EBA8}" type="presOf" srcId="{67A974A4-EEE2-4094-818B-A8C644F097BC}" destId="{CBB3BAE7-4A97-461B-8AB5-E5E720D084B7}" srcOrd="0" destOrd="0" presId="urn:microsoft.com/office/officeart/2005/8/layout/process1"/>
    <dgm:cxn modelId="{6EBF58A4-A911-49A5-AF89-4225DBAC12F7}" type="presOf" srcId="{17EA75D4-63EF-4150-8249-47F26EC333D3}" destId="{97466E09-5C49-47E1-95E9-90CFBA519ADB}" srcOrd="0" destOrd="0" presId="urn:microsoft.com/office/officeart/2005/8/layout/process1"/>
    <dgm:cxn modelId="{A5732419-FC04-4F35-9F8B-06347E0825E8}" type="presOf" srcId="{1A733ACF-2D47-40C4-B305-2BF1CEA10F63}" destId="{FB38778F-6EDA-4CB5-AA3E-2B9730AC3832}" srcOrd="1" destOrd="0" presId="urn:microsoft.com/office/officeart/2005/8/layout/process1"/>
    <dgm:cxn modelId="{C911CF77-138E-4C1E-A395-527A2AD63F87}" type="presOf" srcId="{67A974A4-EEE2-4094-818B-A8C644F097BC}" destId="{EB89AEC7-E04A-4AE3-B1E2-0D2C5EF97A8B}" srcOrd="1" destOrd="0" presId="urn:microsoft.com/office/officeart/2005/8/layout/process1"/>
    <dgm:cxn modelId="{3A349E36-439B-4D05-B57E-110CF8521E8D}" type="presOf" srcId="{601D059F-F135-4D82-8BC4-95BF0A50963E}" destId="{CE1E3C8C-D0B2-4B52-8086-3D69765EDFEE}" srcOrd="1" destOrd="0" presId="urn:microsoft.com/office/officeart/2005/8/layout/process1"/>
    <dgm:cxn modelId="{C23E53D5-1101-4A2B-9073-B4ACBAFFB749}" type="presOf" srcId="{601D059F-F135-4D82-8BC4-95BF0A50963E}" destId="{E264AD69-DDED-4C0C-8502-FED6604CD749}" srcOrd="0"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297E8D45-9037-4986-88BC-F123BAB2CA68}" type="presOf" srcId="{1A733ACF-2D47-40C4-B305-2BF1CEA10F63}" destId="{426EBEB5-9BBA-4896-B01B-EA6DC45EB094}" srcOrd="0"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43F74724-D799-4717-BFFE-C781E7451953}" type="presOf" srcId="{4909A95A-BC9E-411B-AF42-C4A634610EE0}" destId="{E9201894-5446-4EC4-98E1-7ADE703408CB}" srcOrd="1" destOrd="0" presId="urn:microsoft.com/office/officeart/2005/8/layout/process1"/>
    <dgm:cxn modelId="{929DDE21-B584-4A1A-A1A8-53F6256EB208}" type="presOf" srcId="{027CA28D-6976-4F96-B09B-CA23B73B3793}" destId="{57F45FF1-E78F-40E5-8BEB-E4AE7F525866}" srcOrd="0" destOrd="0" presId="urn:microsoft.com/office/officeart/2005/8/layout/process1"/>
    <dgm:cxn modelId="{FAE13474-506B-49BA-91FE-AC4FA86CEFC6}" type="presOf" srcId="{DB5BFD43-566A-46B3-A3D6-53ACF14EF394}" destId="{885F0936-0A96-42DB-B02A-7D3DF062358D}"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D520E712-E54D-4B22-9EA7-31C52722E584}" srcId="{17EA75D4-63EF-4150-8249-47F26EC333D3}" destId="{4B6600A2-5433-429F-B2C9-9D1E84D97E8A}" srcOrd="2" destOrd="0" parTransId="{DC39F8BE-9C3C-4FF7-A029-C9714EA3C632}" sibTransId="{67A974A4-EEE2-4094-818B-A8C644F097BC}"/>
    <dgm:cxn modelId="{B1DC4B2A-DBEC-4E39-BE53-29CD6A84D38A}" srcId="{17EA75D4-63EF-4150-8249-47F26EC333D3}" destId="{027CA28D-6976-4F96-B09B-CA23B73B3793}" srcOrd="1" destOrd="0" parTransId="{D7758F51-A895-4661-939F-1A4297C632D0}" sibTransId="{4909A95A-BC9E-411B-AF42-C4A634610EE0}"/>
    <dgm:cxn modelId="{E569D89E-39EB-433D-9B93-678837C430EC}" type="presParOf" srcId="{97466E09-5C49-47E1-95E9-90CFBA519ADB}" destId="{885F0936-0A96-42DB-B02A-7D3DF062358D}" srcOrd="0" destOrd="0" presId="urn:microsoft.com/office/officeart/2005/8/layout/process1"/>
    <dgm:cxn modelId="{89F50C3E-9EC6-4A10-9489-15F7A0BC890F}" type="presParOf" srcId="{97466E09-5C49-47E1-95E9-90CFBA519ADB}" destId="{E264AD69-DDED-4C0C-8502-FED6604CD749}" srcOrd="1" destOrd="0" presId="urn:microsoft.com/office/officeart/2005/8/layout/process1"/>
    <dgm:cxn modelId="{E06749AD-32F4-465E-8BE2-FBC115528D48}" type="presParOf" srcId="{E264AD69-DDED-4C0C-8502-FED6604CD749}" destId="{CE1E3C8C-D0B2-4B52-8086-3D69765EDFEE}" srcOrd="0" destOrd="0" presId="urn:microsoft.com/office/officeart/2005/8/layout/process1"/>
    <dgm:cxn modelId="{3DC22036-FF08-45AF-97E1-CCCCBD5D2CA7}" type="presParOf" srcId="{97466E09-5C49-47E1-95E9-90CFBA519ADB}" destId="{57F45FF1-E78F-40E5-8BEB-E4AE7F525866}" srcOrd="2" destOrd="0" presId="urn:microsoft.com/office/officeart/2005/8/layout/process1"/>
    <dgm:cxn modelId="{25B68843-BC39-4F77-839C-9A0188B094B4}" type="presParOf" srcId="{97466E09-5C49-47E1-95E9-90CFBA519ADB}" destId="{72B131DC-31C0-4642-B111-3276047DB3FC}" srcOrd="3" destOrd="0" presId="urn:microsoft.com/office/officeart/2005/8/layout/process1"/>
    <dgm:cxn modelId="{81546E45-494E-41A6-8240-E6BC5C26FB2D}" type="presParOf" srcId="{72B131DC-31C0-4642-B111-3276047DB3FC}" destId="{E9201894-5446-4EC4-98E1-7ADE703408CB}" srcOrd="0" destOrd="0" presId="urn:microsoft.com/office/officeart/2005/8/layout/process1"/>
    <dgm:cxn modelId="{471F4580-186D-4975-A59A-97E86EEAB63C}" type="presParOf" srcId="{97466E09-5C49-47E1-95E9-90CFBA519ADB}" destId="{499AD564-3285-4A3F-97C6-C78C096F62E7}" srcOrd="4" destOrd="0" presId="urn:microsoft.com/office/officeart/2005/8/layout/process1"/>
    <dgm:cxn modelId="{AE452532-A7E2-41ED-90AC-C01EEEFEB439}" type="presParOf" srcId="{97466E09-5C49-47E1-95E9-90CFBA519ADB}" destId="{CBB3BAE7-4A97-461B-8AB5-E5E720D084B7}" srcOrd="5" destOrd="0" presId="urn:microsoft.com/office/officeart/2005/8/layout/process1"/>
    <dgm:cxn modelId="{28D2B18C-E388-423E-9B32-758CA847A1B1}" type="presParOf" srcId="{CBB3BAE7-4A97-461B-8AB5-E5E720D084B7}" destId="{EB89AEC7-E04A-4AE3-B1E2-0D2C5EF97A8B}" srcOrd="0" destOrd="0" presId="urn:microsoft.com/office/officeart/2005/8/layout/process1"/>
    <dgm:cxn modelId="{5ABA3BF9-5473-4358-BECB-888F0B7D8466}" type="presParOf" srcId="{97466E09-5C49-47E1-95E9-90CFBA519ADB}" destId="{C763A30A-6030-4FB4-BCD1-FD0685476E9F}" srcOrd="6" destOrd="0" presId="urn:microsoft.com/office/officeart/2005/8/layout/process1"/>
    <dgm:cxn modelId="{A8A5249E-7160-4186-9F3D-2DCEA77EE1B9}" type="presParOf" srcId="{97466E09-5C49-47E1-95E9-90CFBA519ADB}" destId="{426EBEB5-9BBA-4896-B01B-EA6DC45EB094}" srcOrd="7" destOrd="0" presId="urn:microsoft.com/office/officeart/2005/8/layout/process1"/>
    <dgm:cxn modelId="{FF30F4A3-4D9F-4700-AA44-3CFF0041D665}" type="presParOf" srcId="{426EBEB5-9BBA-4896-B01B-EA6DC45EB094}" destId="{FB38778F-6EDA-4CB5-AA3E-2B9730AC3832}" srcOrd="0" destOrd="0" presId="urn:microsoft.com/office/officeart/2005/8/layout/process1"/>
    <dgm:cxn modelId="{ABEAA0AA-E0F4-4E65-8C08-5E680C26EA3D}"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custT="1"/>
      <dgm:spPr/>
      <dgm:t>
        <a:bodyPr/>
        <a:lstStyle/>
        <a:p>
          <a:r>
            <a:rPr lang="en-US" sz="1600"/>
            <a:t>Outcome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dgm:spPr/>
      <dgm:t>
        <a:bodyPr/>
        <a:lstStyle/>
        <a:p>
          <a:r>
            <a:rPr lang="en-US"/>
            <a:t>Agricultural Census/  National Institutions/ National Food Balance Sheet/ Community key informants/ Household Surveys</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4B6600A2-5433-429F-B2C9-9D1E84D97E8A}">
      <dgm:prSet phldrT="[Texto]"/>
      <dgm:spPr/>
      <dgm:t>
        <a:bodyPr/>
        <a:lstStyle/>
        <a:p>
          <a:r>
            <a:rPr lang="en-US"/>
            <a:t>FAO / OECD/WFP</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dgm:spPr/>
      <dgm:t>
        <a:bodyPr/>
        <a:lstStyle/>
        <a:p>
          <a:r>
            <a:rPr lang="en-US"/>
            <a:t>AfDB/DFATD/DFID/ IFAD/UN/WB</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custT="1"/>
      <dgm:spPr/>
      <dgm:t>
        <a:bodyPr/>
        <a:lstStyle/>
        <a:p>
          <a:r>
            <a:rPr lang="en-US" sz="1200"/>
            <a:t>Outputs that </a:t>
          </a:r>
          <a:r>
            <a:rPr lang="en-US" sz="1200" b="1"/>
            <a:t>might</a:t>
          </a:r>
          <a:r>
            <a:rPr lang="en-US" sz="1200" b="0"/>
            <a:t> change reality</a:t>
          </a:r>
          <a:endParaRPr lang="en-US" sz="1200"/>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D2DED521-2BEB-4118-91AD-7730C785EFBD}" type="presOf" srcId="{1A733ACF-2D47-40C4-B305-2BF1CEA10F63}" destId="{426EBEB5-9BBA-4896-B01B-EA6DC45EB094}" srcOrd="0" destOrd="0" presId="urn:microsoft.com/office/officeart/2005/8/layout/process1"/>
    <dgm:cxn modelId="{A45EED05-5062-4770-BF0B-4FEDCB76D953}" type="presOf" srcId="{1A733ACF-2D47-40C4-B305-2BF1CEA10F63}" destId="{FB38778F-6EDA-4CB5-AA3E-2B9730AC3832}" srcOrd="1" destOrd="0" presId="urn:microsoft.com/office/officeart/2005/8/layout/process1"/>
    <dgm:cxn modelId="{7EE5D4C6-C6B3-4C97-8D83-FAD868B989CF}" type="presOf" srcId="{17EA75D4-63EF-4150-8249-47F26EC333D3}" destId="{97466E09-5C49-47E1-95E9-90CFBA519ADB}" srcOrd="0" destOrd="0" presId="urn:microsoft.com/office/officeart/2005/8/layout/process1"/>
    <dgm:cxn modelId="{7248CF20-3FB9-48F6-AB13-3E2B47897C99}" type="presOf" srcId="{601D059F-F135-4D82-8BC4-95BF0A50963E}" destId="{CE1E3C8C-D0B2-4B52-8086-3D69765EDFEE}" srcOrd="1"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E1A702F1-2548-46AF-9E62-982C8EAB7030}" type="presOf" srcId="{027CA28D-6976-4F96-B09B-CA23B73B3793}" destId="{57F45FF1-E78F-40E5-8BEB-E4AE7F525866}" srcOrd="0" destOrd="0" presId="urn:microsoft.com/office/officeart/2005/8/layout/process1"/>
    <dgm:cxn modelId="{9015ECBA-235B-4D5E-98B0-7A28710592B7}" type="presOf" srcId="{67A974A4-EEE2-4094-818B-A8C644F097BC}" destId="{EB89AEC7-E04A-4AE3-B1E2-0D2C5EF97A8B}" srcOrd="1"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F53D8FD9-7425-4054-A1B5-21A80F7082EC}" type="presOf" srcId="{4B6600A2-5433-429F-B2C9-9D1E84D97E8A}" destId="{499AD564-3285-4A3F-97C6-C78C096F62E7}" srcOrd="0" destOrd="0" presId="urn:microsoft.com/office/officeart/2005/8/layout/process1"/>
    <dgm:cxn modelId="{8EA86923-C712-4614-9127-59A653A2FBAC}" type="presOf" srcId="{67A974A4-EEE2-4094-818B-A8C644F097BC}" destId="{CBB3BAE7-4A97-461B-8AB5-E5E720D084B7}" srcOrd="0" destOrd="0" presId="urn:microsoft.com/office/officeart/2005/8/layout/process1"/>
    <dgm:cxn modelId="{D89F8181-F18A-45A4-852D-DE76B146C1DA}" type="presOf" srcId="{DB5BFD43-566A-46B3-A3D6-53ACF14EF394}" destId="{885F0936-0A96-42DB-B02A-7D3DF062358D}" srcOrd="0" destOrd="0" presId="urn:microsoft.com/office/officeart/2005/8/layout/process1"/>
    <dgm:cxn modelId="{DAC8D7DD-3607-40CC-B28D-019B00E3E99F}" type="presOf" srcId="{4909A95A-BC9E-411B-AF42-C4A634610EE0}" destId="{E9201894-5446-4EC4-98E1-7ADE703408CB}" srcOrd="1" destOrd="0" presId="urn:microsoft.com/office/officeart/2005/8/layout/process1"/>
    <dgm:cxn modelId="{F5C7BC28-F6C9-4161-A4E0-68CDD4F134C1}" type="presOf" srcId="{4909A95A-BC9E-411B-AF42-C4A634610EE0}" destId="{72B131DC-31C0-4642-B111-3276047DB3FC}" srcOrd="0" destOrd="0" presId="urn:microsoft.com/office/officeart/2005/8/layout/process1"/>
    <dgm:cxn modelId="{F565D85A-144D-4E99-A6E6-4746784B33C5}" type="presOf" srcId="{BEE780B9-F30F-438B-9916-645F94F9F32D}" destId="{C763A30A-6030-4FB4-BCD1-FD0685476E9F}"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D520E712-E54D-4B22-9EA7-31C52722E584}" srcId="{17EA75D4-63EF-4150-8249-47F26EC333D3}" destId="{4B6600A2-5433-429F-B2C9-9D1E84D97E8A}" srcOrd="2" destOrd="0" parTransId="{DC39F8BE-9C3C-4FF7-A029-C9714EA3C632}" sibTransId="{67A974A4-EEE2-4094-818B-A8C644F097BC}"/>
    <dgm:cxn modelId="{6D3BED47-C41E-4949-B7EA-9B94569524E8}" type="presOf" srcId="{5CDE7B45-B486-4CF3-A719-5A03B7B6B2C1}" destId="{E22A3FDE-56B5-4A1A-A564-7D65834E657D}" srcOrd="0" destOrd="0" presId="urn:microsoft.com/office/officeart/2005/8/layout/process1"/>
    <dgm:cxn modelId="{B1DC4B2A-DBEC-4E39-BE53-29CD6A84D38A}" srcId="{17EA75D4-63EF-4150-8249-47F26EC333D3}" destId="{027CA28D-6976-4F96-B09B-CA23B73B3793}" srcOrd="1" destOrd="0" parTransId="{D7758F51-A895-4661-939F-1A4297C632D0}" sibTransId="{4909A95A-BC9E-411B-AF42-C4A634610EE0}"/>
    <dgm:cxn modelId="{6FE5D08B-F930-40E8-91D0-877FF1C29E31}" type="presOf" srcId="{601D059F-F135-4D82-8BC4-95BF0A50963E}" destId="{E264AD69-DDED-4C0C-8502-FED6604CD749}" srcOrd="0" destOrd="0" presId="urn:microsoft.com/office/officeart/2005/8/layout/process1"/>
    <dgm:cxn modelId="{9A4E14B9-9DC0-4FE7-B31A-1609AF4B3185}" type="presParOf" srcId="{97466E09-5C49-47E1-95E9-90CFBA519ADB}" destId="{885F0936-0A96-42DB-B02A-7D3DF062358D}" srcOrd="0" destOrd="0" presId="urn:microsoft.com/office/officeart/2005/8/layout/process1"/>
    <dgm:cxn modelId="{782083FF-F4EE-47A9-9949-9BEC0AEFC097}" type="presParOf" srcId="{97466E09-5C49-47E1-95E9-90CFBA519ADB}" destId="{E264AD69-DDED-4C0C-8502-FED6604CD749}" srcOrd="1" destOrd="0" presId="urn:microsoft.com/office/officeart/2005/8/layout/process1"/>
    <dgm:cxn modelId="{2AB8D80F-FC12-4BED-AB94-B40DD8680BB2}" type="presParOf" srcId="{E264AD69-DDED-4C0C-8502-FED6604CD749}" destId="{CE1E3C8C-D0B2-4B52-8086-3D69765EDFEE}" srcOrd="0" destOrd="0" presId="urn:microsoft.com/office/officeart/2005/8/layout/process1"/>
    <dgm:cxn modelId="{97984F00-D520-4DFE-88C6-2AD58AB973BC}" type="presParOf" srcId="{97466E09-5C49-47E1-95E9-90CFBA519ADB}" destId="{57F45FF1-E78F-40E5-8BEB-E4AE7F525866}" srcOrd="2" destOrd="0" presId="urn:microsoft.com/office/officeart/2005/8/layout/process1"/>
    <dgm:cxn modelId="{B516E879-7460-4476-B805-3305913AA9E6}" type="presParOf" srcId="{97466E09-5C49-47E1-95E9-90CFBA519ADB}" destId="{72B131DC-31C0-4642-B111-3276047DB3FC}" srcOrd="3" destOrd="0" presId="urn:microsoft.com/office/officeart/2005/8/layout/process1"/>
    <dgm:cxn modelId="{C3758D9E-01AE-43F6-90C7-13B5B22FDB25}" type="presParOf" srcId="{72B131DC-31C0-4642-B111-3276047DB3FC}" destId="{E9201894-5446-4EC4-98E1-7ADE703408CB}" srcOrd="0" destOrd="0" presId="urn:microsoft.com/office/officeart/2005/8/layout/process1"/>
    <dgm:cxn modelId="{F9E7F1A6-E29C-4E56-99D0-D6DF0EC8C068}" type="presParOf" srcId="{97466E09-5C49-47E1-95E9-90CFBA519ADB}" destId="{499AD564-3285-4A3F-97C6-C78C096F62E7}" srcOrd="4" destOrd="0" presId="urn:microsoft.com/office/officeart/2005/8/layout/process1"/>
    <dgm:cxn modelId="{E17DAB3F-7B6E-4CAD-A37C-D0C6BE3A6410}" type="presParOf" srcId="{97466E09-5C49-47E1-95E9-90CFBA519ADB}" destId="{CBB3BAE7-4A97-461B-8AB5-E5E720D084B7}" srcOrd="5" destOrd="0" presId="urn:microsoft.com/office/officeart/2005/8/layout/process1"/>
    <dgm:cxn modelId="{075B9C38-39BD-4520-9DE0-7098953DD8E3}" type="presParOf" srcId="{CBB3BAE7-4A97-461B-8AB5-E5E720D084B7}" destId="{EB89AEC7-E04A-4AE3-B1E2-0D2C5EF97A8B}" srcOrd="0" destOrd="0" presId="urn:microsoft.com/office/officeart/2005/8/layout/process1"/>
    <dgm:cxn modelId="{F51C096E-0CAC-44C9-BE90-D2E7C37D7DD0}" type="presParOf" srcId="{97466E09-5C49-47E1-95E9-90CFBA519ADB}" destId="{C763A30A-6030-4FB4-BCD1-FD0685476E9F}" srcOrd="6" destOrd="0" presId="urn:microsoft.com/office/officeart/2005/8/layout/process1"/>
    <dgm:cxn modelId="{23A7D150-BECD-4B12-931B-1A0133BCA405}" type="presParOf" srcId="{97466E09-5C49-47E1-95E9-90CFBA519ADB}" destId="{426EBEB5-9BBA-4896-B01B-EA6DC45EB094}" srcOrd="7" destOrd="0" presId="urn:microsoft.com/office/officeart/2005/8/layout/process1"/>
    <dgm:cxn modelId="{8D4D0F1A-EA17-409C-B435-50AF86F67153}" type="presParOf" srcId="{426EBEB5-9BBA-4896-B01B-EA6DC45EB094}" destId="{FB38778F-6EDA-4CB5-AA3E-2B9730AC3832}" srcOrd="0" destOrd="0" presId="urn:microsoft.com/office/officeart/2005/8/layout/process1"/>
    <dgm:cxn modelId="{0630688F-F65A-4378-8AE6-3AFFD87B72E2}"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10" minVer="http://schemas.openxmlformats.org/drawingml/2006/diagram"/>
    </a:ext>
  </dgm:extLst>
</dgm:dataModel>
</file>

<file path=xl/diagrams/data20.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custT="1"/>
      <dgm:spPr/>
      <dgm:t>
        <a:bodyPr/>
        <a:lstStyle/>
        <a:p>
          <a:r>
            <a:rPr lang="en-US" sz="1600"/>
            <a:t>Outcome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4B6600A2-5433-429F-B2C9-9D1E84D97E8A}">
      <dgm:prSet phldrT="[Texto]"/>
      <dgm:spPr/>
      <dgm:t>
        <a:bodyPr/>
        <a:lstStyle/>
        <a:p>
          <a:r>
            <a:rPr lang="en-US"/>
            <a:t>FAO/International Labor Organization</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dgm:spPr/>
      <dgm:t>
        <a:bodyPr/>
        <a:lstStyle/>
        <a:p>
          <a:r>
            <a:rPr lang="en-US"/>
            <a:t>MCC/WB</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custT="1"/>
      <dgm:spPr/>
      <dgm:t>
        <a:bodyPr/>
        <a:lstStyle/>
        <a:p>
          <a:r>
            <a:rPr lang="en-US" sz="1200"/>
            <a:t>Outputs that </a:t>
          </a:r>
          <a:r>
            <a:rPr lang="en-US" sz="1200" b="1"/>
            <a:t>might</a:t>
          </a:r>
          <a:r>
            <a:rPr lang="en-US" sz="1200" b="0"/>
            <a:t> change reality</a:t>
          </a:r>
          <a:endParaRPr lang="en-US" sz="1200"/>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513475C0-5979-4082-9D5A-6833E9E8D1A7}">
      <dgm:prSet phldrT="[Texto]" custT="1"/>
      <dgm:spPr/>
      <dgm:t>
        <a:bodyPr/>
        <a:lstStyle/>
        <a:p>
          <a:r>
            <a:rPr lang="en-US" sz="1000"/>
            <a:t>Agricultural Census</a:t>
          </a:r>
        </a:p>
      </dgm:t>
    </dgm:pt>
    <dgm:pt modelId="{97D0FECB-C458-406A-8180-CDF35DC7D98F}" type="parTrans" cxnId="{A8F525A9-5514-417C-A658-A5D6F4E84458}">
      <dgm:prSet/>
      <dgm:spPr/>
      <dgm:t>
        <a:bodyPr/>
        <a:lstStyle/>
        <a:p>
          <a:endParaRPr lang="en-US"/>
        </a:p>
      </dgm:t>
    </dgm:pt>
    <dgm:pt modelId="{7340058A-277C-40F0-BC7A-91452C52BFF5}" type="sibTrans" cxnId="{A8F525A9-5514-417C-A658-A5D6F4E84458}">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5BDACE2-68E7-400D-BF0D-88CEA8759C09}" type="pres">
      <dgm:prSet presAssocID="{513475C0-5979-4082-9D5A-6833E9E8D1A7}" presName="node" presStyleLbl="node1" presStyleIdx="1" presStyleCnt="5">
        <dgm:presLayoutVars>
          <dgm:bulletEnabled val="1"/>
        </dgm:presLayoutVars>
      </dgm:prSet>
      <dgm:spPr/>
      <dgm:t>
        <a:bodyPr/>
        <a:lstStyle/>
        <a:p>
          <a:endParaRPr lang="en-US"/>
        </a:p>
      </dgm:t>
    </dgm:pt>
    <dgm:pt modelId="{25EFA0B2-CE7B-4D29-824C-67FC15BCEE1E}" type="pres">
      <dgm:prSet presAssocID="{7340058A-277C-40F0-BC7A-91452C52BFF5}" presName="sibTrans" presStyleLbl="sibTrans2D1" presStyleIdx="1" presStyleCnt="4"/>
      <dgm:spPr/>
      <dgm:t>
        <a:bodyPr/>
        <a:lstStyle/>
        <a:p>
          <a:endParaRPr lang="en-US"/>
        </a:p>
      </dgm:t>
    </dgm:pt>
    <dgm:pt modelId="{56749E66-FBA0-4299-BBAD-3EABA8B85776}" type="pres">
      <dgm:prSet presAssocID="{7340058A-277C-40F0-BC7A-91452C52BFF5}"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80988E1F-C634-43B7-AF30-3F34B9A05CE0}" type="presOf" srcId="{67A974A4-EEE2-4094-818B-A8C644F097BC}" destId="{CBB3BAE7-4A97-461B-8AB5-E5E720D084B7}" srcOrd="0" destOrd="0" presId="urn:microsoft.com/office/officeart/2005/8/layout/process1"/>
    <dgm:cxn modelId="{9320B72A-10C8-48D9-8082-14E14A7B196C}" type="presOf" srcId="{DB5BFD43-566A-46B3-A3D6-53ACF14EF394}" destId="{885F0936-0A96-42DB-B02A-7D3DF062358D}" srcOrd="0" destOrd="0" presId="urn:microsoft.com/office/officeart/2005/8/layout/process1"/>
    <dgm:cxn modelId="{EB4140AF-F9C1-4C00-9B87-D9530CD79263}" type="presOf" srcId="{7340058A-277C-40F0-BC7A-91452C52BFF5}" destId="{25EFA0B2-CE7B-4D29-824C-67FC15BCEE1E}" srcOrd="0" destOrd="0" presId="urn:microsoft.com/office/officeart/2005/8/layout/process1"/>
    <dgm:cxn modelId="{00C999C0-03DB-422D-966D-E3C0BC1599B2}" type="presOf" srcId="{1A733ACF-2D47-40C4-B305-2BF1CEA10F63}" destId="{426EBEB5-9BBA-4896-B01B-EA6DC45EB094}" srcOrd="0" destOrd="0" presId="urn:microsoft.com/office/officeart/2005/8/layout/process1"/>
    <dgm:cxn modelId="{A8F525A9-5514-417C-A658-A5D6F4E84458}" srcId="{17EA75D4-63EF-4150-8249-47F26EC333D3}" destId="{513475C0-5979-4082-9D5A-6833E9E8D1A7}" srcOrd="1" destOrd="0" parTransId="{97D0FECB-C458-406A-8180-CDF35DC7D98F}" sibTransId="{7340058A-277C-40F0-BC7A-91452C52BFF5}"/>
    <dgm:cxn modelId="{1F768D51-7ECC-421C-839D-07C4DFC789B3}" type="presOf" srcId="{601D059F-F135-4D82-8BC4-95BF0A50963E}" destId="{E264AD69-DDED-4C0C-8502-FED6604CD749}" srcOrd="0" destOrd="0" presId="urn:microsoft.com/office/officeart/2005/8/layout/process1"/>
    <dgm:cxn modelId="{1532CF1C-8AF9-4F8A-9B29-C99330EEE4F8}" type="presOf" srcId="{BEE780B9-F30F-438B-9916-645F94F9F32D}" destId="{C763A30A-6030-4FB4-BCD1-FD0685476E9F}" srcOrd="0"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A4857EB0-202D-440D-B080-C8E05C664126}" type="presOf" srcId="{1A733ACF-2D47-40C4-B305-2BF1CEA10F63}" destId="{FB38778F-6EDA-4CB5-AA3E-2B9730AC3832}" srcOrd="1" destOrd="0" presId="urn:microsoft.com/office/officeart/2005/8/layout/process1"/>
    <dgm:cxn modelId="{3A4A0C11-7492-4BB9-874D-183FFDC48701}" type="presOf" srcId="{601D059F-F135-4D82-8BC4-95BF0A50963E}" destId="{CE1E3C8C-D0B2-4B52-8086-3D69765EDFEE}" srcOrd="1" destOrd="0" presId="urn:microsoft.com/office/officeart/2005/8/layout/process1"/>
    <dgm:cxn modelId="{DC7E76E2-5D33-4271-86D3-8265CCB36CC2}" type="presOf" srcId="{513475C0-5979-4082-9D5A-6833E9E8D1A7}" destId="{55BDACE2-68E7-400D-BF0D-88CEA8759C09}" srcOrd="0" destOrd="0" presId="urn:microsoft.com/office/officeart/2005/8/layout/process1"/>
    <dgm:cxn modelId="{637183B2-BC67-4EB2-809D-FAEB770A1FE2}" type="presOf" srcId="{5CDE7B45-B486-4CF3-A719-5A03B7B6B2C1}" destId="{E22A3FDE-56B5-4A1A-A564-7D65834E657D}" srcOrd="0" destOrd="0" presId="urn:microsoft.com/office/officeart/2005/8/layout/process1"/>
    <dgm:cxn modelId="{0DFFFE41-0B68-44F3-9F06-8795DF3A3186}" type="presOf" srcId="{67A974A4-EEE2-4094-818B-A8C644F097BC}" destId="{EB89AEC7-E04A-4AE3-B1E2-0D2C5EF97A8B}" srcOrd="1"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F1D0155C-11CA-4030-8E0B-FA4F888D7E4E}" type="presOf" srcId="{4B6600A2-5433-429F-B2C9-9D1E84D97E8A}" destId="{499AD564-3285-4A3F-97C6-C78C096F62E7}" srcOrd="0" destOrd="0" presId="urn:microsoft.com/office/officeart/2005/8/layout/process1"/>
    <dgm:cxn modelId="{6470277C-35FC-4A76-BC6A-23EBE796F871}" type="presOf" srcId="{17EA75D4-63EF-4150-8249-47F26EC333D3}" destId="{97466E09-5C49-47E1-95E9-90CFBA519ADB}"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2654DDD9-FA2F-450A-8247-C8D51B22CFD4}" type="presOf" srcId="{7340058A-277C-40F0-BC7A-91452C52BFF5}" destId="{56749E66-FBA0-4299-BBAD-3EABA8B85776}" srcOrd="1" destOrd="0" presId="urn:microsoft.com/office/officeart/2005/8/layout/process1"/>
    <dgm:cxn modelId="{D520E712-E54D-4B22-9EA7-31C52722E584}" srcId="{17EA75D4-63EF-4150-8249-47F26EC333D3}" destId="{4B6600A2-5433-429F-B2C9-9D1E84D97E8A}" srcOrd="2" destOrd="0" parTransId="{DC39F8BE-9C3C-4FF7-A029-C9714EA3C632}" sibTransId="{67A974A4-EEE2-4094-818B-A8C644F097BC}"/>
    <dgm:cxn modelId="{3280C1BE-47D0-4D3A-BBBA-79D3B3925D3F}" type="presParOf" srcId="{97466E09-5C49-47E1-95E9-90CFBA519ADB}" destId="{885F0936-0A96-42DB-B02A-7D3DF062358D}" srcOrd="0" destOrd="0" presId="urn:microsoft.com/office/officeart/2005/8/layout/process1"/>
    <dgm:cxn modelId="{1B116ECC-824D-4524-B97F-9B49D56F294F}" type="presParOf" srcId="{97466E09-5C49-47E1-95E9-90CFBA519ADB}" destId="{E264AD69-DDED-4C0C-8502-FED6604CD749}" srcOrd="1" destOrd="0" presId="urn:microsoft.com/office/officeart/2005/8/layout/process1"/>
    <dgm:cxn modelId="{9ED0F46D-9048-4ADC-905C-1D0E23855EFF}" type="presParOf" srcId="{E264AD69-DDED-4C0C-8502-FED6604CD749}" destId="{CE1E3C8C-D0B2-4B52-8086-3D69765EDFEE}" srcOrd="0" destOrd="0" presId="urn:microsoft.com/office/officeart/2005/8/layout/process1"/>
    <dgm:cxn modelId="{8FB2071B-D4B3-4D4C-A561-F0E0A11E2F84}" type="presParOf" srcId="{97466E09-5C49-47E1-95E9-90CFBA519ADB}" destId="{55BDACE2-68E7-400D-BF0D-88CEA8759C09}" srcOrd="2" destOrd="0" presId="urn:microsoft.com/office/officeart/2005/8/layout/process1"/>
    <dgm:cxn modelId="{3920D045-5C2B-487A-B961-3110256607E9}" type="presParOf" srcId="{97466E09-5C49-47E1-95E9-90CFBA519ADB}" destId="{25EFA0B2-CE7B-4D29-824C-67FC15BCEE1E}" srcOrd="3" destOrd="0" presId="urn:microsoft.com/office/officeart/2005/8/layout/process1"/>
    <dgm:cxn modelId="{FC043C9B-05FA-47B9-AC8E-BDDF31B88C6B}" type="presParOf" srcId="{25EFA0B2-CE7B-4D29-824C-67FC15BCEE1E}" destId="{56749E66-FBA0-4299-BBAD-3EABA8B85776}" srcOrd="0" destOrd="0" presId="urn:microsoft.com/office/officeart/2005/8/layout/process1"/>
    <dgm:cxn modelId="{8C97FC61-C630-48A3-B432-3881ABD03545}" type="presParOf" srcId="{97466E09-5C49-47E1-95E9-90CFBA519ADB}" destId="{499AD564-3285-4A3F-97C6-C78C096F62E7}" srcOrd="4" destOrd="0" presId="urn:microsoft.com/office/officeart/2005/8/layout/process1"/>
    <dgm:cxn modelId="{1E07A1F1-C2FC-4A55-8F8E-D11314050A86}" type="presParOf" srcId="{97466E09-5C49-47E1-95E9-90CFBA519ADB}" destId="{CBB3BAE7-4A97-461B-8AB5-E5E720D084B7}" srcOrd="5" destOrd="0" presId="urn:microsoft.com/office/officeart/2005/8/layout/process1"/>
    <dgm:cxn modelId="{0F691D6C-CEC1-497C-8399-716AF8312FBA}" type="presParOf" srcId="{CBB3BAE7-4A97-461B-8AB5-E5E720D084B7}" destId="{EB89AEC7-E04A-4AE3-B1E2-0D2C5EF97A8B}" srcOrd="0" destOrd="0" presId="urn:microsoft.com/office/officeart/2005/8/layout/process1"/>
    <dgm:cxn modelId="{B6FBA7A3-D053-4C94-8925-38097D324F9B}" type="presParOf" srcId="{97466E09-5C49-47E1-95E9-90CFBA519ADB}" destId="{C763A30A-6030-4FB4-BCD1-FD0685476E9F}" srcOrd="6" destOrd="0" presId="urn:microsoft.com/office/officeart/2005/8/layout/process1"/>
    <dgm:cxn modelId="{BDB54CC1-9BB1-44F7-9BE2-DF0333831992}" type="presParOf" srcId="{97466E09-5C49-47E1-95E9-90CFBA519ADB}" destId="{426EBEB5-9BBA-4896-B01B-EA6DC45EB094}" srcOrd="7" destOrd="0" presId="urn:microsoft.com/office/officeart/2005/8/layout/process1"/>
    <dgm:cxn modelId="{ECB01B5B-76B2-43D8-9378-AC19F17BF207}" type="presParOf" srcId="{426EBEB5-9BBA-4896-B01B-EA6DC45EB094}" destId="{FB38778F-6EDA-4CB5-AA3E-2B9730AC3832}" srcOrd="0" destOrd="0" presId="urn:microsoft.com/office/officeart/2005/8/layout/process1"/>
    <dgm:cxn modelId="{F296B3C0-EF78-40DD-89EB-079C64050DEF}"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10" minVer="http://schemas.openxmlformats.org/drawingml/2006/diagram"/>
    </a:ext>
  </dgm:extLst>
</dgm:dataModel>
</file>

<file path=xl/diagrams/data21.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custT="1"/>
      <dgm:spPr/>
      <dgm:t>
        <a:bodyPr/>
        <a:lstStyle/>
        <a:p>
          <a:r>
            <a:rPr lang="en-US" sz="1200"/>
            <a:t>Employment in Agriculture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custT="1"/>
      <dgm:spPr/>
      <dgm:t>
        <a:bodyPr/>
        <a:lstStyle/>
        <a:p>
          <a:r>
            <a:rPr lang="en-US" sz="1200"/>
            <a:t>Agricultural Census</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BEE780B9-F30F-438B-9916-645F94F9F32D}">
      <dgm:prSet phldrT="[Texto]" custT="1"/>
      <dgm:spPr/>
      <dgm:t>
        <a:bodyPr/>
        <a:lstStyle/>
        <a:p>
          <a:r>
            <a:rPr lang="en-US" sz="1200"/>
            <a:t>WB</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custT="1"/>
      <dgm:spPr/>
      <dgm:t>
        <a:bodyPr/>
        <a:lstStyle/>
        <a:p>
          <a:r>
            <a:rPr lang="en-US" sz="1200"/>
            <a:t>Outputs that </a:t>
          </a:r>
          <a:r>
            <a:rPr lang="en-US" sz="1200" b="1"/>
            <a:t>might </a:t>
          </a:r>
          <a:r>
            <a:rPr lang="en-US" sz="1200" b="0"/>
            <a:t>change reality</a:t>
          </a:r>
          <a:endParaRPr lang="en-US" sz="1200"/>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5E30A943-5D56-4954-ACBD-E5A2ECDC771E}">
      <dgm:prSet custT="1"/>
      <dgm:spPr/>
      <dgm:t>
        <a:bodyPr/>
        <a:lstStyle/>
        <a:p>
          <a:r>
            <a:rPr lang="en-US" sz="1200"/>
            <a:t>FAO/ILO</a:t>
          </a:r>
        </a:p>
      </dgm:t>
    </dgm:pt>
    <dgm:pt modelId="{A9B407C1-8613-4501-A061-263BD1E2773F}" type="parTrans" cxnId="{FA7C5654-436E-40AA-A2B7-91690529FEA1}">
      <dgm:prSet/>
      <dgm:spPr/>
      <dgm:t>
        <a:bodyPr/>
        <a:lstStyle/>
        <a:p>
          <a:endParaRPr lang="en-US"/>
        </a:p>
      </dgm:t>
    </dgm:pt>
    <dgm:pt modelId="{66B89A6C-EF88-42D5-8532-F655B09EB51C}" type="sibTrans" cxnId="{FA7C5654-436E-40AA-A2B7-91690529FEA1}">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BC285E19-7A62-488E-B4E4-91E2D7FE752B}" type="pres">
      <dgm:prSet presAssocID="{5E30A943-5D56-4954-ACBD-E5A2ECDC771E}" presName="node" presStyleLbl="node1" presStyleIdx="2" presStyleCnt="5">
        <dgm:presLayoutVars>
          <dgm:bulletEnabled val="1"/>
        </dgm:presLayoutVars>
      </dgm:prSet>
      <dgm:spPr/>
      <dgm:t>
        <a:bodyPr/>
        <a:lstStyle/>
        <a:p>
          <a:endParaRPr lang="en-US"/>
        </a:p>
      </dgm:t>
    </dgm:pt>
    <dgm:pt modelId="{1E94B9C5-560C-410F-BD55-8EC86E2D4A4F}" type="pres">
      <dgm:prSet presAssocID="{66B89A6C-EF88-42D5-8532-F655B09EB51C}" presName="sibTrans" presStyleLbl="sibTrans2D1" presStyleIdx="2" presStyleCnt="4"/>
      <dgm:spPr/>
      <dgm:t>
        <a:bodyPr/>
        <a:lstStyle/>
        <a:p>
          <a:endParaRPr lang="en-US"/>
        </a:p>
      </dgm:t>
    </dgm:pt>
    <dgm:pt modelId="{40FE3949-8EE2-4137-8B6C-EBA04A272B12}" type="pres">
      <dgm:prSet presAssocID="{66B89A6C-EF88-42D5-8532-F655B09EB51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0B4F4345-0B4A-4AB3-A0FC-CFF8D633608A}" type="presOf" srcId="{027CA28D-6976-4F96-B09B-CA23B73B3793}" destId="{57F45FF1-E78F-40E5-8BEB-E4AE7F525866}" srcOrd="0" destOrd="0" presId="urn:microsoft.com/office/officeart/2005/8/layout/process1"/>
    <dgm:cxn modelId="{FA7C5654-436E-40AA-A2B7-91690529FEA1}" srcId="{17EA75D4-63EF-4150-8249-47F26EC333D3}" destId="{5E30A943-5D56-4954-ACBD-E5A2ECDC771E}" srcOrd="2" destOrd="0" parTransId="{A9B407C1-8613-4501-A061-263BD1E2773F}" sibTransId="{66B89A6C-EF88-42D5-8532-F655B09EB51C}"/>
    <dgm:cxn modelId="{1056CE9E-A26B-4D61-A949-65C8E1BDADAD}" type="presOf" srcId="{4909A95A-BC9E-411B-AF42-C4A634610EE0}" destId="{E9201894-5446-4EC4-98E1-7ADE703408CB}" srcOrd="1" destOrd="0" presId="urn:microsoft.com/office/officeart/2005/8/layout/process1"/>
    <dgm:cxn modelId="{7C5C0557-B9A9-4A58-BB2C-FD2B9085D7DF}" type="presOf" srcId="{5CDE7B45-B486-4CF3-A719-5A03B7B6B2C1}" destId="{E22A3FDE-56B5-4A1A-A564-7D65834E657D}" srcOrd="0" destOrd="0" presId="urn:microsoft.com/office/officeart/2005/8/layout/process1"/>
    <dgm:cxn modelId="{4A9BDE03-191C-46EA-BD87-2BB75369B32E}" type="presOf" srcId="{1A733ACF-2D47-40C4-B305-2BF1CEA10F63}" destId="{426EBEB5-9BBA-4896-B01B-EA6DC45EB094}" srcOrd="0" destOrd="0" presId="urn:microsoft.com/office/officeart/2005/8/layout/process1"/>
    <dgm:cxn modelId="{6D4FEE77-D667-4DB7-A2A8-BB5933C66CE6}" type="presOf" srcId="{66B89A6C-EF88-42D5-8532-F655B09EB51C}" destId="{40FE3949-8EE2-4137-8B6C-EBA04A272B12}" srcOrd="1" destOrd="0" presId="urn:microsoft.com/office/officeart/2005/8/layout/process1"/>
    <dgm:cxn modelId="{557900A6-1CAD-41BF-A1E5-A34D702276A3}" type="presOf" srcId="{17EA75D4-63EF-4150-8249-47F26EC333D3}" destId="{97466E09-5C49-47E1-95E9-90CFBA519ADB}" srcOrd="0" destOrd="0" presId="urn:microsoft.com/office/officeart/2005/8/layout/process1"/>
    <dgm:cxn modelId="{2DA8EA7A-F3D4-4B2E-A2D4-2207ED5EC411}" type="presOf" srcId="{DB5BFD43-566A-46B3-A3D6-53ACF14EF394}" destId="{885F0936-0A96-42DB-B02A-7D3DF062358D}" srcOrd="0"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6CD57AA4-7FA1-4D76-BD0F-C3198BE0CE72}" type="presOf" srcId="{1A733ACF-2D47-40C4-B305-2BF1CEA10F63}" destId="{FB38778F-6EDA-4CB5-AA3E-2B9730AC3832}" srcOrd="1" destOrd="0" presId="urn:microsoft.com/office/officeart/2005/8/layout/process1"/>
    <dgm:cxn modelId="{34D15D72-999F-493D-9604-C25FACAEDFCF}" type="presOf" srcId="{601D059F-F135-4D82-8BC4-95BF0A50963E}" destId="{E264AD69-DDED-4C0C-8502-FED6604CD749}" srcOrd="0"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812545FD-71AD-44FA-BCB6-E02205E39978}" type="presOf" srcId="{BEE780B9-F30F-438B-9916-645F94F9F32D}" destId="{C763A30A-6030-4FB4-BCD1-FD0685476E9F}" srcOrd="0" destOrd="0" presId="urn:microsoft.com/office/officeart/2005/8/layout/process1"/>
    <dgm:cxn modelId="{E95AE162-8245-49F8-BBD5-FB158E6E6BC7}" type="presOf" srcId="{66B89A6C-EF88-42D5-8532-F655B09EB51C}" destId="{1E94B9C5-560C-410F-BD55-8EC86E2D4A4F}" srcOrd="0" destOrd="0" presId="urn:microsoft.com/office/officeart/2005/8/layout/process1"/>
    <dgm:cxn modelId="{845E29CD-70C0-4907-8815-F4FBC99D75A4}" type="presOf" srcId="{601D059F-F135-4D82-8BC4-95BF0A50963E}" destId="{CE1E3C8C-D0B2-4B52-8086-3D69765EDFEE}" srcOrd="1" destOrd="0" presId="urn:microsoft.com/office/officeart/2005/8/layout/process1"/>
    <dgm:cxn modelId="{8EA1E0F8-B63E-47CC-AC9A-EA5422065D2F}" type="presOf" srcId="{4909A95A-BC9E-411B-AF42-C4A634610EE0}" destId="{72B131DC-31C0-4642-B111-3276047DB3FC}" srcOrd="0" destOrd="0" presId="urn:microsoft.com/office/officeart/2005/8/layout/process1"/>
    <dgm:cxn modelId="{FD4662B9-4B71-4D7A-BC27-230B6E3B432E}" type="presOf" srcId="{5E30A943-5D56-4954-ACBD-E5A2ECDC771E}" destId="{BC285E19-7A62-488E-B4E4-91E2D7FE752B}"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B1DC4B2A-DBEC-4E39-BE53-29CD6A84D38A}" srcId="{17EA75D4-63EF-4150-8249-47F26EC333D3}" destId="{027CA28D-6976-4F96-B09B-CA23B73B3793}" srcOrd="1" destOrd="0" parTransId="{D7758F51-A895-4661-939F-1A4297C632D0}" sibTransId="{4909A95A-BC9E-411B-AF42-C4A634610EE0}"/>
    <dgm:cxn modelId="{E83A1529-2485-439D-A080-2FC3E321E38B}" type="presParOf" srcId="{97466E09-5C49-47E1-95E9-90CFBA519ADB}" destId="{885F0936-0A96-42DB-B02A-7D3DF062358D}" srcOrd="0" destOrd="0" presId="urn:microsoft.com/office/officeart/2005/8/layout/process1"/>
    <dgm:cxn modelId="{B79EA602-6962-4730-8ABC-5231DF662B5A}" type="presParOf" srcId="{97466E09-5C49-47E1-95E9-90CFBA519ADB}" destId="{E264AD69-DDED-4C0C-8502-FED6604CD749}" srcOrd="1" destOrd="0" presId="urn:microsoft.com/office/officeart/2005/8/layout/process1"/>
    <dgm:cxn modelId="{C5597D1A-6B95-47AE-AA23-6F1B77F79017}" type="presParOf" srcId="{E264AD69-DDED-4C0C-8502-FED6604CD749}" destId="{CE1E3C8C-D0B2-4B52-8086-3D69765EDFEE}" srcOrd="0" destOrd="0" presId="urn:microsoft.com/office/officeart/2005/8/layout/process1"/>
    <dgm:cxn modelId="{91E3585C-0CB6-4477-BD31-0E9D832D0DE4}" type="presParOf" srcId="{97466E09-5C49-47E1-95E9-90CFBA519ADB}" destId="{57F45FF1-E78F-40E5-8BEB-E4AE7F525866}" srcOrd="2" destOrd="0" presId="urn:microsoft.com/office/officeart/2005/8/layout/process1"/>
    <dgm:cxn modelId="{28FFDE9E-59EE-4191-9E2A-E4DE1016A07D}" type="presParOf" srcId="{97466E09-5C49-47E1-95E9-90CFBA519ADB}" destId="{72B131DC-31C0-4642-B111-3276047DB3FC}" srcOrd="3" destOrd="0" presId="urn:microsoft.com/office/officeart/2005/8/layout/process1"/>
    <dgm:cxn modelId="{1CEAC3BD-0497-4B80-A922-C725320DA214}" type="presParOf" srcId="{72B131DC-31C0-4642-B111-3276047DB3FC}" destId="{E9201894-5446-4EC4-98E1-7ADE703408CB}" srcOrd="0" destOrd="0" presId="urn:microsoft.com/office/officeart/2005/8/layout/process1"/>
    <dgm:cxn modelId="{C9AF171C-A65F-4B07-A553-E3C5DA2F235B}" type="presParOf" srcId="{97466E09-5C49-47E1-95E9-90CFBA519ADB}" destId="{BC285E19-7A62-488E-B4E4-91E2D7FE752B}" srcOrd="4" destOrd="0" presId="urn:microsoft.com/office/officeart/2005/8/layout/process1"/>
    <dgm:cxn modelId="{FF5B1417-DA4B-4E6F-A918-F114EA6C96B3}" type="presParOf" srcId="{97466E09-5C49-47E1-95E9-90CFBA519ADB}" destId="{1E94B9C5-560C-410F-BD55-8EC86E2D4A4F}" srcOrd="5" destOrd="0" presId="urn:microsoft.com/office/officeart/2005/8/layout/process1"/>
    <dgm:cxn modelId="{FDDCEFD3-76A4-4388-B3E7-AF3AA6415E0B}" type="presParOf" srcId="{1E94B9C5-560C-410F-BD55-8EC86E2D4A4F}" destId="{40FE3949-8EE2-4137-8B6C-EBA04A272B12}" srcOrd="0" destOrd="0" presId="urn:microsoft.com/office/officeart/2005/8/layout/process1"/>
    <dgm:cxn modelId="{A3DC1526-47D3-42D2-B4A5-49C42AA93357}" type="presParOf" srcId="{97466E09-5C49-47E1-95E9-90CFBA519ADB}" destId="{C763A30A-6030-4FB4-BCD1-FD0685476E9F}" srcOrd="6" destOrd="0" presId="urn:microsoft.com/office/officeart/2005/8/layout/process1"/>
    <dgm:cxn modelId="{8180786D-06A5-494D-9820-25C6D9ACA92D}" type="presParOf" srcId="{97466E09-5C49-47E1-95E9-90CFBA519ADB}" destId="{426EBEB5-9BBA-4896-B01B-EA6DC45EB094}" srcOrd="7" destOrd="0" presId="urn:microsoft.com/office/officeart/2005/8/layout/process1"/>
    <dgm:cxn modelId="{3465A3CB-0D32-474A-B3C5-8EFE6C309FE7}" type="presParOf" srcId="{426EBEB5-9BBA-4896-B01B-EA6DC45EB094}" destId="{FB38778F-6EDA-4CB5-AA3E-2B9730AC3832}" srcOrd="0" destOrd="0" presId="urn:microsoft.com/office/officeart/2005/8/layout/process1"/>
    <dgm:cxn modelId="{4E91815F-44EF-43D7-999F-54FFE5227360}"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15" minVer="http://schemas.openxmlformats.org/drawingml/2006/diagram"/>
    </a:ext>
  </dgm:extLst>
</dgm:dataModel>
</file>

<file path=xl/diagrams/data22.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dgm:spPr/>
      <dgm:t>
        <a:bodyPr/>
        <a:lstStyle/>
        <a:p>
          <a:r>
            <a:rPr lang="en-US"/>
            <a:t>Outcome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dgm:spPr/>
      <dgm:t>
        <a:bodyPr/>
        <a:lstStyle/>
        <a:p>
          <a:r>
            <a:rPr lang="en-US"/>
            <a:t>Information Collection</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4B6600A2-5433-429F-B2C9-9D1E84D97E8A}">
      <dgm:prSet phldrT="[Texto]"/>
      <dgm:spPr/>
      <dgm:t>
        <a:bodyPr/>
        <a:lstStyle/>
        <a:p>
          <a:r>
            <a:rPr lang="en-US"/>
            <a:t>Organization Responsible of Calculating Indicator(s)</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dgm:spPr/>
      <dgm:t>
        <a:bodyPr/>
        <a:lstStyle/>
        <a:p>
          <a:r>
            <a:rPr lang="en-US"/>
            <a:t>Other Organization(s)/User(s)</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dgm:spPr/>
      <dgm:t>
        <a:bodyPr/>
        <a:lstStyle/>
        <a:p>
          <a:r>
            <a:rPr lang="en-US"/>
            <a:t>Outputs that </a:t>
          </a:r>
          <a:r>
            <a:rPr lang="en-US" b="1"/>
            <a:t>might</a:t>
          </a:r>
          <a:r>
            <a:rPr lang="en-US"/>
            <a:t> change reality</a:t>
          </a:r>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23779D9E-6526-4109-B391-C175864FA306}" type="presOf" srcId="{601D059F-F135-4D82-8BC4-95BF0A50963E}" destId="{E264AD69-DDED-4C0C-8502-FED6604CD749}" srcOrd="0" destOrd="0" presId="urn:microsoft.com/office/officeart/2005/8/layout/process1"/>
    <dgm:cxn modelId="{906F418A-B56D-4559-8413-DF0CEC710ACD}" type="presOf" srcId="{67A974A4-EEE2-4094-818B-A8C644F097BC}" destId="{EB89AEC7-E04A-4AE3-B1E2-0D2C5EF97A8B}" srcOrd="1" destOrd="0" presId="urn:microsoft.com/office/officeart/2005/8/layout/process1"/>
    <dgm:cxn modelId="{BFA9FF87-ADC7-4FA6-AE86-CED8BE91BB49}" type="presOf" srcId="{BEE780B9-F30F-438B-9916-645F94F9F32D}" destId="{C763A30A-6030-4FB4-BCD1-FD0685476E9F}" srcOrd="0" destOrd="0" presId="urn:microsoft.com/office/officeart/2005/8/layout/process1"/>
    <dgm:cxn modelId="{493ED9E6-A5EB-41E1-A961-7E989875DA37}" type="presOf" srcId="{4909A95A-BC9E-411B-AF42-C4A634610EE0}" destId="{E9201894-5446-4EC4-98E1-7ADE703408CB}" srcOrd="1" destOrd="0" presId="urn:microsoft.com/office/officeart/2005/8/layout/process1"/>
    <dgm:cxn modelId="{737E9F0C-12DD-46C4-9A8F-EEC0CA131F4F}" type="presOf" srcId="{1A733ACF-2D47-40C4-B305-2BF1CEA10F63}" destId="{FB38778F-6EDA-4CB5-AA3E-2B9730AC3832}" srcOrd="1" destOrd="0" presId="urn:microsoft.com/office/officeart/2005/8/layout/process1"/>
    <dgm:cxn modelId="{FE2C9568-EC3C-4809-9B5D-FB0266D0EE4D}" type="presOf" srcId="{67A974A4-EEE2-4094-818B-A8C644F097BC}" destId="{CBB3BAE7-4A97-461B-8AB5-E5E720D084B7}" srcOrd="0"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6AC94EC3-F9B6-4C82-8422-742595664751}" type="presOf" srcId="{4B6600A2-5433-429F-B2C9-9D1E84D97E8A}" destId="{499AD564-3285-4A3F-97C6-C78C096F62E7}" srcOrd="0" destOrd="0" presId="urn:microsoft.com/office/officeart/2005/8/layout/process1"/>
    <dgm:cxn modelId="{B9D351EE-7A02-4990-8B57-4BBAFE708CA2}" type="presOf" srcId="{17EA75D4-63EF-4150-8249-47F26EC333D3}" destId="{97466E09-5C49-47E1-95E9-90CFBA519ADB}" srcOrd="0" destOrd="0" presId="urn:microsoft.com/office/officeart/2005/8/layout/process1"/>
    <dgm:cxn modelId="{DD0F220D-8159-46B4-944F-DEBF6AA833A3}" type="presOf" srcId="{027CA28D-6976-4F96-B09B-CA23B73B3793}" destId="{57F45FF1-E78F-40E5-8BEB-E4AE7F525866}" srcOrd="0"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C41BFA0B-E148-4687-9EB6-A97E7774D408}" type="presOf" srcId="{4909A95A-BC9E-411B-AF42-C4A634610EE0}" destId="{72B131DC-31C0-4642-B111-3276047DB3FC}" srcOrd="0" destOrd="0" presId="urn:microsoft.com/office/officeart/2005/8/layout/process1"/>
    <dgm:cxn modelId="{DBD64939-9305-4D3A-875C-DD901D79D066}" type="presOf" srcId="{DB5BFD43-566A-46B3-A3D6-53ACF14EF394}" destId="{885F0936-0A96-42DB-B02A-7D3DF062358D}" srcOrd="0" destOrd="0" presId="urn:microsoft.com/office/officeart/2005/8/layout/process1"/>
    <dgm:cxn modelId="{9FB3C6EC-90F9-4723-BB19-D2397D998F05}" type="presOf" srcId="{1A733ACF-2D47-40C4-B305-2BF1CEA10F63}" destId="{426EBEB5-9BBA-4896-B01B-EA6DC45EB094}" srcOrd="0" destOrd="0" presId="urn:microsoft.com/office/officeart/2005/8/layout/process1"/>
    <dgm:cxn modelId="{56CFA6ED-852F-469A-9ADF-BFB3A9D1DC1D}" type="presOf" srcId="{601D059F-F135-4D82-8BC4-95BF0A50963E}" destId="{CE1E3C8C-D0B2-4B52-8086-3D69765EDFEE}" srcOrd="1" destOrd="0" presId="urn:microsoft.com/office/officeart/2005/8/layout/process1"/>
    <dgm:cxn modelId="{6D119DE3-3928-49B0-A788-7E43A6165112}" type="presOf" srcId="{5CDE7B45-B486-4CF3-A719-5A03B7B6B2C1}" destId="{E22A3FDE-56B5-4A1A-A564-7D65834E657D}"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D520E712-E54D-4B22-9EA7-31C52722E584}" srcId="{17EA75D4-63EF-4150-8249-47F26EC333D3}" destId="{4B6600A2-5433-429F-B2C9-9D1E84D97E8A}" srcOrd="2" destOrd="0" parTransId="{DC39F8BE-9C3C-4FF7-A029-C9714EA3C632}" sibTransId="{67A974A4-EEE2-4094-818B-A8C644F097BC}"/>
    <dgm:cxn modelId="{B1DC4B2A-DBEC-4E39-BE53-29CD6A84D38A}" srcId="{17EA75D4-63EF-4150-8249-47F26EC333D3}" destId="{027CA28D-6976-4F96-B09B-CA23B73B3793}" srcOrd="1" destOrd="0" parTransId="{D7758F51-A895-4661-939F-1A4297C632D0}" sibTransId="{4909A95A-BC9E-411B-AF42-C4A634610EE0}"/>
    <dgm:cxn modelId="{8E8FA549-09CE-4F14-8008-EE623855439F}" type="presParOf" srcId="{97466E09-5C49-47E1-95E9-90CFBA519ADB}" destId="{885F0936-0A96-42DB-B02A-7D3DF062358D}" srcOrd="0" destOrd="0" presId="urn:microsoft.com/office/officeart/2005/8/layout/process1"/>
    <dgm:cxn modelId="{133FCDE4-6D44-40A2-B221-A81217F8822D}" type="presParOf" srcId="{97466E09-5C49-47E1-95E9-90CFBA519ADB}" destId="{E264AD69-DDED-4C0C-8502-FED6604CD749}" srcOrd="1" destOrd="0" presId="urn:microsoft.com/office/officeart/2005/8/layout/process1"/>
    <dgm:cxn modelId="{BCC46C5C-4B25-403B-B4F3-F578A9DBF624}" type="presParOf" srcId="{E264AD69-DDED-4C0C-8502-FED6604CD749}" destId="{CE1E3C8C-D0B2-4B52-8086-3D69765EDFEE}" srcOrd="0" destOrd="0" presId="urn:microsoft.com/office/officeart/2005/8/layout/process1"/>
    <dgm:cxn modelId="{07E125D6-32CC-4190-B094-5134123C17C5}" type="presParOf" srcId="{97466E09-5C49-47E1-95E9-90CFBA519ADB}" destId="{57F45FF1-E78F-40E5-8BEB-E4AE7F525866}" srcOrd="2" destOrd="0" presId="urn:microsoft.com/office/officeart/2005/8/layout/process1"/>
    <dgm:cxn modelId="{702C9269-8534-45C6-8BAC-24813DA56880}" type="presParOf" srcId="{97466E09-5C49-47E1-95E9-90CFBA519ADB}" destId="{72B131DC-31C0-4642-B111-3276047DB3FC}" srcOrd="3" destOrd="0" presId="urn:microsoft.com/office/officeart/2005/8/layout/process1"/>
    <dgm:cxn modelId="{5B7B9801-4615-403E-8A9C-3DBB71425407}" type="presParOf" srcId="{72B131DC-31C0-4642-B111-3276047DB3FC}" destId="{E9201894-5446-4EC4-98E1-7ADE703408CB}" srcOrd="0" destOrd="0" presId="urn:microsoft.com/office/officeart/2005/8/layout/process1"/>
    <dgm:cxn modelId="{B43400C1-9DA8-4499-90C5-01DD319908D5}" type="presParOf" srcId="{97466E09-5C49-47E1-95E9-90CFBA519ADB}" destId="{499AD564-3285-4A3F-97C6-C78C096F62E7}" srcOrd="4" destOrd="0" presId="urn:microsoft.com/office/officeart/2005/8/layout/process1"/>
    <dgm:cxn modelId="{AC4D4E12-C603-4C1A-B307-37D3265FA08F}" type="presParOf" srcId="{97466E09-5C49-47E1-95E9-90CFBA519ADB}" destId="{CBB3BAE7-4A97-461B-8AB5-E5E720D084B7}" srcOrd="5" destOrd="0" presId="urn:microsoft.com/office/officeart/2005/8/layout/process1"/>
    <dgm:cxn modelId="{9C9B790B-6F31-4AF2-A93D-BD899EC9ACF4}" type="presParOf" srcId="{CBB3BAE7-4A97-461B-8AB5-E5E720D084B7}" destId="{EB89AEC7-E04A-4AE3-B1E2-0D2C5EF97A8B}" srcOrd="0" destOrd="0" presId="urn:microsoft.com/office/officeart/2005/8/layout/process1"/>
    <dgm:cxn modelId="{A27114D7-B618-43E8-963C-5186AD5F0DDD}" type="presParOf" srcId="{97466E09-5C49-47E1-95E9-90CFBA519ADB}" destId="{C763A30A-6030-4FB4-BCD1-FD0685476E9F}" srcOrd="6" destOrd="0" presId="urn:microsoft.com/office/officeart/2005/8/layout/process1"/>
    <dgm:cxn modelId="{C868856B-0C44-424E-A129-D803151EFF84}" type="presParOf" srcId="{97466E09-5C49-47E1-95E9-90CFBA519ADB}" destId="{426EBEB5-9BBA-4896-B01B-EA6DC45EB094}" srcOrd="7" destOrd="0" presId="urn:microsoft.com/office/officeart/2005/8/layout/process1"/>
    <dgm:cxn modelId="{BCA67F1E-6D64-4563-A215-B74E81E2ACB0}" type="presParOf" srcId="{426EBEB5-9BBA-4896-B01B-EA6DC45EB094}" destId="{FB38778F-6EDA-4CB5-AA3E-2B9730AC3832}" srcOrd="0" destOrd="0" presId="urn:microsoft.com/office/officeart/2005/8/layout/process1"/>
    <dgm:cxn modelId="{FA254BAF-23F9-4711-9083-17A47C1716BC}"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5" minVer="http://schemas.openxmlformats.org/drawingml/2006/diagram"/>
    </a:ext>
  </dgm:extLst>
</dgm:dataModel>
</file>

<file path=xl/diagrams/data23.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custT="1"/>
      <dgm:spPr/>
      <dgm:t>
        <a:bodyPr/>
        <a:lstStyle/>
        <a:p>
          <a:r>
            <a:rPr lang="en-US" sz="1600"/>
            <a:t>Outcome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4B6600A2-5433-429F-B2C9-9D1E84D97E8A}">
      <dgm:prSet phldrT="[Texto]"/>
      <dgm:spPr/>
      <dgm:t>
        <a:bodyPr/>
        <a:lstStyle/>
        <a:p>
          <a:r>
            <a:rPr lang="en-US"/>
            <a:t>FAO/International Labor Organization</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dgm:spPr/>
      <dgm:t>
        <a:bodyPr/>
        <a:lstStyle/>
        <a:p>
          <a:r>
            <a:rPr lang="en-US"/>
            <a:t>MCC/WB</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custT="1"/>
      <dgm:spPr/>
      <dgm:t>
        <a:bodyPr/>
        <a:lstStyle/>
        <a:p>
          <a:r>
            <a:rPr lang="en-US" sz="1200"/>
            <a:t>Outputs that </a:t>
          </a:r>
          <a:r>
            <a:rPr lang="en-US" sz="1200" b="1"/>
            <a:t>might</a:t>
          </a:r>
          <a:r>
            <a:rPr lang="en-US" sz="1200" b="0"/>
            <a:t> change reality</a:t>
          </a:r>
          <a:endParaRPr lang="en-US" sz="1200"/>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513475C0-5979-4082-9D5A-6833E9E8D1A7}">
      <dgm:prSet phldrT="[Texto]" custT="1"/>
      <dgm:spPr/>
      <dgm:t>
        <a:bodyPr/>
        <a:lstStyle/>
        <a:p>
          <a:r>
            <a:rPr lang="en-US" sz="1000"/>
            <a:t>Agricultural Census</a:t>
          </a:r>
        </a:p>
      </dgm:t>
    </dgm:pt>
    <dgm:pt modelId="{97D0FECB-C458-406A-8180-CDF35DC7D98F}" type="parTrans" cxnId="{A8F525A9-5514-417C-A658-A5D6F4E84458}">
      <dgm:prSet/>
      <dgm:spPr/>
      <dgm:t>
        <a:bodyPr/>
        <a:lstStyle/>
        <a:p>
          <a:endParaRPr lang="en-US"/>
        </a:p>
      </dgm:t>
    </dgm:pt>
    <dgm:pt modelId="{7340058A-277C-40F0-BC7A-91452C52BFF5}" type="sibTrans" cxnId="{A8F525A9-5514-417C-A658-A5D6F4E84458}">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5BDACE2-68E7-400D-BF0D-88CEA8759C09}" type="pres">
      <dgm:prSet presAssocID="{513475C0-5979-4082-9D5A-6833E9E8D1A7}" presName="node" presStyleLbl="node1" presStyleIdx="1" presStyleCnt="5">
        <dgm:presLayoutVars>
          <dgm:bulletEnabled val="1"/>
        </dgm:presLayoutVars>
      </dgm:prSet>
      <dgm:spPr/>
      <dgm:t>
        <a:bodyPr/>
        <a:lstStyle/>
        <a:p>
          <a:endParaRPr lang="en-US"/>
        </a:p>
      </dgm:t>
    </dgm:pt>
    <dgm:pt modelId="{25EFA0B2-CE7B-4D29-824C-67FC15BCEE1E}" type="pres">
      <dgm:prSet presAssocID="{7340058A-277C-40F0-BC7A-91452C52BFF5}" presName="sibTrans" presStyleLbl="sibTrans2D1" presStyleIdx="1" presStyleCnt="4"/>
      <dgm:spPr/>
      <dgm:t>
        <a:bodyPr/>
        <a:lstStyle/>
        <a:p>
          <a:endParaRPr lang="en-US"/>
        </a:p>
      </dgm:t>
    </dgm:pt>
    <dgm:pt modelId="{56749E66-FBA0-4299-BBAD-3EABA8B85776}" type="pres">
      <dgm:prSet presAssocID="{7340058A-277C-40F0-BC7A-91452C52BFF5}"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495EE495-ECFD-4C7B-AE45-A3A38C47851B}" type="presOf" srcId="{1A733ACF-2D47-40C4-B305-2BF1CEA10F63}" destId="{FB38778F-6EDA-4CB5-AA3E-2B9730AC3832}" srcOrd="1" destOrd="0" presId="urn:microsoft.com/office/officeart/2005/8/layout/process1"/>
    <dgm:cxn modelId="{39470BF4-28BB-4FB3-9765-C34E4F26D180}" type="presOf" srcId="{1A733ACF-2D47-40C4-B305-2BF1CEA10F63}" destId="{426EBEB5-9BBA-4896-B01B-EA6DC45EB094}" srcOrd="0" destOrd="0" presId="urn:microsoft.com/office/officeart/2005/8/layout/process1"/>
    <dgm:cxn modelId="{FC2F11F4-56B5-4B60-B8FF-F9E947CFE21B}" type="presOf" srcId="{7340058A-277C-40F0-BC7A-91452C52BFF5}" destId="{56749E66-FBA0-4299-BBAD-3EABA8B85776}" srcOrd="1" destOrd="0" presId="urn:microsoft.com/office/officeart/2005/8/layout/process1"/>
    <dgm:cxn modelId="{1CE8F01F-F89D-410D-A30B-EEE36CE09411}" type="presOf" srcId="{17EA75D4-63EF-4150-8249-47F26EC333D3}" destId="{97466E09-5C49-47E1-95E9-90CFBA519ADB}" srcOrd="0" destOrd="0" presId="urn:microsoft.com/office/officeart/2005/8/layout/process1"/>
    <dgm:cxn modelId="{AC7B62D2-8B76-44C0-A464-5B5C4E04C834}" type="presOf" srcId="{5CDE7B45-B486-4CF3-A719-5A03B7B6B2C1}" destId="{E22A3FDE-56B5-4A1A-A564-7D65834E657D}" srcOrd="0" destOrd="0" presId="urn:microsoft.com/office/officeart/2005/8/layout/process1"/>
    <dgm:cxn modelId="{520BC27C-0B11-4C7E-80B1-B07875866BCE}" type="presOf" srcId="{67A974A4-EEE2-4094-818B-A8C644F097BC}" destId="{CBB3BAE7-4A97-461B-8AB5-E5E720D084B7}" srcOrd="0" destOrd="0" presId="urn:microsoft.com/office/officeart/2005/8/layout/process1"/>
    <dgm:cxn modelId="{A8F525A9-5514-417C-A658-A5D6F4E84458}" srcId="{17EA75D4-63EF-4150-8249-47F26EC333D3}" destId="{513475C0-5979-4082-9D5A-6833E9E8D1A7}" srcOrd="1" destOrd="0" parTransId="{97D0FECB-C458-406A-8180-CDF35DC7D98F}" sibTransId="{7340058A-277C-40F0-BC7A-91452C52BFF5}"/>
    <dgm:cxn modelId="{EBDD3C2A-640B-4570-973C-C615A41A8F5C}" srcId="{17EA75D4-63EF-4150-8249-47F26EC333D3}" destId="{DB5BFD43-566A-46B3-A3D6-53ACF14EF394}" srcOrd="0" destOrd="0" parTransId="{C5DA4FFE-A77F-4ADA-A281-7751C129AFE2}" sibTransId="{601D059F-F135-4D82-8BC4-95BF0A50963E}"/>
    <dgm:cxn modelId="{29267182-5EDB-4C25-AB7D-AB9564233E1D}" type="presOf" srcId="{7340058A-277C-40F0-BC7A-91452C52BFF5}" destId="{25EFA0B2-CE7B-4D29-824C-67FC15BCEE1E}" srcOrd="0" destOrd="0" presId="urn:microsoft.com/office/officeart/2005/8/layout/process1"/>
    <dgm:cxn modelId="{BCAAF8A5-A22E-40C3-BDFF-BF3336E0A141}" type="presOf" srcId="{601D059F-F135-4D82-8BC4-95BF0A50963E}" destId="{E264AD69-DDED-4C0C-8502-FED6604CD749}" srcOrd="0"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E7961E5D-8258-46F0-9345-0A830BC3224A}" type="presOf" srcId="{67A974A4-EEE2-4094-818B-A8C644F097BC}" destId="{EB89AEC7-E04A-4AE3-B1E2-0D2C5EF97A8B}" srcOrd="1" destOrd="0" presId="urn:microsoft.com/office/officeart/2005/8/layout/process1"/>
    <dgm:cxn modelId="{455E4C4D-F4C8-4357-B384-800A45B8D828}" type="presOf" srcId="{DB5BFD43-566A-46B3-A3D6-53ACF14EF394}" destId="{885F0936-0A96-42DB-B02A-7D3DF062358D}" srcOrd="0" destOrd="0" presId="urn:microsoft.com/office/officeart/2005/8/layout/process1"/>
    <dgm:cxn modelId="{10FA9B21-314F-44D2-82D4-964B13EE19E1}" type="presOf" srcId="{601D059F-F135-4D82-8BC4-95BF0A50963E}" destId="{CE1E3C8C-D0B2-4B52-8086-3D69765EDFEE}" srcOrd="1" destOrd="0" presId="urn:microsoft.com/office/officeart/2005/8/layout/process1"/>
    <dgm:cxn modelId="{833CA80B-3D02-40E8-80AD-315301AE655B}" type="presOf" srcId="{4B6600A2-5433-429F-B2C9-9D1E84D97E8A}" destId="{499AD564-3285-4A3F-97C6-C78C096F62E7}" srcOrd="0" destOrd="0" presId="urn:microsoft.com/office/officeart/2005/8/layout/process1"/>
    <dgm:cxn modelId="{17140080-1315-4BD0-A1B9-40EE95AD3EE7}" type="presOf" srcId="{513475C0-5979-4082-9D5A-6833E9E8D1A7}" destId="{55BDACE2-68E7-400D-BF0D-88CEA8759C09}" srcOrd="0" destOrd="0" presId="urn:microsoft.com/office/officeart/2005/8/layout/process1"/>
    <dgm:cxn modelId="{99E7D640-E54B-4FED-BACD-F8F97AFD6DBF}" type="presOf" srcId="{BEE780B9-F30F-438B-9916-645F94F9F32D}" destId="{C763A30A-6030-4FB4-BCD1-FD0685476E9F}"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D520E712-E54D-4B22-9EA7-31C52722E584}" srcId="{17EA75D4-63EF-4150-8249-47F26EC333D3}" destId="{4B6600A2-5433-429F-B2C9-9D1E84D97E8A}" srcOrd="2" destOrd="0" parTransId="{DC39F8BE-9C3C-4FF7-A029-C9714EA3C632}" sibTransId="{67A974A4-EEE2-4094-818B-A8C644F097BC}"/>
    <dgm:cxn modelId="{9EB4860B-4A25-4E84-A371-89351CE6F9B5}" type="presParOf" srcId="{97466E09-5C49-47E1-95E9-90CFBA519ADB}" destId="{885F0936-0A96-42DB-B02A-7D3DF062358D}" srcOrd="0" destOrd="0" presId="urn:microsoft.com/office/officeart/2005/8/layout/process1"/>
    <dgm:cxn modelId="{728F36D1-00E7-4585-BB73-6E29196E0189}" type="presParOf" srcId="{97466E09-5C49-47E1-95E9-90CFBA519ADB}" destId="{E264AD69-DDED-4C0C-8502-FED6604CD749}" srcOrd="1" destOrd="0" presId="urn:microsoft.com/office/officeart/2005/8/layout/process1"/>
    <dgm:cxn modelId="{AB5A5102-3234-441B-A80C-8FA85311DB05}" type="presParOf" srcId="{E264AD69-DDED-4C0C-8502-FED6604CD749}" destId="{CE1E3C8C-D0B2-4B52-8086-3D69765EDFEE}" srcOrd="0" destOrd="0" presId="urn:microsoft.com/office/officeart/2005/8/layout/process1"/>
    <dgm:cxn modelId="{391F946B-F960-4383-AF5E-C7DC0D25B225}" type="presParOf" srcId="{97466E09-5C49-47E1-95E9-90CFBA519ADB}" destId="{55BDACE2-68E7-400D-BF0D-88CEA8759C09}" srcOrd="2" destOrd="0" presId="urn:microsoft.com/office/officeart/2005/8/layout/process1"/>
    <dgm:cxn modelId="{79B94F2A-7AD3-4727-9349-113AD90567D1}" type="presParOf" srcId="{97466E09-5C49-47E1-95E9-90CFBA519ADB}" destId="{25EFA0B2-CE7B-4D29-824C-67FC15BCEE1E}" srcOrd="3" destOrd="0" presId="urn:microsoft.com/office/officeart/2005/8/layout/process1"/>
    <dgm:cxn modelId="{8B08B3D7-3467-417E-A250-963F027F8B21}" type="presParOf" srcId="{25EFA0B2-CE7B-4D29-824C-67FC15BCEE1E}" destId="{56749E66-FBA0-4299-BBAD-3EABA8B85776}" srcOrd="0" destOrd="0" presId="urn:microsoft.com/office/officeart/2005/8/layout/process1"/>
    <dgm:cxn modelId="{7ACCF27A-E53E-47CE-A747-A71DEF647755}" type="presParOf" srcId="{97466E09-5C49-47E1-95E9-90CFBA519ADB}" destId="{499AD564-3285-4A3F-97C6-C78C096F62E7}" srcOrd="4" destOrd="0" presId="urn:microsoft.com/office/officeart/2005/8/layout/process1"/>
    <dgm:cxn modelId="{820154F2-1064-4CB7-9517-AFC9F2DAC1EA}" type="presParOf" srcId="{97466E09-5C49-47E1-95E9-90CFBA519ADB}" destId="{CBB3BAE7-4A97-461B-8AB5-E5E720D084B7}" srcOrd="5" destOrd="0" presId="urn:microsoft.com/office/officeart/2005/8/layout/process1"/>
    <dgm:cxn modelId="{0E7A11E2-55AC-4E59-9F98-8A9B7F23DDF5}" type="presParOf" srcId="{CBB3BAE7-4A97-461B-8AB5-E5E720D084B7}" destId="{EB89AEC7-E04A-4AE3-B1E2-0D2C5EF97A8B}" srcOrd="0" destOrd="0" presId="urn:microsoft.com/office/officeart/2005/8/layout/process1"/>
    <dgm:cxn modelId="{DFFBB2B3-4DD7-4021-B833-C62BDAE3AA48}" type="presParOf" srcId="{97466E09-5C49-47E1-95E9-90CFBA519ADB}" destId="{C763A30A-6030-4FB4-BCD1-FD0685476E9F}" srcOrd="6" destOrd="0" presId="urn:microsoft.com/office/officeart/2005/8/layout/process1"/>
    <dgm:cxn modelId="{9BDBB882-4DFF-43AD-A699-812F9F62AE56}" type="presParOf" srcId="{97466E09-5C49-47E1-95E9-90CFBA519ADB}" destId="{426EBEB5-9BBA-4896-B01B-EA6DC45EB094}" srcOrd="7" destOrd="0" presId="urn:microsoft.com/office/officeart/2005/8/layout/process1"/>
    <dgm:cxn modelId="{E14E4F16-F3DF-4277-ADFF-A4CA087C37FC}" type="presParOf" srcId="{426EBEB5-9BBA-4896-B01B-EA6DC45EB094}" destId="{FB38778F-6EDA-4CB5-AA3E-2B9730AC3832}" srcOrd="0" destOrd="0" presId="urn:microsoft.com/office/officeart/2005/8/layout/process1"/>
    <dgm:cxn modelId="{1870BB81-6B5C-4061-BDCD-7293BF710246}"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10" minVer="http://schemas.openxmlformats.org/drawingml/2006/diagram"/>
    </a:ext>
  </dgm:extLst>
</dgm:dataModel>
</file>

<file path=xl/diagrams/data24.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custT="1"/>
      <dgm:spPr/>
      <dgm:t>
        <a:bodyPr/>
        <a:lstStyle/>
        <a:p>
          <a:r>
            <a:rPr lang="en-US" sz="1200"/>
            <a:t>Employment in Agriculture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custT="1"/>
      <dgm:spPr/>
      <dgm:t>
        <a:bodyPr/>
        <a:lstStyle/>
        <a:p>
          <a:r>
            <a:rPr lang="en-US" sz="1200"/>
            <a:t>Agricultural Census</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BEE780B9-F30F-438B-9916-645F94F9F32D}">
      <dgm:prSet phldrT="[Texto]" custT="1"/>
      <dgm:spPr/>
      <dgm:t>
        <a:bodyPr/>
        <a:lstStyle/>
        <a:p>
          <a:r>
            <a:rPr lang="en-US" sz="1200"/>
            <a:t>WB</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custT="1"/>
      <dgm:spPr/>
      <dgm:t>
        <a:bodyPr/>
        <a:lstStyle/>
        <a:p>
          <a:r>
            <a:rPr lang="en-US" sz="1200"/>
            <a:t>Outputs that </a:t>
          </a:r>
          <a:r>
            <a:rPr lang="en-US" sz="1200" b="1"/>
            <a:t>might </a:t>
          </a:r>
          <a:r>
            <a:rPr lang="en-US" sz="1200" b="0"/>
            <a:t>change reality</a:t>
          </a:r>
          <a:endParaRPr lang="en-US" sz="1200"/>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5E30A943-5D56-4954-ACBD-E5A2ECDC771E}">
      <dgm:prSet custT="1"/>
      <dgm:spPr/>
      <dgm:t>
        <a:bodyPr/>
        <a:lstStyle/>
        <a:p>
          <a:r>
            <a:rPr lang="en-US" sz="1200"/>
            <a:t>FAO/ILO</a:t>
          </a:r>
        </a:p>
      </dgm:t>
    </dgm:pt>
    <dgm:pt modelId="{A9B407C1-8613-4501-A061-263BD1E2773F}" type="parTrans" cxnId="{FA7C5654-436E-40AA-A2B7-91690529FEA1}">
      <dgm:prSet/>
      <dgm:spPr/>
      <dgm:t>
        <a:bodyPr/>
        <a:lstStyle/>
        <a:p>
          <a:endParaRPr lang="en-US"/>
        </a:p>
      </dgm:t>
    </dgm:pt>
    <dgm:pt modelId="{66B89A6C-EF88-42D5-8532-F655B09EB51C}" type="sibTrans" cxnId="{FA7C5654-436E-40AA-A2B7-91690529FEA1}">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BC285E19-7A62-488E-B4E4-91E2D7FE752B}" type="pres">
      <dgm:prSet presAssocID="{5E30A943-5D56-4954-ACBD-E5A2ECDC771E}" presName="node" presStyleLbl="node1" presStyleIdx="2" presStyleCnt="5">
        <dgm:presLayoutVars>
          <dgm:bulletEnabled val="1"/>
        </dgm:presLayoutVars>
      </dgm:prSet>
      <dgm:spPr/>
      <dgm:t>
        <a:bodyPr/>
        <a:lstStyle/>
        <a:p>
          <a:endParaRPr lang="en-US"/>
        </a:p>
      </dgm:t>
    </dgm:pt>
    <dgm:pt modelId="{1E94B9C5-560C-410F-BD55-8EC86E2D4A4F}" type="pres">
      <dgm:prSet presAssocID="{66B89A6C-EF88-42D5-8532-F655B09EB51C}" presName="sibTrans" presStyleLbl="sibTrans2D1" presStyleIdx="2" presStyleCnt="4"/>
      <dgm:spPr/>
      <dgm:t>
        <a:bodyPr/>
        <a:lstStyle/>
        <a:p>
          <a:endParaRPr lang="en-US"/>
        </a:p>
      </dgm:t>
    </dgm:pt>
    <dgm:pt modelId="{40FE3949-8EE2-4137-8B6C-EBA04A272B12}" type="pres">
      <dgm:prSet presAssocID="{66B89A6C-EF88-42D5-8532-F655B09EB51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FA7C5654-436E-40AA-A2B7-91690529FEA1}" srcId="{17EA75D4-63EF-4150-8249-47F26EC333D3}" destId="{5E30A943-5D56-4954-ACBD-E5A2ECDC771E}" srcOrd="2" destOrd="0" parTransId="{A9B407C1-8613-4501-A061-263BD1E2773F}" sibTransId="{66B89A6C-EF88-42D5-8532-F655B09EB51C}"/>
    <dgm:cxn modelId="{0E8E4234-D817-4483-AC89-B49B7F33921D}" type="presOf" srcId="{17EA75D4-63EF-4150-8249-47F26EC333D3}" destId="{97466E09-5C49-47E1-95E9-90CFBA519ADB}" srcOrd="0" destOrd="0" presId="urn:microsoft.com/office/officeart/2005/8/layout/process1"/>
    <dgm:cxn modelId="{D218CCCB-2BF8-4EE9-98B5-481D4F08E213}" type="presOf" srcId="{1A733ACF-2D47-40C4-B305-2BF1CEA10F63}" destId="{FB38778F-6EDA-4CB5-AA3E-2B9730AC3832}" srcOrd="1" destOrd="0" presId="urn:microsoft.com/office/officeart/2005/8/layout/process1"/>
    <dgm:cxn modelId="{0AA879F9-DB05-47CD-B9E6-9F2FC10F52AF}" type="presOf" srcId="{4909A95A-BC9E-411B-AF42-C4A634610EE0}" destId="{E9201894-5446-4EC4-98E1-7ADE703408CB}" srcOrd="1" destOrd="0" presId="urn:microsoft.com/office/officeart/2005/8/layout/process1"/>
    <dgm:cxn modelId="{D1DBED49-7DBD-4FFF-BAAC-EDE6F18FF709}" type="presOf" srcId="{601D059F-F135-4D82-8BC4-95BF0A50963E}" destId="{E264AD69-DDED-4C0C-8502-FED6604CD749}" srcOrd="0" destOrd="0" presId="urn:microsoft.com/office/officeart/2005/8/layout/process1"/>
    <dgm:cxn modelId="{400F3640-B29A-4AB4-AA9C-04BC2F49F4A1}" type="presOf" srcId="{5CDE7B45-B486-4CF3-A719-5A03B7B6B2C1}" destId="{E22A3FDE-56B5-4A1A-A564-7D65834E657D}" srcOrd="0" destOrd="0" presId="urn:microsoft.com/office/officeart/2005/8/layout/process1"/>
    <dgm:cxn modelId="{0EDC112D-DCB2-4A6E-96A5-F10E06E2D324}" type="presOf" srcId="{66B89A6C-EF88-42D5-8532-F655B09EB51C}" destId="{1E94B9C5-560C-410F-BD55-8EC86E2D4A4F}" srcOrd="0"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4AC1E647-0669-4637-96B3-E142E28155EA}" type="presOf" srcId="{027CA28D-6976-4F96-B09B-CA23B73B3793}" destId="{57F45FF1-E78F-40E5-8BEB-E4AE7F525866}" srcOrd="0" destOrd="0" presId="urn:microsoft.com/office/officeart/2005/8/layout/process1"/>
    <dgm:cxn modelId="{7B09C1DE-9B5A-4622-B8E8-4CF9E627F4AA}" type="presOf" srcId="{66B89A6C-EF88-42D5-8532-F655B09EB51C}" destId="{40FE3949-8EE2-4137-8B6C-EBA04A272B12}" srcOrd="1" destOrd="0" presId="urn:microsoft.com/office/officeart/2005/8/layout/process1"/>
    <dgm:cxn modelId="{710FBCF5-C925-4330-8917-44C0A8177418}" type="presOf" srcId="{601D059F-F135-4D82-8BC4-95BF0A50963E}" destId="{CE1E3C8C-D0B2-4B52-8086-3D69765EDFEE}" srcOrd="1"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CF9F06E5-A466-4C80-BF2C-DCD1CDC7A89B}" type="presOf" srcId="{4909A95A-BC9E-411B-AF42-C4A634610EE0}" destId="{72B131DC-31C0-4642-B111-3276047DB3FC}" srcOrd="0" destOrd="0" presId="urn:microsoft.com/office/officeart/2005/8/layout/process1"/>
    <dgm:cxn modelId="{0CB30720-B284-4124-B808-D465CA50B63D}" type="presOf" srcId="{BEE780B9-F30F-438B-9916-645F94F9F32D}" destId="{C763A30A-6030-4FB4-BCD1-FD0685476E9F}" srcOrd="0" destOrd="0" presId="urn:microsoft.com/office/officeart/2005/8/layout/process1"/>
    <dgm:cxn modelId="{BA3874B3-C9E8-4372-B1AF-CB80DAEF3D46}" type="presOf" srcId="{1A733ACF-2D47-40C4-B305-2BF1CEA10F63}" destId="{426EBEB5-9BBA-4896-B01B-EA6DC45EB094}" srcOrd="0" destOrd="0" presId="urn:microsoft.com/office/officeart/2005/8/layout/process1"/>
    <dgm:cxn modelId="{4C49C36A-8605-4DB9-9BF8-A0A22AD6C5D1}" type="presOf" srcId="{DB5BFD43-566A-46B3-A3D6-53ACF14EF394}" destId="{885F0936-0A96-42DB-B02A-7D3DF062358D}"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1BA27212-A0FD-4D15-BB5F-5526403D73F5}" type="presOf" srcId="{5E30A943-5D56-4954-ACBD-E5A2ECDC771E}" destId="{BC285E19-7A62-488E-B4E4-91E2D7FE752B}" srcOrd="0" destOrd="0" presId="urn:microsoft.com/office/officeart/2005/8/layout/process1"/>
    <dgm:cxn modelId="{B1DC4B2A-DBEC-4E39-BE53-29CD6A84D38A}" srcId="{17EA75D4-63EF-4150-8249-47F26EC333D3}" destId="{027CA28D-6976-4F96-B09B-CA23B73B3793}" srcOrd="1" destOrd="0" parTransId="{D7758F51-A895-4661-939F-1A4297C632D0}" sibTransId="{4909A95A-BC9E-411B-AF42-C4A634610EE0}"/>
    <dgm:cxn modelId="{BF8654D3-6F40-46C3-A4B5-C4C3CE78E4AD}" type="presParOf" srcId="{97466E09-5C49-47E1-95E9-90CFBA519ADB}" destId="{885F0936-0A96-42DB-B02A-7D3DF062358D}" srcOrd="0" destOrd="0" presId="urn:microsoft.com/office/officeart/2005/8/layout/process1"/>
    <dgm:cxn modelId="{C59EBBF5-2D13-4A0F-8EDB-A7488326E769}" type="presParOf" srcId="{97466E09-5C49-47E1-95E9-90CFBA519ADB}" destId="{E264AD69-DDED-4C0C-8502-FED6604CD749}" srcOrd="1" destOrd="0" presId="urn:microsoft.com/office/officeart/2005/8/layout/process1"/>
    <dgm:cxn modelId="{1CE220A1-23D0-4CA3-B1FE-B7A4DE2B77B6}" type="presParOf" srcId="{E264AD69-DDED-4C0C-8502-FED6604CD749}" destId="{CE1E3C8C-D0B2-4B52-8086-3D69765EDFEE}" srcOrd="0" destOrd="0" presId="urn:microsoft.com/office/officeart/2005/8/layout/process1"/>
    <dgm:cxn modelId="{9DEC99BD-6DC6-4A1A-9C8C-A156010E2E69}" type="presParOf" srcId="{97466E09-5C49-47E1-95E9-90CFBA519ADB}" destId="{57F45FF1-E78F-40E5-8BEB-E4AE7F525866}" srcOrd="2" destOrd="0" presId="urn:microsoft.com/office/officeart/2005/8/layout/process1"/>
    <dgm:cxn modelId="{CC6E0E4D-E122-4365-ADC2-8D2C8CB01860}" type="presParOf" srcId="{97466E09-5C49-47E1-95E9-90CFBA519ADB}" destId="{72B131DC-31C0-4642-B111-3276047DB3FC}" srcOrd="3" destOrd="0" presId="urn:microsoft.com/office/officeart/2005/8/layout/process1"/>
    <dgm:cxn modelId="{F3E1FA7E-983E-4C78-A280-A351C02DC75C}" type="presParOf" srcId="{72B131DC-31C0-4642-B111-3276047DB3FC}" destId="{E9201894-5446-4EC4-98E1-7ADE703408CB}" srcOrd="0" destOrd="0" presId="urn:microsoft.com/office/officeart/2005/8/layout/process1"/>
    <dgm:cxn modelId="{90A8D755-C8B5-450A-9443-DC90F366F82F}" type="presParOf" srcId="{97466E09-5C49-47E1-95E9-90CFBA519ADB}" destId="{BC285E19-7A62-488E-B4E4-91E2D7FE752B}" srcOrd="4" destOrd="0" presId="urn:microsoft.com/office/officeart/2005/8/layout/process1"/>
    <dgm:cxn modelId="{C5928789-ED79-4FF5-B91A-7EFF0719964C}" type="presParOf" srcId="{97466E09-5C49-47E1-95E9-90CFBA519ADB}" destId="{1E94B9C5-560C-410F-BD55-8EC86E2D4A4F}" srcOrd="5" destOrd="0" presId="urn:microsoft.com/office/officeart/2005/8/layout/process1"/>
    <dgm:cxn modelId="{5B9D019C-D836-4990-9C28-84382917912A}" type="presParOf" srcId="{1E94B9C5-560C-410F-BD55-8EC86E2D4A4F}" destId="{40FE3949-8EE2-4137-8B6C-EBA04A272B12}" srcOrd="0" destOrd="0" presId="urn:microsoft.com/office/officeart/2005/8/layout/process1"/>
    <dgm:cxn modelId="{432828EE-0CDD-43AD-9925-EDF7055B48B2}" type="presParOf" srcId="{97466E09-5C49-47E1-95E9-90CFBA519ADB}" destId="{C763A30A-6030-4FB4-BCD1-FD0685476E9F}" srcOrd="6" destOrd="0" presId="urn:microsoft.com/office/officeart/2005/8/layout/process1"/>
    <dgm:cxn modelId="{C14430C9-ABDB-40F7-BC18-68BCDEADA6CA}" type="presParOf" srcId="{97466E09-5C49-47E1-95E9-90CFBA519ADB}" destId="{426EBEB5-9BBA-4896-B01B-EA6DC45EB094}" srcOrd="7" destOrd="0" presId="urn:microsoft.com/office/officeart/2005/8/layout/process1"/>
    <dgm:cxn modelId="{B31614DB-C4D2-4D78-BC7D-55DF1E77FB67}" type="presParOf" srcId="{426EBEB5-9BBA-4896-B01B-EA6DC45EB094}" destId="{FB38778F-6EDA-4CB5-AA3E-2B9730AC3832}" srcOrd="0" destOrd="0" presId="urn:microsoft.com/office/officeart/2005/8/layout/process1"/>
    <dgm:cxn modelId="{EB7BE48E-BB26-4F84-8A09-835035A846E8}"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15" minVer="http://schemas.openxmlformats.org/drawingml/2006/diagram"/>
    </a:ext>
  </dgm:extLst>
</dgm:dataModel>
</file>

<file path=xl/diagrams/data25.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dgm:spPr/>
      <dgm:t>
        <a:bodyPr/>
        <a:lstStyle/>
        <a:p>
          <a:r>
            <a:rPr lang="en-US"/>
            <a:t>Outcome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dgm:spPr/>
      <dgm:t>
        <a:bodyPr/>
        <a:lstStyle/>
        <a:p>
          <a:r>
            <a:rPr lang="en-US"/>
            <a:t>Information Collection</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4B6600A2-5433-429F-B2C9-9D1E84D97E8A}">
      <dgm:prSet phldrT="[Texto]"/>
      <dgm:spPr/>
      <dgm:t>
        <a:bodyPr/>
        <a:lstStyle/>
        <a:p>
          <a:r>
            <a:rPr lang="en-US"/>
            <a:t>Organization Responsible of Calculating Indicator(s)</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dgm:spPr/>
      <dgm:t>
        <a:bodyPr/>
        <a:lstStyle/>
        <a:p>
          <a:r>
            <a:rPr lang="en-US"/>
            <a:t>Other Organization(s)/User(s)</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dgm:spPr/>
      <dgm:t>
        <a:bodyPr/>
        <a:lstStyle/>
        <a:p>
          <a:r>
            <a:rPr lang="en-US"/>
            <a:t>Outputs that </a:t>
          </a:r>
          <a:r>
            <a:rPr lang="en-US" b="1"/>
            <a:t>might</a:t>
          </a:r>
          <a:r>
            <a:rPr lang="en-US"/>
            <a:t> change reality</a:t>
          </a:r>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912742AC-3E82-4C72-BEAC-102AA96CF7F2}" type="presOf" srcId="{4909A95A-BC9E-411B-AF42-C4A634610EE0}" destId="{E9201894-5446-4EC4-98E1-7ADE703408CB}" srcOrd="1" destOrd="0" presId="urn:microsoft.com/office/officeart/2005/8/layout/process1"/>
    <dgm:cxn modelId="{60422E8A-A584-477E-B24B-B5E30CB38D18}" type="presOf" srcId="{17EA75D4-63EF-4150-8249-47F26EC333D3}" destId="{97466E09-5C49-47E1-95E9-90CFBA519ADB}" srcOrd="0" destOrd="0" presId="urn:microsoft.com/office/officeart/2005/8/layout/process1"/>
    <dgm:cxn modelId="{967EB5FB-6AD2-4254-85F2-020C86EEB96F}" type="presOf" srcId="{5CDE7B45-B486-4CF3-A719-5A03B7B6B2C1}" destId="{E22A3FDE-56B5-4A1A-A564-7D65834E657D}" srcOrd="0" destOrd="0" presId="urn:microsoft.com/office/officeart/2005/8/layout/process1"/>
    <dgm:cxn modelId="{03E220CC-9890-441E-AC59-F4BF6D5EEE5A}" type="presOf" srcId="{601D059F-F135-4D82-8BC4-95BF0A50963E}" destId="{CE1E3C8C-D0B2-4B52-8086-3D69765EDFEE}" srcOrd="1" destOrd="0" presId="urn:microsoft.com/office/officeart/2005/8/layout/process1"/>
    <dgm:cxn modelId="{1F4209A4-45FE-4F51-BDFE-BA97FEE3163D}" type="presOf" srcId="{DB5BFD43-566A-46B3-A3D6-53ACF14EF394}" destId="{885F0936-0A96-42DB-B02A-7D3DF062358D}" srcOrd="0" destOrd="0" presId="urn:microsoft.com/office/officeart/2005/8/layout/process1"/>
    <dgm:cxn modelId="{5BC0BC1C-D50D-439D-9FD8-193BBC4DBD3B}" type="presOf" srcId="{1A733ACF-2D47-40C4-B305-2BF1CEA10F63}" destId="{FB38778F-6EDA-4CB5-AA3E-2B9730AC3832}" srcOrd="1" destOrd="0" presId="urn:microsoft.com/office/officeart/2005/8/layout/process1"/>
    <dgm:cxn modelId="{E43F0BF8-E3DB-4CA8-B811-FF56FB2D3A67}" type="presOf" srcId="{67A974A4-EEE2-4094-818B-A8C644F097BC}" destId="{EB89AEC7-E04A-4AE3-B1E2-0D2C5EF97A8B}" srcOrd="1"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6F3F6D00-2722-4F3B-9C92-8529F74E990A}" srcId="{17EA75D4-63EF-4150-8249-47F26EC333D3}" destId="{BEE780B9-F30F-438B-9916-645F94F9F32D}" srcOrd="3" destOrd="0" parTransId="{221DB135-D78A-4C12-9A0C-9213EA4E39D0}" sibTransId="{1A733ACF-2D47-40C4-B305-2BF1CEA10F63}"/>
    <dgm:cxn modelId="{6008A378-F546-4944-B76D-825E9E268191}" type="presOf" srcId="{027CA28D-6976-4F96-B09B-CA23B73B3793}" destId="{57F45FF1-E78F-40E5-8BEB-E4AE7F525866}" srcOrd="0" destOrd="0" presId="urn:microsoft.com/office/officeart/2005/8/layout/process1"/>
    <dgm:cxn modelId="{45E9FB0A-6666-49F2-A99A-4498200E9523}" type="presOf" srcId="{67A974A4-EEE2-4094-818B-A8C644F097BC}" destId="{CBB3BAE7-4A97-461B-8AB5-E5E720D084B7}" srcOrd="0" destOrd="0" presId="urn:microsoft.com/office/officeart/2005/8/layout/process1"/>
    <dgm:cxn modelId="{55104A65-0D2E-47D9-A8FF-76E54AAD8FA8}" type="presOf" srcId="{4909A95A-BC9E-411B-AF42-C4A634610EE0}" destId="{72B131DC-31C0-4642-B111-3276047DB3FC}" srcOrd="0" destOrd="0" presId="urn:microsoft.com/office/officeart/2005/8/layout/process1"/>
    <dgm:cxn modelId="{029B5398-14AF-4F96-8713-D0EA7B83CDC9}" type="presOf" srcId="{601D059F-F135-4D82-8BC4-95BF0A50963E}" destId="{E264AD69-DDED-4C0C-8502-FED6604CD749}" srcOrd="0" destOrd="0" presId="urn:microsoft.com/office/officeart/2005/8/layout/process1"/>
    <dgm:cxn modelId="{B94CEBCA-E78A-4E23-A9E9-77B99F4A9278}" type="presOf" srcId="{1A733ACF-2D47-40C4-B305-2BF1CEA10F63}" destId="{426EBEB5-9BBA-4896-B01B-EA6DC45EB094}"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75561BCB-6B38-443F-99C9-E57E2DF6C238}" type="presOf" srcId="{4B6600A2-5433-429F-B2C9-9D1E84D97E8A}" destId="{499AD564-3285-4A3F-97C6-C78C096F62E7}" srcOrd="0" destOrd="0" presId="urn:microsoft.com/office/officeart/2005/8/layout/process1"/>
    <dgm:cxn modelId="{D520E712-E54D-4B22-9EA7-31C52722E584}" srcId="{17EA75D4-63EF-4150-8249-47F26EC333D3}" destId="{4B6600A2-5433-429F-B2C9-9D1E84D97E8A}" srcOrd="2" destOrd="0" parTransId="{DC39F8BE-9C3C-4FF7-A029-C9714EA3C632}" sibTransId="{67A974A4-EEE2-4094-818B-A8C644F097BC}"/>
    <dgm:cxn modelId="{6FF9183C-DE11-4730-A35E-E83389741785}" type="presOf" srcId="{BEE780B9-F30F-438B-9916-645F94F9F32D}" destId="{C763A30A-6030-4FB4-BCD1-FD0685476E9F}" srcOrd="0" destOrd="0" presId="urn:microsoft.com/office/officeart/2005/8/layout/process1"/>
    <dgm:cxn modelId="{B1DC4B2A-DBEC-4E39-BE53-29CD6A84D38A}" srcId="{17EA75D4-63EF-4150-8249-47F26EC333D3}" destId="{027CA28D-6976-4F96-B09B-CA23B73B3793}" srcOrd="1" destOrd="0" parTransId="{D7758F51-A895-4661-939F-1A4297C632D0}" sibTransId="{4909A95A-BC9E-411B-AF42-C4A634610EE0}"/>
    <dgm:cxn modelId="{DC3C163C-8AAD-464D-A8A9-667687A0FF0F}" type="presParOf" srcId="{97466E09-5C49-47E1-95E9-90CFBA519ADB}" destId="{885F0936-0A96-42DB-B02A-7D3DF062358D}" srcOrd="0" destOrd="0" presId="urn:microsoft.com/office/officeart/2005/8/layout/process1"/>
    <dgm:cxn modelId="{DAF160FC-DF1B-4DA0-A245-79DADF8B5045}" type="presParOf" srcId="{97466E09-5C49-47E1-95E9-90CFBA519ADB}" destId="{E264AD69-DDED-4C0C-8502-FED6604CD749}" srcOrd="1" destOrd="0" presId="urn:microsoft.com/office/officeart/2005/8/layout/process1"/>
    <dgm:cxn modelId="{01B75E5C-BB6E-40DD-BCE1-87B77744E7D8}" type="presParOf" srcId="{E264AD69-DDED-4C0C-8502-FED6604CD749}" destId="{CE1E3C8C-D0B2-4B52-8086-3D69765EDFEE}" srcOrd="0" destOrd="0" presId="urn:microsoft.com/office/officeart/2005/8/layout/process1"/>
    <dgm:cxn modelId="{7BFA8EAA-4257-485F-8F37-AD8ED69E6B77}" type="presParOf" srcId="{97466E09-5C49-47E1-95E9-90CFBA519ADB}" destId="{57F45FF1-E78F-40E5-8BEB-E4AE7F525866}" srcOrd="2" destOrd="0" presId="urn:microsoft.com/office/officeart/2005/8/layout/process1"/>
    <dgm:cxn modelId="{BAF0EF30-69D5-487E-AC80-769E31E00DDD}" type="presParOf" srcId="{97466E09-5C49-47E1-95E9-90CFBA519ADB}" destId="{72B131DC-31C0-4642-B111-3276047DB3FC}" srcOrd="3" destOrd="0" presId="urn:microsoft.com/office/officeart/2005/8/layout/process1"/>
    <dgm:cxn modelId="{27E9B549-2B12-4AAF-A397-7DE878CC3989}" type="presParOf" srcId="{72B131DC-31C0-4642-B111-3276047DB3FC}" destId="{E9201894-5446-4EC4-98E1-7ADE703408CB}" srcOrd="0" destOrd="0" presId="urn:microsoft.com/office/officeart/2005/8/layout/process1"/>
    <dgm:cxn modelId="{57FD39A6-3E89-4662-ACBA-DAD95A06B55A}" type="presParOf" srcId="{97466E09-5C49-47E1-95E9-90CFBA519ADB}" destId="{499AD564-3285-4A3F-97C6-C78C096F62E7}" srcOrd="4" destOrd="0" presId="urn:microsoft.com/office/officeart/2005/8/layout/process1"/>
    <dgm:cxn modelId="{42AC986D-45CA-4B7D-BCD5-D190EDEC0B6D}" type="presParOf" srcId="{97466E09-5C49-47E1-95E9-90CFBA519ADB}" destId="{CBB3BAE7-4A97-461B-8AB5-E5E720D084B7}" srcOrd="5" destOrd="0" presId="urn:microsoft.com/office/officeart/2005/8/layout/process1"/>
    <dgm:cxn modelId="{033FDC77-AC85-424C-9D79-8BC75C961E84}" type="presParOf" srcId="{CBB3BAE7-4A97-461B-8AB5-E5E720D084B7}" destId="{EB89AEC7-E04A-4AE3-B1E2-0D2C5EF97A8B}" srcOrd="0" destOrd="0" presId="urn:microsoft.com/office/officeart/2005/8/layout/process1"/>
    <dgm:cxn modelId="{F22DFC83-A819-47EC-9AC2-5A0C9244699B}" type="presParOf" srcId="{97466E09-5C49-47E1-95E9-90CFBA519ADB}" destId="{C763A30A-6030-4FB4-BCD1-FD0685476E9F}" srcOrd="6" destOrd="0" presId="urn:microsoft.com/office/officeart/2005/8/layout/process1"/>
    <dgm:cxn modelId="{338DA45C-9F85-411C-B885-0C409A9A69E6}" type="presParOf" srcId="{97466E09-5C49-47E1-95E9-90CFBA519ADB}" destId="{426EBEB5-9BBA-4896-B01B-EA6DC45EB094}" srcOrd="7" destOrd="0" presId="urn:microsoft.com/office/officeart/2005/8/layout/process1"/>
    <dgm:cxn modelId="{7A68D4E0-F41A-4DE2-A234-7F5AAE30BD98}" type="presParOf" srcId="{426EBEB5-9BBA-4896-B01B-EA6DC45EB094}" destId="{FB38778F-6EDA-4CB5-AA3E-2B9730AC3832}" srcOrd="0" destOrd="0" presId="urn:microsoft.com/office/officeart/2005/8/layout/process1"/>
    <dgm:cxn modelId="{12175E96-23A6-4CAF-A46C-DCCF260E6F4B}"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5" minVer="http://schemas.openxmlformats.org/drawingml/2006/diagram"/>
    </a:ext>
  </dgm:extLst>
</dgm:dataModel>
</file>

<file path=xl/diagrams/data26.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custT="1"/>
      <dgm:spPr/>
      <dgm:t>
        <a:bodyPr/>
        <a:lstStyle/>
        <a:p>
          <a:r>
            <a:rPr lang="en-US" sz="1600"/>
            <a:t>Outcome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4B6600A2-5433-429F-B2C9-9D1E84D97E8A}">
      <dgm:prSet phldrT="[Texto]"/>
      <dgm:spPr/>
      <dgm:t>
        <a:bodyPr/>
        <a:lstStyle/>
        <a:p>
          <a:r>
            <a:rPr lang="en-US"/>
            <a:t>FAO/Organization's project</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dgm:spPr/>
      <dgm:t>
        <a:bodyPr/>
        <a:lstStyle/>
        <a:p>
          <a:r>
            <a:rPr lang="en-US"/>
            <a:t>USAID</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custT="1"/>
      <dgm:spPr/>
      <dgm:t>
        <a:bodyPr/>
        <a:lstStyle/>
        <a:p>
          <a:r>
            <a:rPr lang="en-US" sz="1200"/>
            <a:t>Outputs that </a:t>
          </a:r>
          <a:r>
            <a:rPr lang="en-US" sz="1200" b="1"/>
            <a:t>might</a:t>
          </a:r>
          <a:r>
            <a:rPr lang="en-US" sz="1200" b="0"/>
            <a:t> change reality</a:t>
          </a:r>
          <a:endParaRPr lang="en-US" sz="1200"/>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513475C0-5979-4082-9D5A-6833E9E8D1A7}">
      <dgm:prSet phldrT="[Texto]" custT="1"/>
      <dgm:spPr/>
      <dgm:t>
        <a:bodyPr/>
        <a:lstStyle/>
        <a:p>
          <a:r>
            <a:rPr lang="en-US" sz="1000"/>
            <a:t>Agricultural Census  and other questionnaires/ UNSD/ Global Fire Emission Database/ International Energy Agency </a:t>
          </a:r>
        </a:p>
      </dgm:t>
    </dgm:pt>
    <dgm:pt modelId="{97D0FECB-C458-406A-8180-CDF35DC7D98F}" type="parTrans" cxnId="{A8F525A9-5514-417C-A658-A5D6F4E84458}">
      <dgm:prSet/>
      <dgm:spPr/>
      <dgm:t>
        <a:bodyPr/>
        <a:lstStyle/>
        <a:p>
          <a:endParaRPr lang="en-US"/>
        </a:p>
      </dgm:t>
    </dgm:pt>
    <dgm:pt modelId="{7340058A-277C-40F0-BC7A-91452C52BFF5}" type="sibTrans" cxnId="{A8F525A9-5514-417C-A658-A5D6F4E84458}">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5BDACE2-68E7-400D-BF0D-88CEA8759C09}" type="pres">
      <dgm:prSet presAssocID="{513475C0-5979-4082-9D5A-6833E9E8D1A7}" presName="node" presStyleLbl="node1" presStyleIdx="1" presStyleCnt="5">
        <dgm:presLayoutVars>
          <dgm:bulletEnabled val="1"/>
        </dgm:presLayoutVars>
      </dgm:prSet>
      <dgm:spPr/>
      <dgm:t>
        <a:bodyPr/>
        <a:lstStyle/>
        <a:p>
          <a:endParaRPr lang="en-US"/>
        </a:p>
      </dgm:t>
    </dgm:pt>
    <dgm:pt modelId="{25EFA0B2-CE7B-4D29-824C-67FC15BCEE1E}" type="pres">
      <dgm:prSet presAssocID="{7340058A-277C-40F0-BC7A-91452C52BFF5}" presName="sibTrans" presStyleLbl="sibTrans2D1" presStyleIdx="1" presStyleCnt="4"/>
      <dgm:spPr/>
      <dgm:t>
        <a:bodyPr/>
        <a:lstStyle/>
        <a:p>
          <a:endParaRPr lang="en-US"/>
        </a:p>
      </dgm:t>
    </dgm:pt>
    <dgm:pt modelId="{56749E66-FBA0-4299-BBAD-3EABA8B85776}" type="pres">
      <dgm:prSet presAssocID="{7340058A-277C-40F0-BC7A-91452C52BFF5}"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8C71EB8E-6AC0-4261-9EEA-2E5C50E40D35}" type="presOf" srcId="{17EA75D4-63EF-4150-8249-47F26EC333D3}" destId="{97466E09-5C49-47E1-95E9-90CFBA519ADB}" srcOrd="0" destOrd="0" presId="urn:microsoft.com/office/officeart/2005/8/layout/process1"/>
    <dgm:cxn modelId="{9B58BCF8-D2E2-4EFF-A575-350324EED7F4}" type="presOf" srcId="{5CDE7B45-B486-4CF3-A719-5A03B7B6B2C1}" destId="{E22A3FDE-56B5-4A1A-A564-7D65834E657D}" srcOrd="0" destOrd="0" presId="urn:microsoft.com/office/officeart/2005/8/layout/process1"/>
    <dgm:cxn modelId="{7348D210-79BA-45CD-8BA2-C36863651AC1}" type="presOf" srcId="{1A733ACF-2D47-40C4-B305-2BF1CEA10F63}" destId="{426EBEB5-9BBA-4896-B01B-EA6DC45EB094}" srcOrd="0" destOrd="0" presId="urn:microsoft.com/office/officeart/2005/8/layout/process1"/>
    <dgm:cxn modelId="{66972A48-ED4D-4C49-9B13-FDF168BE00AD}" type="presOf" srcId="{601D059F-F135-4D82-8BC4-95BF0A50963E}" destId="{E264AD69-DDED-4C0C-8502-FED6604CD749}" srcOrd="0" destOrd="0" presId="urn:microsoft.com/office/officeart/2005/8/layout/process1"/>
    <dgm:cxn modelId="{52DB8A38-2A7F-4020-8887-9B5871E8B9EA}" type="presOf" srcId="{7340058A-277C-40F0-BC7A-91452C52BFF5}" destId="{25EFA0B2-CE7B-4D29-824C-67FC15BCEE1E}" srcOrd="0" destOrd="0" presId="urn:microsoft.com/office/officeart/2005/8/layout/process1"/>
    <dgm:cxn modelId="{A8F525A9-5514-417C-A658-A5D6F4E84458}" srcId="{17EA75D4-63EF-4150-8249-47F26EC333D3}" destId="{513475C0-5979-4082-9D5A-6833E9E8D1A7}" srcOrd="1" destOrd="0" parTransId="{97D0FECB-C458-406A-8180-CDF35DC7D98F}" sibTransId="{7340058A-277C-40F0-BC7A-91452C52BFF5}"/>
    <dgm:cxn modelId="{83E71E13-3977-4455-B1B9-F07D9B3FE6FF}" type="presOf" srcId="{513475C0-5979-4082-9D5A-6833E9E8D1A7}" destId="{55BDACE2-68E7-400D-BF0D-88CEA8759C09}" srcOrd="0" destOrd="0" presId="urn:microsoft.com/office/officeart/2005/8/layout/process1"/>
    <dgm:cxn modelId="{EA4E184F-CB9F-4D67-BF6F-C8BDCA93689B}" type="presOf" srcId="{4B6600A2-5433-429F-B2C9-9D1E84D97E8A}" destId="{499AD564-3285-4A3F-97C6-C78C096F62E7}" srcOrd="0"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83FADDBD-5E37-4E25-8195-183BC663EC0D}" type="presOf" srcId="{601D059F-F135-4D82-8BC4-95BF0A50963E}" destId="{CE1E3C8C-D0B2-4B52-8086-3D69765EDFEE}" srcOrd="1" destOrd="0" presId="urn:microsoft.com/office/officeart/2005/8/layout/process1"/>
    <dgm:cxn modelId="{9B2548FD-AB18-40EE-AA8A-9F6A53E3B81A}" type="presOf" srcId="{DB5BFD43-566A-46B3-A3D6-53ACF14EF394}" destId="{885F0936-0A96-42DB-B02A-7D3DF062358D}" srcOrd="0"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A155F6DF-D6A1-4595-A4B1-AC4F4351B807}" type="presOf" srcId="{67A974A4-EEE2-4094-818B-A8C644F097BC}" destId="{CBB3BAE7-4A97-461B-8AB5-E5E720D084B7}" srcOrd="0" destOrd="0" presId="urn:microsoft.com/office/officeart/2005/8/layout/process1"/>
    <dgm:cxn modelId="{98EAC2FF-69B9-43E3-BF16-3A01000B4534}" type="presOf" srcId="{67A974A4-EEE2-4094-818B-A8C644F097BC}" destId="{EB89AEC7-E04A-4AE3-B1E2-0D2C5EF97A8B}" srcOrd="1" destOrd="0" presId="urn:microsoft.com/office/officeart/2005/8/layout/process1"/>
    <dgm:cxn modelId="{81AF7809-211B-430D-830B-9B1C80321C0A}" type="presOf" srcId="{7340058A-277C-40F0-BC7A-91452C52BFF5}" destId="{56749E66-FBA0-4299-BBAD-3EABA8B85776}" srcOrd="1" destOrd="0" presId="urn:microsoft.com/office/officeart/2005/8/layout/process1"/>
    <dgm:cxn modelId="{9F8B5F12-E674-44E0-A738-A41697078ED8}" type="presOf" srcId="{1A733ACF-2D47-40C4-B305-2BF1CEA10F63}" destId="{FB38778F-6EDA-4CB5-AA3E-2B9730AC3832}" srcOrd="1" destOrd="0" presId="urn:microsoft.com/office/officeart/2005/8/layout/process1"/>
    <dgm:cxn modelId="{5AAE2278-50B5-4F8C-9D40-FD24F401751D}" type="presOf" srcId="{BEE780B9-F30F-438B-9916-645F94F9F32D}" destId="{C763A30A-6030-4FB4-BCD1-FD0685476E9F}"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D520E712-E54D-4B22-9EA7-31C52722E584}" srcId="{17EA75D4-63EF-4150-8249-47F26EC333D3}" destId="{4B6600A2-5433-429F-B2C9-9D1E84D97E8A}" srcOrd="2" destOrd="0" parTransId="{DC39F8BE-9C3C-4FF7-A029-C9714EA3C632}" sibTransId="{67A974A4-EEE2-4094-818B-A8C644F097BC}"/>
    <dgm:cxn modelId="{BDE381C3-1984-430A-8FF1-FCEBD652B71C}" type="presParOf" srcId="{97466E09-5C49-47E1-95E9-90CFBA519ADB}" destId="{885F0936-0A96-42DB-B02A-7D3DF062358D}" srcOrd="0" destOrd="0" presId="urn:microsoft.com/office/officeart/2005/8/layout/process1"/>
    <dgm:cxn modelId="{E32C0355-0317-49CF-A3D5-C38040352C69}" type="presParOf" srcId="{97466E09-5C49-47E1-95E9-90CFBA519ADB}" destId="{E264AD69-DDED-4C0C-8502-FED6604CD749}" srcOrd="1" destOrd="0" presId="urn:microsoft.com/office/officeart/2005/8/layout/process1"/>
    <dgm:cxn modelId="{63F20CA0-8BCB-48CD-B491-44EBDE607907}" type="presParOf" srcId="{E264AD69-DDED-4C0C-8502-FED6604CD749}" destId="{CE1E3C8C-D0B2-4B52-8086-3D69765EDFEE}" srcOrd="0" destOrd="0" presId="urn:microsoft.com/office/officeart/2005/8/layout/process1"/>
    <dgm:cxn modelId="{7F785B1E-EBC2-4114-A67B-3DB8FE45C8A0}" type="presParOf" srcId="{97466E09-5C49-47E1-95E9-90CFBA519ADB}" destId="{55BDACE2-68E7-400D-BF0D-88CEA8759C09}" srcOrd="2" destOrd="0" presId="urn:microsoft.com/office/officeart/2005/8/layout/process1"/>
    <dgm:cxn modelId="{80C96B55-110F-4D1E-A22C-7C76590365C8}" type="presParOf" srcId="{97466E09-5C49-47E1-95E9-90CFBA519ADB}" destId="{25EFA0B2-CE7B-4D29-824C-67FC15BCEE1E}" srcOrd="3" destOrd="0" presId="urn:microsoft.com/office/officeart/2005/8/layout/process1"/>
    <dgm:cxn modelId="{AEC2F6B4-78BC-4FB2-88B8-F9F2C0F2C800}" type="presParOf" srcId="{25EFA0B2-CE7B-4D29-824C-67FC15BCEE1E}" destId="{56749E66-FBA0-4299-BBAD-3EABA8B85776}" srcOrd="0" destOrd="0" presId="urn:microsoft.com/office/officeart/2005/8/layout/process1"/>
    <dgm:cxn modelId="{97DAA63C-75C0-423B-B800-32EFF6AA1568}" type="presParOf" srcId="{97466E09-5C49-47E1-95E9-90CFBA519ADB}" destId="{499AD564-3285-4A3F-97C6-C78C096F62E7}" srcOrd="4" destOrd="0" presId="urn:microsoft.com/office/officeart/2005/8/layout/process1"/>
    <dgm:cxn modelId="{48EE36D6-E556-4E64-81EC-B9F15143E361}" type="presParOf" srcId="{97466E09-5C49-47E1-95E9-90CFBA519ADB}" destId="{CBB3BAE7-4A97-461B-8AB5-E5E720D084B7}" srcOrd="5" destOrd="0" presId="urn:microsoft.com/office/officeart/2005/8/layout/process1"/>
    <dgm:cxn modelId="{C05411D1-EC91-442C-A172-E2D440418A59}" type="presParOf" srcId="{CBB3BAE7-4A97-461B-8AB5-E5E720D084B7}" destId="{EB89AEC7-E04A-4AE3-B1E2-0D2C5EF97A8B}" srcOrd="0" destOrd="0" presId="urn:microsoft.com/office/officeart/2005/8/layout/process1"/>
    <dgm:cxn modelId="{10D686D1-0FFF-4090-9668-112125063457}" type="presParOf" srcId="{97466E09-5C49-47E1-95E9-90CFBA519ADB}" destId="{C763A30A-6030-4FB4-BCD1-FD0685476E9F}" srcOrd="6" destOrd="0" presId="urn:microsoft.com/office/officeart/2005/8/layout/process1"/>
    <dgm:cxn modelId="{44587B48-98F8-41C3-9736-76813F78DA1D}" type="presParOf" srcId="{97466E09-5C49-47E1-95E9-90CFBA519ADB}" destId="{426EBEB5-9BBA-4896-B01B-EA6DC45EB094}" srcOrd="7" destOrd="0" presId="urn:microsoft.com/office/officeart/2005/8/layout/process1"/>
    <dgm:cxn modelId="{10240E0E-70E3-4E5D-8597-8029BE1BCFFB}" type="presParOf" srcId="{426EBEB5-9BBA-4896-B01B-EA6DC45EB094}" destId="{FB38778F-6EDA-4CB5-AA3E-2B9730AC3832}" srcOrd="0" destOrd="0" presId="urn:microsoft.com/office/officeart/2005/8/layout/process1"/>
    <dgm:cxn modelId="{1A482E8A-BF32-47C2-BFD2-493F0241A1B1}"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10" minVer="http://schemas.openxmlformats.org/drawingml/2006/diagram"/>
    </a:ext>
  </dgm:extLst>
</dgm:dataModel>
</file>

<file path=xl/diagrams/data27.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custT="1"/>
      <dgm:spPr/>
      <dgm:t>
        <a:bodyPr/>
        <a:lstStyle/>
        <a:p>
          <a:r>
            <a:rPr lang="en-US" sz="1200" b="0" i="0" u="none"/>
            <a:t>Bioenergy production</a:t>
          </a:r>
          <a:endParaRPr lang="en-US" sz="1200"/>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custT="1"/>
      <dgm:spPr/>
      <dgm:t>
        <a:bodyPr/>
        <a:lstStyle/>
        <a:p>
          <a:r>
            <a:rPr lang="en-US" sz="1200" b="0" i="0" u="none"/>
            <a:t>International Energy Agency</a:t>
          </a:r>
          <a:endParaRPr lang="en-US" sz="1200"/>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BEE780B9-F30F-438B-9916-645F94F9F32D}">
      <dgm:prSet phldrT="[Texto]" custT="1"/>
      <dgm:spPr/>
      <dgm:t>
        <a:bodyPr/>
        <a:lstStyle/>
        <a:p>
          <a:r>
            <a:rPr lang="en-US" sz="1200"/>
            <a:t>-</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custT="1"/>
      <dgm:spPr/>
      <dgm:t>
        <a:bodyPr/>
        <a:lstStyle/>
        <a:p>
          <a:r>
            <a:rPr lang="en-US" sz="1200"/>
            <a:t>Outputs that </a:t>
          </a:r>
          <a:r>
            <a:rPr lang="en-US" sz="1200" b="1"/>
            <a:t>might </a:t>
          </a:r>
          <a:r>
            <a:rPr lang="en-US" sz="1200" b="0"/>
            <a:t>change reality</a:t>
          </a:r>
          <a:endParaRPr lang="en-US" sz="1200"/>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5E30A943-5D56-4954-ACBD-E5A2ECDC771E}">
      <dgm:prSet custT="1"/>
      <dgm:spPr/>
      <dgm:t>
        <a:bodyPr/>
        <a:lstStyle/>
        <a:p>
          <a:r>
            <a:rPr lang="en-US" sz="1200"/>
            <a:t>FAO</a:t>
          </a:r>
        </a:p>
      </dgm:t>
    </dgm:pt>
    <dgm:pt modelId="{A9B407C1-8613-4501-A061-263BD1E2773F}" type="parTrans" cxnId="{FA7C5654-436E-40AA-A2B7-91690529FEA1}">
      <dgm:prSet/>
      <dgm:spPr/>
      <dgm:t>
        <a:bodyPr/>
        <a:lstStyle/>
        <a:p>
          <a:endParaRPr lang="en-US"/>
        </a:p>
      </dgm:t>
    </dgm:pt>
    <dgm:pt modelId="{66B89A6C-EF88-42D5-8532-F655B09EB51C}" type="sibTrans" cxnId="{FA7C5654-436E-40AA-A2B7-91690529FEA1}">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BC285E19-7A62-488E-B4E4-91E2D7FE752B}" type="pres">
      <dgm:prSet presAssocID="{5E30A943-5D56-4954-ACBD-E5A2ECDC771E}" presName="node" presStyleLbl="node1" presStyleIdx="2" presStyleCnt="5">
        <dgm:presLayoutVars>
          <dgm:bulletEnabled val="1"/>
        </dgm:presLayoutVars>
      </dgm:prSet>
      <dgm:spPr/>
      <dgm:t>
        <a:bodyPr/>
        <a:lstStyle/>
        <a:p>
          <a:endParaRPr lang="en-US"/>
        </a:p>
      </dgm:t>
    </dgm:pt>
    <dgm:pt modelId="{1E94B9C5-560C-410F-BD55-8EC86E2D4A4F}" type="pres">
      <dgm:prSet presAssocID="{66B89A6C-EF88-42D5-8532-F655B09EB51C}" presName="sibTrans" presStyleLbl="sibTrans2D1" presStyleIdx="2" presStyleCnt="4"/>
      <dgm:spPr/>
      <dgm:t>
        <a:bodyPr/>
        <a:lstStyle/>
        <a:p>
          <a:endParaRPr lang="en-US"/>
        </a:p>
      </dgm:t>
    </dgm:pt>
    <dgm:pt modelId="{40FE3949-8EE2-4137-8B6C-EBA04A272B12}" type="pres">
      <dgm:prSet presAssocID="{66B89A6C-EF88-42D5-8532-F655B09EB51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FA7C5654-436E-40AA-A2B7-91690529FEA1}" srcId="{17EA75D4-63EF-4150-8249-47F26EC333D3}" destId="{5E30A943-5D56-4954-ACBD-E5A2ECDC771E}" srcOrd="2" destOrd="0" parTransId="{A9B407C1-8613-4501-A061-263BD1E2773F}" sibTransId="{66B89A6C-EF88-42D5-8532-F655B09EB51C}"/>
    <dgm:cxn modelId="{5276ED90-7CB2-4FD5-8B93-33ACB3B6C5F7}" type="presOf" srcId="{1A733ACF-2D47-40C4-B305-2BF1CEA10F63}" destId="{FB38778F-6EDA-4CB5-AA3E-2B9730AC3832}" srcOrd="1" destOrd="0" presId="urn:microsoft.com/office/officeart/2005/8/layout/process1"/>
    <dgm:cxn modelId="{0EB1C083-075B-4C91-8B13-1F11BD1CCBEB}" type="presOf" srcId="{4909A95A-BC9E-411B-AF42-C4A634610EE0}" destId="{E9201894-5446-4EC4-98E1-7ADE703408CB}" srcOrd="1" destOrd="0" presId="urn:microsoft.com/office/officeart/2005/8/layout/process1"/>
    <dgm:cxn modelId="{A6FB3A80-0B96-45C2-B717-22507237D464}" type="presOf" srcId="{4909A95A-BC9E-411B-AF42-C4A634610EE0}" destId="{72B131DC-31C0-4642-B111-3276047DB3FC}" srcOrd="0" destOrd="0" presId="urn:microsoft.com/office/officeart/2005/8/layout/process1"/>
    <dgm:cxn modelId="{281EB3C5-A15B-4819-B758-90650E6D0349}" type="presOf" srcId="{601D059F-F135-4D82-8BC4-95BF0A50963E}" destId="{E264AD69-DDED-4C0C-8502-FED6604CD749}" srcOrd="0" destOrd="0" presId="urn:microsoft.com/office/officeart/2005/8/layout/process1"/>
    <dgm:cxn modelId="{2D734DB7-DE6A-4AF6-BF20-D68A4C57F11E}" type="presOf" srcId="{66B89A6C-EF88-42D5-8532-F655B09EB51C}" destId="{40FE3949-8EE2-4137-8B6C-EBA04A272B12}" srcOrd="1" destOrd="0" presId="urn:microsoft.com/office/officeart/2005/8/layout/process1"/>
    <dgm:cxn modelId="{CFA5B0D6-0DB8-416C-B215-58E555202FB5}" type="presOf" srcId="{DB5BFD43-566A-46B3-A3D6-53ACF14EF394}" destId="{885F0936-0A96-42DB-B02A-7D3DF062358D}" srcOrd="0"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CCBEADAF-7DB9-4B3D-8F20-E93951248C0C}" type="presOf" srcId="{BEE780B9-F30F-438B-9916-645F94F9F32D}" destId="{C763A30A-6030-4FB4-BCD1-FD0685476E9F}" srcOrd="0" destOrd="0" presId="urn:microsoft.com/office/officeart/2005/8/layout/process1"/>
    <dgm:cxn modelId="{2AB62CE0-FE5B-427D-8DA7-9B2E83C0F2BC}" type="presOf" srcId="{601D059F-F135-4D82-8BC4-95BF0A50963E}" destId="{CE1E3C8C-D0B2-4B52-8086-3D69765EDFEE}" srcOrd="1"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43C98ABD-D83D-4744-8027-0B2FDB8B4C40}" type="presOf" srcId="{17EA75D4-63EF-4150-8249-47F26EC333D3}" destId="{97466E09-5C49-47E1-95E9-90CFBA519ADB}" srcOrd="0" destOrd="0" presId="urn:microsoft.com/office/officeart/2005/8/layout/process1"/>
    <dgm:cxn modelId="{563C32E4-D588-4054-9835-7D98A273D733}" type="presOf" srcId="{5CDE7B45-B486-4CF3-A719-5A03B7B6B2C1}" destId="{E22A3FDE-56B5-4A1A-A564-7D65834E657D}" srcOrd="0" destOrd="0" presId="urn:microsoft.com/office/officeart/2005/8/layout/process1"/>
    <dgm:cxn modelId="{7D3C0C44-4602-4A84-B6BA-7BE2DFA475E7}" type="presOf" srcId="{1A733ACF-2D47-40C4-B305-2BF1CEA10F63}" destId="{426EBEB5-9BBA-4896-B01B-EA6DC45EB094}" srcOrd="0" destOrd="0" presId="urn:microsoft.com/office/officeart/2005/8/layout/process1"/>
    <dgm:cxn modelId="{FBE09EF4-7269-45A9-863A-8B8860041B21}" type="presOf" srcId="{027CA28D-6976-4F96-B09B-CA23B73B3793}" destId="{57F45FF1-E78F-40E5-8BEB-E4AE7F525866}"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1408BC48-AAF6-49BA-A3AE-DDD044AE6F3C}" type="presOf" srcId="{66B89A6C-EF88-42D5-8532-F655B09EB51C}" destId="{1E94B9C5-560C-410F-BD55-8EC86E2D4A4F}" srcOrd="0" destOrd="0" presId="urn:microsoft.com/office/officeart/2005/8/layout/process1"/>
    <dgm:cxn modelId="{B1726D33-EC3B-4124-B229-A85770D07711}" type="presOf" srcId="{5E30A943-5D56-4954-ACBD-E5A2ECDC771E}" destId="{BC285E19-7A62-488E-B4E4-91E2D7FE752B}" srcOrd="0" destOrd="0" presId="urn:microsoft.com/office/officeart/2005/8/layout/process1"/>
    <dgm:cxn modelId="{B1DC4B2A-DBEC-4E39-BE53-29CD6A84D38A}" srcId="{17EA75D4-63EF-4150-8249-47F26EC333D3}" destId="{027CA28D-6976-4F96-B09B-CA23B73B3793}" srcOrd="1" destOrd="0" parTransId="{D7758F51-A895-4661-939F-1A4297C632D0}" sibTransId="{4909A95A-BC9E-411B-AF42-C4A634610EE0}"/>
    <dgm:cxn modelId="{70EEC7B2-6A1B-477B-8705-53D507173291}" type="presParOf" srcId="{97466E09-5C49-47E1-95E9-90CFBA519ADB}" destId="{885F0936-0A96-42DB-B02A-7D3DF062358D}" srcOrd="0" destOrd="0" presId="urn:microsoft.com/office/officeart/2005/8/layout/process1"/>
    <dgm:cxn modelId="{871EB5F3-603E-4A79-9DDE-EB48B9B0931E}" type="presParOf" srcId="{97466E09-5C49-47E1-95E9-90CFBA519ADB}" destId="{E264AD69-DDED-4C0C-8502-FED6604CD749}" srcOrd="1" destOrd="0" presId="urn:microsoft.com/office/officeart/2005/8/layout/process1"/>
    <dgm:cxn modelId="{E27947F2-2E7C-4D2C-86CF-A2C6298A1940}" type="presParOf" srcId="{E264AD69-DDED-4C0C-8502-FED6604CD749}" destId="{CE1E3C8C-D0B2-4B52-8086-3D69765EDFEE}" srcOrd="0" destOrd="0" presId="urn:microsoft.com/office/officeart/2005/8/layout/process1"/>
    <dgm:cxn modelId="{9EFA31B1-4BB2-4AC4-8E6A-64FBF5E46940}" type="presParOf" srcId="{97466E09-5C49-47E1-95E9-90CFBA519ADB}" destId="{57F45FF1-E78F-40E5-8BEB-E4AE7F525866}" srcOrd="2" destOrd="0" presId="urn:microsoft.com/office/officeart/2005/8/layout/process1"/>
    <dgm:cxn modelId="{1C4E1AA7-8D11-4F52-BE71-B52DAE818899}" type="presParOf" srcId="{97466E09-5C49-47E1-95E9-90CFBA519ADB}" destId="{72B131DC-31C0-4642-B111-3276047DB3FC}" srcOrd="3" destOrd="0" presId="urn:microsoft.com/office/officeart/2005/8/layout/process1"/>
    <dgm:cxn modelId="{947E70F9-D057-46FC-B205-B16947F854AD}" type="presParOf" srcId="{72B131DC-31C0-4642-B111-3276047DB3FC}" destId="{E9201894-5446-4EC4-98E1-7ADE703408CB}" srcOrd="0" destOrd="0" presId="urn:microsoft.com/office/officeart/2005/8/layout/process1"/>
    <dgm:cxn modelId="{6D4E2B9A-BCD7-4484-B8CC-88C9E9B8C80D}" type="presParOf" srcId="{97466E09-5C49-47E1-95E9-90CFBA519ADB}" destId="{BC285E19-7A62-488E-B4E4-91E2D7FE752B}" srcOrd="4" destOrd="0" presId="urn:microsoft.com/office/officeart/2005/8/layout/process1"/>
    <dgm:cxn modelId="{548A61AC-CC87-4635-A5B8-BE6CF078B260}" type="presParOf" srcId="{97466E09-5C49-47E1-95E9-90CFBA519ADB}" destId="{1E94B9C5-560C-410F-BD55-8EC86E2D4A4F}" srcOrd="5" destOrd="0" presId="urn:microsoft.com/office/officeart/2005/8/layout/process1"/>
    <dgm:cxn modelId="{A6502947-51B6-4EEE-97CF-7549B6C6991C}" type="presParOf" srcId="{1E94B9C5-560C-410F-BD55-8EC86E2D4A4F}" destId="{40FE3949-8EE2-4137-8B6C-EBA04A272B12}" srcOrd="0" destOrd="0" presId="urn:microsoft.com/office/officeart/2005/8/layout/process1"/>
    <dgm:cxn modelId="{034BAB70-A6F7-4D83-AC8F-71639113063C}" type="presParOf" srcId="{97466E09-5C49-47E1-95E9-90CFBA519ADB}" destId="{C763A30A-6030-4FB4-BCD1-FD0685476E9F}" srcOrd="6" destOrd="0" presId="urn:microsoft.com/office/officeart/2005/8/layout/process1"/>
    <dgm:cxn modelId="{D25B5D08-8A82-49D0-88D3-A1D260103250}" type="presParOf" srcId="{97466E09-5C49-47E1-95E9-90CFBA519ADB}" destId="{426EBEB5-9BBA-4896-B01B-EA6DC45EB094}" srcOrd="7" destOrd="0" presId="urn:microsoft.com/office/officeart/2005/8/layout/process1"/>
    <dgm:cxn modelId="{19E74CC0-0779-4868-8173-FA369464413B}" type="presParOf" srcId="{426EBEB5-9BBA-4896-B01B-EA6DC45EB094}" destId="{FB38778F-6EDA-4CB5-AA3E-2B9730AC3832}" srcOrd="0" destOrd="0" presId="urn:microsoft.com/office/officeart/2005/8/layout/process1"/>
    <dgm:cxn modelId="{C0D3C7F6-8586-48E8-A5FA-0E5C40129D59}"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15" minVer="http://schemas.openxmlformats.org/drawingml/2006/diagram"/>
    </a:ext>
  </dgm:extLst>
</dgm:dataModel>
</file>

<file path=xl/diagrams/data28.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dgm:spPr/>
      <dgm:t>
        <a:bodyPr/>
        <a:lstStyle/>
        <a:p>
          <a:r>
            <a:rPr lang="en-US"/>
            <a:t>Outcome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dgm:spPr/>
      <dgm:t>
        <a:bodyPr/>
        <a:lstStyle/>
        <a:p>
          <a:r>
            <a:rPr lang="en-US"/>
            <a:t>Information Collection</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4B6600A2-5433-429F-B2C9-9D1E84D97E8A}">
      <dgm:prSet phldrT="[Texto]"/>
      <dgm:spPr/>
      <dgm:t>
        <a:bodyPr/>
        <a:lstStyle/>
        <a:p>
          <a:r>
            <a:rPr lang="en-US"/>
            <a:t>Organization Responsible of Calculating Indicator(s)</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dgm:spPr/>
      <dgm:t>
        <a:bodyPr/>
        <a:lstStyle/>
        <a:p>
          <a:r>
            <a:rPr lang="en-US"/>
            <a:t>Other Organization(s)/User(s)</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dgm:spPr/>
      <dgm:t>
        <a:bodyPr/>
        <a:lstStyle/>
        <a:p>
          <a:r>
            <a:rPr lang="en-US"/>
            <a:t>Outputs that </a:t>
          </a:r>
          <a:r>
            <a:rPr lang="en-US" b="1"/>
            <a:t>might</a:t>
          </a:r>
          <a:r>
            <a:rPr lang="en-US"/>
            <a:t> change reality</a:t>
          </a:r>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5A9635D1-65CD-461A-942F-5EFFBB63B97C}" type="presOf" srcId="{4909A95A-BC9E-411B-AF42-C4A634610EE0}" destId="{72B131DC-31C0-4642-B111-3276047DB3FC}" srcOrd="0" destOrd="0" presId="urn:microsoft.com/office/officeart/2005/8/layout/process1"/>
    <dgm:cxn modelId="{6041FD0C-AA4C-4F0A-A32C-BEA674598119}" type="presOf" srcId="{BEE780B9-F30F-438B-9916-645F94F9F32D}" destId="{C763A30A-6030-4FB4-BCD1-FD0685476E9F}" srcOrd="0" destOrd="0" presId="urn:microsoft.com/office/officeart/2005/8/layout/process1"/>
    <dgm:cxn modelId="{FFED8B6B-A38C-401A-A745-C7015E3BB50A}" type="presOf" srcId="{4B6600A2-5433-429F-B2C9-9D1E84D97E8A}" destId="{499AD564-3285-4A3F-97C6-C78C096F62E7}" srcOrd="0" destOrd="0" presId="urn:microsoft.com/office/officeart/2005/8/layout/process1"/>
    <dgm:cxn modelId="{0D3661C2-B49F-40FF-9F8E-D92570F4019A}" type="presOf" srcId="{1A733ACF-2D47-40C4-B305-2BF1CEA10F63}" destId="{FB38778F-6EDA-4CB5-AA3E-2B9730AC3832}" srcOrd="1" destOrd="0" presId="urn:microsoft.com/office/officeart/2005/8/layout/process1"/>
    <dgm:cxn modelId="{8AA20E25-837C-4E88-98BE-702B3C17FF37}" type="presOf" srcId="{1A733ACF-2D47-40C4-B305-2BF1CEA10F63}" destId="{426EBEB5-9BBA-4896-B01B-EA6DC45EB094}" srcOrd="0" destOrd="0" presId="urn:microsoft.com/office/officeart/2005/8/layout/process1"/>
    <dgm:cxn modelId="{2AFFB739-94AD-478F-8101-32D1CD69E31E}" type="presOf" srcId="{5CDE7B45-B486-4CF3-A719-5A03B7B6B2C1}" destId="{E22A3FDE-56B5-4A1A-A564-7D65834E657D}" srcOrd="0"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CDEBC533-664F-4CC0-9467-14B96B7CABC3}" type="presOf" srcId="{4909A95A-BC9E-411B-AF42-C4A634610EE0}" destId="{E9201894-5446-4EC4-98E1-7ADE703408CB}" srcOrd="1" destOrd="0" presId="urn:microsoft.com/office/officeart/2005/8/layout/process1"/>
    <dgm:cxn modelId="{6233798A-102D-4761-B014-C450FE0469D6}" type="presOf" srcId="{601D059F-F135-4D82-8BC4-95BF0A50963E}" destId="{E264AD69-DDED-4C0C-8502-FED6604CD749}" srcOrd="0"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F037492C-2419-41FC-9ECA-AD91ED62E79C}" type="presOf" srcId="{DB5BFD43-566A-46B3-A3D6-53ACF14EF394}" destId="{885F0936-0A96-42DB-B02A-7D3DF062358D}" srcOrd="0" destOrd="0" presId="urn:microsoft.com/office/officeart/2005/8/layout/process1"/>
    <dgm:cxn modelId="{E2715B49-7E78-4209-9919-2D0ADD3E32E5}" type="presOf" srcId="{67A974A4-EEE2-4094-818B-A8C644F097BC}" destId="{EB89AEC7-E04A-4AE3-B1E2-0D2C5EF97A8B}" srcOrd="1" destOrd="0" presId="urn:microsoft.com/office/officeart/2005/8/layout/process1"/>
    <dgm:cxn modelId="{049AAE83-1A6F-408F-AABF-26C8B29F0BFB}" type="presOf" srcId="{67A974A4-EEE2-4094-818B-A8C644F097BC}" destId="{CBB3BAE7-4A97-461B-8AB5-E5E720D084B7}" srcOrd="0" destOrd="0" presId="urn:microsoft.com/office/officeart/2005/8/layout/process1"/>
    <dgm:cxn modelId="{EEDD9DBE-ABC6-481F-9382-1BE97521A3DC}" type="presOf" srcId="{027CA28D-6976-4F96-B09B-CA23B73B3793}" destId="{57F45FF1-E78F-40E5-8BEB-E4AE7F525866}" srcOrd="0" destOrd="0" presId="urn:microsoft.com/office/officeart/2005/8/layout/process1"/>
    <dgm:cxn modelId="{38736360-A45D-4520-9837-0532C1B21681}" type="presOf" srcId="{601D059F-F135-4D82-8BC4-95BF0A50963E}" destId="{CE1E3C8C-D0B2-4B52-8086-3D69765EDFEE}" srcOrd="1" destOrd="0" presId="urn:microsoft.com/office/officeart/2005/8/layout/process1"/>
    <dgm:cxn modelId="{D77354A3-B364-4837-85BA-2FA356198253}" type="presOf" srcId="{17EA75D4-63EF-4150-8249-47F26EC333D3}" destId="{97466E09-5C49-47E1-95E9-90CFBA519ADB}"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D520E712-E54D-4B22-9EA7-31C52722E584}" srcId="{17EA75D4-63EF-4150-8249-47F26EC333D3}" destId="{4B6600A2-5433-429F-B2C9-9D1E84D97E8A}" srcOrd="2" destOrd="0" parTransId="{DC39F8BE-9C3C-4FF7-A029-C9714EA3C632}" sibTransId="{67A974A4-EEE2-4094-818B-A8C644F097BC}"/>
    <dgm:cxn modelId="{B1DC4B2A-DBEC-4E39-BE53-29CD6A84D38A}" srcId="{17EA75D4-63EF-4150-8249-47F26EC333D3}" destId="{027CA28D-6976-4F96-B09B-CA23B73B3793}" srcOrd="1" destOrd="0" parTransId="{D7758F51-A895-4661-939F-1A4297C632D0}" sibTransId="{4909A95A-BC9E-411B-AF42-C4A634610EE0}"/>
    <dgm:cxn modelId="{823464FA-B85C-417A-8F9D-1B0B56E3C25F}" type="presParOf" srcId="{97466E09-5C49-47E1-95E9-90CFBA519ADB}" destId="{885F0936-0A96-42DB-B02A-7D3DF062358D}" srcOrd="0" destOrd="0" presId="urn:microsoft.com/office/officeart/2005/8/layout/process1"/>
    <dgm:cxn modelId="{7438543A-B8DC-4254-B8A9-AD3AA82EC3A6}" type="presParOf" srcId="{97466E09-5C49-47E1-95E9-90CFBA519ADB}" destId="{E264AD69-DDED-4C0C-8502-FED6604CD749}" srcOrd="1" destOrd="0" presId="urn:microsoft.com/office/officeart/2005/8/layout/process1"/>
    <dgm:cxn modelId="{31C43B05-0D81-4BA8-A514-79E88BB4AA58}" type="presParOf" srcId="{E264AD69-DDED-4C0C-8502-FED6604CD749}" destId="{CE1E3C8C-D0B2-4B52-8086-3D69765EDFEE}" srcOrd="0" destOrd="0" presId="urn:microsoft.com/office/officeart/2005/8/layout/process1"/>
    <dgm:cxn modelId="{AF13D183-60E7-4521-AF9D-190E4A2E074B}" type="presParOf" srcId="{97466E09-5C49-47E1-95E9-90CFBA519ADB}" destId="{57F45FF1-E78F-40E5-8BEB-E4AE7F525866}" srcOrd="2" destOrd="0" presId="urn:microsoft.com/office/officeart/2005/8/layout/process1"/>
    <dgm:cxn modelId="{0D1B7BBE-86A4-4693-8FA4-2D3554ED1FAA}" type="presParOf" srcId="{97466E09-5C49-47E1-95E9-90CFBA519ADB}" destId="{72B131DC-31C0-4642-B111-3276047DB3FC}" srcOrd="3" destOrd="0" presId="urn:microsoft.com/office/officeart/2005/8/layout/process1"/>
    <dgm:cxn modelId="{3D1476F7-13B7-4C53-B778-FC3C4AFEF6DC}" type="presParOf" srcId="{72B131DC-31C0-4642-B111-3276047DB3FC}" destId="{E9201894-5446-4EC4-98E1-7ADE703408CB}" srcOrd="0" destOrd="0" presId="urn:microsoft.com/office/officeart/2005/8/layout/process1"/>
    <dgm:cxn modelId="{86A77451-1898-4561-87C3-FF8C48687BFB}" type="presParOf" srcId="{97466E09-5C49-47E1-95E9-90CFBA519ADB}" destId="{499AD564-3285-4A3F-97C6-C78C096F62E7}" srcOrd="4" destOrd="0" presId="urn:microsoft.com/office/officeart/2005/8/layout/process1"/>
    <dgm:cxn modelId="{BB616143-0722-4FC1-803D-1741D20F8B9C}" type="presParOf" srcId="{97466E09-5C49-47E1-95E9-90CFBA519ADB}" destId="{CBB3BAE7-4A97-461B-8AB5-E5E720D084B7}" srcOrd="5" destOrd="0" presId="urn:microsoft.com/office/officeart/2005/8/layout/process1"/>
    <dgm:cxn modelId="{5BF977C3-89D5-466E-ACFE-09EBF4A46723}" type="presParOf" srcId="{CBB3BAE7-4A97-461B-8AB5-E5E720D084B7}" destId="{EB89AEC7-E04A-4AE3-B1E2-0D2C5EF97A8B}" srcOrd="0" destOrd="0" presId="urn:microsoft.com/office/officeart/2005/8/layout/process1"/>
    <dgm:cxn modelId="{75B91D8C-CC10-4A17-B30C-D84B64D00418}" type="presParOf" srcId="{97466E09-5C49-47E1-95E9-90CFBA519ADB}" destId="{C763A30A-6030-4FB4-BCD1-FD0685476E9F}" srcOrd="6" destOrd="0" presId="urn:microsoft.com/office/officeart/2005/8/layout/process1"/>
    <dgm:cxn modelId="{B6009AA3-3FD8-4CFA-8E23-9BE66DB1FB1C}" type="presParOf" srcId="{97466E09-5C49-47E1-95E9-90CFBA519ADB}" destId="{426EBEB5-9BBA-4896-B01B-EA6DC45EB094}" srcOrd="7" destOrd="0" presId="urn:microsoft.com/office/officeart/2005/8/layout/process1"/>
    <dgm:cxn modelId="{BF0FF03A-49CE-4BC0-BE14-4CF7D36998B6}" type="presParOf" srcId="{426EBEB5-9BBA-4896-B01B-EA6DC45EB094}" destId="{FB38778F-6EDA-4CB5-AA3E-2B9730AC3832}" srcOrd="0" destOrd="0" presId="urn:microsoft.com/office/officeart/2005/8/layout/process1"/>
    <dgm:cxn modelId="{225EDDC3-5976-4449-8E43-C0CF20061C3E}"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5" minVer="http://schemas.openxmlformats.org/drawingml/2006/diagram"/>
    </a:ext>
  </dgm:extLst>
</dgm:dataModel>
</file>

<file path=xl/diagrams/data29.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custT="1"/>
      <dgm:spPr/>
      <dgm:t>
        <a:bodyPr/>
        <a:lstStyle/>
        <a:p>
          <a:r>
            <a:rPr lang="en-US" sz="1600"/>
            <a:t>Outcome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4B6600A2-5433-429F-B2C9-9D1E84D97E8A}">
      <dgm:prSet phldrT="[Texto]"/>
      <dgm:spPr/>
      <dgm:t>
        <a:bodyPr/>
        <a:lstStyle/>
        <a:p>
          <a:r>
            <a:rPr lang="en-US"/>
            <a:t>FAO/WB</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dgm:spPr/>
      <dgm:t>
        <a:bodyPr/>
        <a:lstStyle/>
        <a:p>
          <a:r>
            <a:rPr lang="en-US"/>
            <a:t>FAO/WFP</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custT="1"/>
      <dgm:spPr/>
      <dgm:t>
        <a:bodyPr/>
        <a:lstStyle/>
        <a:p>
          <a:r>
            <a:rPr lang="en-US" sz="1200"/>
            <a:t>Outputs that </a:t>
          </a:r>
          <a:r>
            <a:rPr lang="en-US" sz="1200" b="1"/>
            <a:t>might</a:t>
          </a:r>
          <a:r>
            <a:rPr lang="en-US" sz="1200" b="0"/>
            <a:t> change reality</a:t>
          </a:r>
          <a:endParaRPr lang="en-US" sz="1200"/>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513475C0-5979-4082-9D5A-6833E9E8D1A7}">
      <dgm:prSet phldrT="[Texto]" custT="1"/>
      <dgm:spPr/>
      <dgm:t>
        <a:bodyPr/>
        <a:lstStyle/>
        <a:p>
          <a:r>
            <a:rPr lang="en-US" sz="700"/>
            <a:t>Agricultural Census/ International Road Federation/World Road Statistics/ Electronic files/ Community key informants/ Local traders/ Household Surveys</a:t>
          </a:r>
        </a:p>
      </dgm:t>
    </dgm:pt>
    <dgm:pt modelId="{97D0FECB-C458-406A-8180-CDF35DC7D98F}" type="parTrans" cxnId="{A8F525A9-5514-417C-A658-A5D6F4E84458}">
      <dgm:prSet/>
      <dgm:spPr/>
      <dgm:t>
        <a:bodyPr/>
        <a:lstStyle/>
        <a:p>
          <a:endParaRPr lang="en-US"/>
        </a:p>
      </dgm:t>
    </dgm:pt>
    <dgm:pt modelId="{7340058A-277C-40F0-BC7A-91452C52BFF5}" type="sibTrans" cxnId="{A8F525A9-5514-417C-A658-A5D6F4E84458}">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5BDACE2-68E7-400D-BF0D-88CEA8759C09}" type="pres">
      <dgm:prSet presAssocID="{513475C0-5979-4082-9D5A-6833E9E8D1A7}" presName="node" presStyleLbl="node1" presStyleIdx="1" presStyleCnt="5">
        <dgm:presLayoutVars>
          <dgm:bulletEnabled val="1"/>
        </dgm:presLayoutVars>
      </dgm:prSet>
      <dgm:spPr/>
      <dgm:t>
        <a:bodyPr/>
        <a:lstStyle/>
        <a:p>
          <a:endParaRPr lang="en-US"/>
        </a:p>
      </dgm:t>
    </dgm:pt>
    <dgm:pt modelId="{25EFA0B2-CE7B-4D29-824C-67FC15BCEE1E}" type="pres">
      <dgm:prSet presAssocID="{7340058A-277C-40F0-BC7A-91452C52BFF5}" presName="sibTrans" presStyleLbl="sibTrans2D1" presStyleIdx="1" presStyleCnt="4"/>
      <dgm:spPr/>
      <dgm:t>
        <a:bodyPr/>
        <a:lstStyle/>
        <a:p>
          <a:endParaRPr lang="en-US"/>
        </a:p>
      </dgm:t>
    </dgm:pt>
    <dgm:pt modelId="{56749E66-FBA0-4299-BBAD-3EABA8B85776}" type="pres">
      <dgm:prSet presAssocID="{7340058A-277C-40F0-BC7A-91452C52BFF5}"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A2DB3AE2-C91F-42FD-967E-30AF7C26DF7B}" type="presOf" srcId="{17EA75D4-63EF-4150-8249-47F26EC333D3}" destId="{97466E09-5C49-47E1-95E9-90CFBA519ADB}" srcOrd="0" destOrd="0" presId="urn:microsoft.com/office/officeart/2005/8/layout/process1"/>
    <dgm:cxn modelId="{6A5636EF-18A2-43EA-9017-26D299F69345}" type="presOf" srcId="{1A733ACF-2D47-40C4-B305-2BF1CEA10F63}" destId="{FB38778F-6EDA-4CB5-AA3E-2B9730AC3832}" srcOrd="1" destOrd="0" presId="urn:microsoft.com/office/officeart/2005/8/layout/process1"/>
    <dgm:cxn modelId="{C23B594A-E04E-480E-9C30-CB79A671282D}" type="presOf" srcId="{1A733ACF-2D47-40C4-B305-2BF1CEA10F63}" destId="{426EBEB5-9BBA-4896-B01B-EA6DC45EB094}" srcOrd="0" destOrd="0" presId="urn:microsoft.com/office/officeart/2005/8/layout/process1"/>
    <dgm:cxn modelId="{C6289E9B-DD15-4FCA-981F-EA4D22D0E25E}" type="presOf" srcId="{DB5BFD43-566A-46B3-A3D6-53ACF14EF394}" destId="{885F0936-0A96-42DB-B02A-7D3DF062358D}" srcOrd="0" destOrd="0" presId="urn:microsoft.com/office/officeart/2005/8/layout/process1"/>
    <dgm:cxn modelId="{68EE3533-2294-4EE1-BAF7-B716EF861EAE}" type="presOf" srcId="{601D059F-F135-4D82-8BC4-95BF0A50963E}" destId="{E264AD69-DDED-4C0C-8502-FED6604CD749}" srcOrd="0" destOrd="0" presId="urn:microsoft.com/office/officeart/2005/8/layout/process1"/>
    <dgm:cxn modelId="{A8F525A9-5514-417C-A658-A5D6F4E84458}" srcId="{17EA75D4-63EF-4150-8249-47F26EC333D3}" destId="{513475C0-5979-4082-9D5A-6833E9E8D1A7}" srcOrd="1" destOrd="0" parTransId="{97D0FECB-C458-406A-8180-CDF35DC7D98F}" sibTransId="{7340058A-277C-40F0-BC7A-91452C52BFF5}"/>
    <dgm:cxn modelId="{D40A2BBF-0FD6-421C-B150-4B37CBC51122}" type="presOf" srcId="{601D059F-F135-4D82-8BC4-95BF0A50963E}" destId="{CE1E3C8C-D0B2-4B52-8086-3D69765EDFEE}" srcOrd="1"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6B76ABD3-0572-426F-A5E0-C2AD526631CB}" type="presOf" srcId="{67A974A4-EEE2-4094-818B-A8C644F097BC}" destId="{EB89AEC7-E04A-4AE3-B1E2-0D2C5EF97A8B}" srcOrd="1"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E3E7D84E-0C48-484B-90FE-C492A06A2B12}" type="presOf" srcId="{7340058A-277C-40F0-BC7A-91452C52BFF5}" destId="{56749E66-FBA0-4299-BBAD-3EABA8B85776}" srcOrd="1" destOrd="0" presId="urn:microsoft.com/office/officeart/2005/8/layout/process1"/>
    <dgm:cxn modelId="{BEB742CE-F550-4CD2-8A16-FF51ADE4E9CE}" type="presOf" srcId="{BEE780B9-F30F-438B-9916-645F94F9F32D}" destId="{C763A30A-6030-4FB4-BCD1-FD0685476E9F}" srcOrd="0" destOrd="0" presId="urn:microsoft.com/office/officeart/2005/8/layout/process1"/>
    <dgm:cxn modelId="{5B940578-37AF-48B0-928A-4FA95F1FA92E}" type="presOf" srcId="{4B6600A2-5433-429F-B2C9-9D1E84D97E8A}" destId="{499AD564-3285-4A3F-97C6-C78C096F62E7}" srcOrd="0" destOrd="0" presId="urn:microsoft.com/office/officeart/2005/8/layout/process1"/>
    <dgm:cxn modelId="{0CC053B5-8B43-41AB-AE80-9DC6AA7BA4F3}" type="presOf" srcId="{513475C0-5979-4082-9D5A-6833E9E8D1A7}" destId="{55BDACE2-68E7-400D-BF0D-88CEA8759C09}" srcOrd="0" destOrd="0" presId="urn:microsoft.com/office/officeart/2005/8/layout/process1"/>
    <dgm:cxn modelId="{B4341AD8-D12C-48AC-A243-90C20440AEFD}" type="presOf" srcId="{67A974A4-EEE2-4094-818B-A8C644F097BC}" destId="{CBB3BAE7-4A97-461B-8AB5-E5E720D084B7}" srcOrd="0" destOrd="0" presId="urn:microsoft.com/office/officeart/2005/8/layout/process1"/>
    <dgm:cxn modelId="{9D84829C-26C0-4F61-959A-5AF09F10770B}" type="presOf" srcId="{7340058A-277C-40F0-BC7A-91452C52BFF5}" destId="{25EFA0B2-CE7B-4D29-824C-67FC15BCEE1E}"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D520E712-E54D-4B22-9EA7-31C52722E584}" srcId="{17EA75D4-63EF-4150-8249-47F26EC333D3}" destId="{4B6600A2-5433-429F-B2C9-9D1E84D97E8A}" srcOrd="2" destOrd="0" parTransId="{DC39F8BE-9C3C-4FF7-A029-C9714EA3C632}" sibTransId="{67A974A4-EEE2-4094-818B-A8C644F097BC}"/>
    <dgm:cxn modelId="{78C6DAA5-F6EE-480A-95FF-BE1CF6406876}" type="presOf" srcId="{5CDE7B45-B486-4CF3-A719-5A03B7B6B2C1}" destId="{E22A3FDE-56B5-4A1A-A564-7D65834E657D}" srcOrd="0" destOrd="0" presId="urn:microsoft.com/office/officeart/2005/8/layout/process1"/>
    <dgm:cxn modelId="{C99A6D78-303F-49C9-B75B-10E0A66D2692}" type="presParOf" srcId="{97466E09-5C49-47E1-95E9-90CFBA519ADB}" destId="{885F0936-0A96-42DB-B02A-7D3DF062358D}" srcOrd="0" destOrd="0" presId="urn:microsoft.com/office/officeart/2005/8/layout/process1"/>
    <dgm:cxn modelId="{FCFAFAAF-7547-4381-B5C5-8440854A4C30}" type="presParOf" srcId="{97466E09-5C49-47E1-95E9-90CFBA519ADB}" destId="{E264AD69-DDED-4C0C-8502-FED6604CD749}" srcOrd="1" destOrd="0" presId="urn:microsoft.com/office/officeart/2005/8/layout/process1"/>
    <dgm:cxn modelId="{2E98350C-A2D7-430A-800D-FB0271DFFC12}" type="presParOf" srcId="{E264AD69-DDED-4C0C-8502-FED6604CD749}" destId="{CE1E3C8C-D0B2-4B52-8086-3D69765EDFEE}" srcOrd="0" destOrd="0" presId="urn:microsoft.com/office/officeart/2005/8/layout/process1"/>
    <dgm:cxn modelId="{7024D800-ABEE-4F49-8D8F-9B96D7E6BD2F}" type="presParOf" srcId="{97466E09-5C49-47E1-95E9-90CFBA519ADB}" destId="{55BDACE2-68E7-400D-BF0D-88CEA8759C09}" srcOrd="2" destOrd="0" presId="urn:microsoft.com/office/officeart/2005/8/layout/process1"/>
    <dgm:cxn modelId="{2420DF7F-D218-428F-86B4-317D34CDA6DE}" type="presParOf" srcId="{97466E09-5C49-47E1-95E9-90CFBA519ADB}" destId="{25EFA0B2-CE7B-4D29-824C-67FC15BCEE1E}" srcOrd="3" destOrd="0" presId="urn:microsoft.com/office/officeart/2005/8/layout/process1"/>
    <dgm:cxn modelId="{A09EF6D0-2C26-4E47-A09A-096075168EB1}" type="presParOf" srcId="{25EFA0B2-CE7B-4D29-824C-67FC15BCEE1E}" destId="{56749E66-FBA0-4299-BBAD-3EABA8B85776}" srcOrd="0" destOrd="0" presId="urn:microsoft.com/office/officeart/2005/8/layout/process1"/>
    <dgm:cxn modelId="{B6AE4370-A404-47C4-95BF-55D99B71C9FF}" type="presParOf" srcId="{97466E09-5C49-47E1-95E9-90CFBA519ADB}" destId="{499AD564-3285-4A3F-97C6-C78C096F62E7}" srcOrd="4" destOrd="0" presId="urn:microsoft.com/office/officeart/2005/8/layout/process1"/>
    <dgm:cxn modelId="{0EF1A845-67F8-4AC9-BD61-86D4504CCA36}" type="presParOf" srcId="{97466E09-5C49-47E1-95E9-90CFBA519ADB}" destId="{CBB3BAE7-4A97-461B-8AB5-E5E720D084B7}" srcOrd="5" destOrd="0" presId="urn:microsoft.com/office/officeart/2005/8/layout/process1"/>
    <dgm:cxn modelId="{FB9D04EE-8798-4213-804D-917C05B8CB3D}" type="presParOf" srcId="{CBB3BAE7-4A97-461B-8AB5-E5E720D084B7}" destId="{EB89AEC7-E04A-4AE3-B1E2-0D2C5EF97A8B}" srcOrd="0" destOrd="0" presId="urn:microsoft.com/office/officeart/2005/8/layout/process1"/>
    <dgm:cxn modelId="{4A461814-AAF9-4737-A92D-12277B42E8ED}" type="presParOf" srcId="{97466E09-5C49-47E1-95E9-90CFBA519ADB}" destId="{C763A30A-6030-4FB4-BCD1-FD0685476E9F}" srcOrd="6" destOrd="0" presId="urn:microsoft.com/office/officeart/2005/8/layout/process1"/>
    <dgm:cxn modelId="{2A248697-3AA6-455D-AAA0-F29DE453F39B}" type="presParOf" srcId="{97466E09-5C49-47E1-95E9-90CFBA519ADB}" destId="{426EBEB5-9BBA-4896-B01B-EA6DC45EB094}" srcOrd="7" destOrd="0" presId="urn:microsoft.com/office/officeart/2005/8/layout/process1"/>
    <dgm:cxn modelId="{5D804BF4-4229-4D5A-B0F4-3E940AF8172D}" type="presParOf" srcId="{426EBEB5-9BBA-4896-B01B-EA6DC45EB094}" destId="{FB38778F-6EDA-4CB5-AA3E-2B9730AC3832}" srcOrd="0" destOrd="0" presId="urn:microsoft.com/office/officeart/2005/8/layout/process1"/>
    <dgm:cxn modelId="{0015FAE3-583F-4C06-A1AC-56AEEE028AE4}"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custT="1"/>
      <dgm:spPr/>
      <dgm:t>
        <a:bodyPr/>
        <a:lstStyle/>
        <a:p>
          <a:r>
            <a:rPr lang="en-US" sz="1200"/>
            <a:t>Food Production Index</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custT="1"/>
      <dgm:spPr/>
      <dgm:t>
        <a:bodyPr/>
        <a:lstStyle/>
        <a:p>
          <a:r>
            <a:rPr lang="en-US" sz="1200"/>
            <a:t>FAOSTAT/ESS calculations</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4B6600A2-5433-429F-B2C9-9D1E84D97E8A}">
      <dgm:prSet phldrT="[Texto]" custT="1"/>
      <dgm:spPr/>
      <dgm:t>
        <a:bodyPr/>
        <a:lstStyle/>
        <a:p>
          <a:r>
            <a:rPr lang="en-US" sz="1200" b="0"/>
            <a:t>FAO</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custT="1"/>
      <dgm:spPr/>
      <dgm:t>
        <a:bodyPr/>
        <a:lstStyle/>
        <a:p>
          <a:r>
            <a:rPr lang="en-US" sz="1200"/>
            <a:t>AfDB/WB</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custT="1"/>
      <dgm:spPr/>
      <dgm:t>
        <a:bodyPr/>
        <a:lstStyle/>
        <a:p>
          <a:r>
            <a:rPr lang="en-US" sz="1200"/>
            <a:t>Outputs that </a:t>
          </a:r>
          <a:r>
            <a:rPr lang="en-US" sz="1200" b="1"/>
            <a:t>might </a:t>
          </a:r>
          <a:r>
            <a:rPr lang="en-US" sz="1200" b="0"/>
            <a:t>change reality</a:t>
          </a:r>
          <a:endParaRPr lang="en-US" sz="1200"/>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50126991-997C-4437-805F-D1721282BC9A}" type="presOf" srcId="{1A733ACF-2D47-40C4-B305-2BF1CEA10F63}" destId="{FB38778F-6EDA-4CB5-AA3E-2B9730AC3832}" srcOrd="1"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F3065EFA-2027-4D47-A1F6-2202CC5B66E4}" type="presOf" srcId="{4B6600A2-5433-429F-B2C9-9D1E84D97E8A}" destId="{499AD564-3285-4A3F-97C6-C78C096F62E7}" srcOrd="0" destOrd="0" presId="urn:microsoft.com/office/officeart/2005/8/layout/process1"/>
    <dgm:cxn modelId="{54F036D5-FBD8-4AE5-A2EC-CEA2C605CA4C}" type="presOf" srcId="{4909A95A-BC9E-411B-AF42-C4A634610EE0}" destId="{72B131DC-31C0-4642-B111-3276047DB3FC}" srcOrd="0" destOrd="0" presId="urn:microsoft.com/office/officeart/2005/8/layout/process1"/>
    <dgm:cxn modelId="{E919356F-CF9A-4D1A-BE45-D3A07A4DB01A}" type="presOf" srcId="{601D059F-F135-4D82-8BC4-95BF0A50963E}" destId="{E264AD69-DDED-4C0C-8502-FED6604CD749}" srcOrd="0"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E38AC939-2E0C-48F2-B013-D9A12790303F}" type="presOf" srcId="{601D059F-F135-4D82-8BC4-95BF0A50963E}" destId="{CE1E3C8C-D0B2-4B52-8086-3D69765EDFEE}" srcOrd="1" destOrd="0" presId="urn:microsoft.com/office/officeart/2005/8/layout/process1"/>
    <dgm:cxn modelId="{87E327EC-0CF3-416C-BFC9-5553C3E80B5C}" type="presOf" srcId="{DB5BFD43-566A-46B3-A3D6-53ACF14EF394}" destId="{885F0936-0A96-42DB-B02A-7D3DF062358D}" srcOrd="0" destOrd="0" presId="urn:microsoft.com/office/officeart/2005/8/layout/process1"/>
    <dgm:cxn modelId="{58195073-017B-405C-AC25-E418E8E4DF33}" type="presOf" srcId="{67A974A4-EEE2-4094-818B-A8C644F097BC}" destId="{CBB3BAE7-4A97-461B-8AB5-E5E720D084B7}" srcOrd="0" destOrd="0" presId="urn:microsoft.com/office/officeart/2005/8/layout/process1"/>
    <dgm:cxn modelId="{E7341635-22A2-473C-BD42-41F3739CA335}" type="presOf" srcId="{5CDE7B45-B486-4CF3-A719-5A03B7B6B2C1}" destId="{E22A3FDE-56B5-4A1A-A564-7D65834E657D}" srcOrd="0" destOrd="0" presId="urn:microsoft.com/office/officeart/2005/8/layout/process1"/>
    <dgm:cxn modelId="{D0C561B1-E732-4045-BEB8-C1A84D4F93F5}" type="presOf" srcId="{1A733ACF-2D47-40C4-B305-2BF1CEA10F63}" destId="{426EBEB5-9BBA-4896-B01B-EA6DC45EB094}" srcOrd="0" destOrd="0" presId="urn:microsoft.com/office/officeart/2005/8/layout/process1"/>
    <dgm:cxn modelId="{B93CA5A3-79A4-4E21-B10F-FE42C4BFF02A}" type="presOf" srcId="{BEE780B9-F30F-438B-9916-645F94F9F32D}" destId="{C763A30A-6030-4FB4-BCD1-FD0685476E9F}" srcOrd="0" destOrd="0" presId="urn:microsoft.com/office/officeart/2005/8/layout/process1"/>
    <dgm:cxn modelId="{D7AFE83B-5C4D-4D68-934A-6A44FC0E752C}" type="presOf" srcId="{67A974A4-EEE2-4094-818B-A8C644F097BC}" destId="{EB89AEC7-E04A-4AE3-B1E2-0D2C5EF97A8B}" srcOrd="1" destOrd="0" presId="urn:microsoft.com/office/officeart/2005/8/layout/process1"/>
    <dgm:cxn modelId="{2533AE8F-F9BA-4774-8DB1-4F97DA5A7BEA}" type="presOf" srcId="{4909A95A-BC9E-411B-AF42-C4A634610EE0}" destId="{E9201894-5446-4EC4-98E1-7ADE703408CB}" srcOrd="1" destOrd="0" presId="urn:microsoft.com/office/officeart/2005/8/layout/process1"/>
    <dgm:cxn modelId="{BDE659DD-ABFE-40F2-BDB6-7576536BE97D}" type="presOf" srcId="{17EA75D4-63EF-4150-8249-47F26EC333D3}" destId="{97466E09-5C49-47E1-95E9-90CFBA519ADB}" srcOrd="0" destOrd="0" presId="urn:microsoft.com/office/officeart/2005/8/layout/process1"/>
    <dgm:cxn modelId="{1306B0A0-862C-4202-B23A-2C29BFEC27B1}" type="presOf" srcId="{027CA28D-6976-4F96-B09B-CA23B73B3793}" destId="{57F45FF1-E78F-40E5-8BEB-E4AE7F525866}"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D520E712-E54D-4B22-9EA7-31C52722E584}" srcId="{17EA75D4-63EF-4150-8249-47F26EC333D3}" destId="{4B6600A2-5433-429F-B2C9-9D1E84D97E8A}" srcOrd="2" destOrd="0" parTransId="{DC39F8BE-9C3C-4FF7-A029-C9714EA3C632}" sibTransId="{67A974A4-EEE2-4094-818B-A8C644F097BC}"/>
    <dgm:cxn modelId="{B1DC4B2A-DBEC-4E39-BE53-29CD6A84D38A}" srcId="{17EA75D4-63EF-4150-8249-47F26EC333D3}" destId="{027CA28D-6976-4F96-B09B-CA23B73B3793}" srcOrd="1" destOrd="0" parTransId="{D7758F51-A895-4661-939F-1A4297C632D0}" sibTransId="{4909A95A-BC9E-411B-AF42-C4A634610EE0}"/>
    <dgm:cxn modelId="{D404AECF-6875-41A3-BC9B-555EE3DBE7AC}" type="presParOf" srcId="{97466E09-5C49-47E1-95E9-90CFBA519ADB}" destId="{885F0936-0A96-42DB-B02A-7D3DF062358D}" srcOrd="0" destOrd="0" presId="urn:microsoft.com/office/officeart/2005/8/layout/process1"/>
    <dgm:cxn modelId="{17948141-E091-4A4B-B513-A2524C629BB7}" type="presParOf" srcId="{97466E09-5C49-47E1-95E9-90CFBA519ADB}" destId="{E264AD69-DDED-4C0C-8502-FED6604CD749}" srcOrd="1" destOrd="0" presId="urn:microsoft.com/office/officeart/2005/8/layout/process1"/>
    <dgm:cxn modelId="{EFA11006-11E5-47F6-9F47-29E1819D16A6}" type="presParOf" srcId="{E264AD69-DDED-4C0C-8502-FED6604CD749}" destId="{CE1E3C8C-D0B2-4B52-8086-3D69765EDFEE}" srcOrd="0" destOrd="0" presId="urn:microsoft.com/office/officeart/2005/8/layout/process1"/>
    <dgm:cxn modelId="{EDF54910-4731-48AE-8A19-0816646446C4}" type="presParOf" srcId="{97466E09-5C49-47E1-95E9-90CFBA519ADB}" destId="{57F45FF1-E78F-40E5-8BEB-E4AE7F525866}" srcOrd="2" destOrd="0" presId="urn:microsoft.com/office/officeart/2005/8/layout/process1"/>
    <dgm:cxn modelId="{742BB5CD-B955-44AB-82AD-3CAEB12C1387}" type="presParOf" srcId="{97466E09-5C49-47E1-95E9-90CFBA519ADB}" destId="{72B131DC-31C0-4642-B111-3276047DB3FC}" srcOrd="3" destOrd="0" presId="urn:microsoft.com/office/officeart/2005/8/layout/process1"/>
    <dgm:cxn modelId="{61CAC074-61F8-4E3D-92E4-785F9E049E18}" type="presParOf" srcId="{72B131DC-31C0-4642-B111-3276047DB3FC}" destId="{E9201894-5446-4EC4-98E1-7ADE703408CB}" srcOrd="0" destOrd="0" presId="urn:microsoft.com/office/officeart/2005/8/layout/process1"/>
    <dgm:cxn modelId="{F2F0FFFD-9E58-4735-9531-18558260C7E7}" type="presParOf" srcId="{97466E09-5C49-47E1-95E9-90CFBA519ADB}" destId="{499AD564-3285-4A3F-97C6-C78C096F62E7}" srcOrd="4" destOrd="0" presId="urn:microsoft.com/office/officeart/2005/8/layout/process1"/>
    <dgm:cxn modelId="{CB0A1526-BF5A-4101-85BB-28191ACECCB7}" type="presParOf" srcId="{97466E09-5C49-47E1-95E9-90CFBA519ADB}" destId="{CBB3BAE7-4A97-461B-8AB5-E5E720D084B7}" srcOrd="5" destOrd="0" presId="urn:microsoft.com/office/officeart/2005/8/layout/process1"/>
    <dgm:cxn modelId="{1108698C-A436-4E51-8342-2C28D891448F}" type="presParOf" srcId="{CBB3BAE7-4A97-461B-8AB5-E5E720D084B7}" destId="{EB89AEC7-E04A-4AE3-B1E2-0D2C5EF97A8B}" srcOrd="0" destOrd="0" presId="urn:microsoft.com/office/officeart/2005/8/layout/process1"/>
    <dgm:cxn modelId="{B001580F-7E1E-4228-AAB2-792DCECC546D}" type="presParOf" srcId="{97466E09-5C49-47E1-95E9-90CFBA519ADB}" destId="{C763A30A-6030-4FB4-BCD1-FD0685476E9F}" srcOrd="6" destOrd="0" presId="urn:microsoft.com/office/officeart/2005/8/layout/process1"/>
    <dgm:cxn modelId="{A5CAA6C3-72CE-401C-B345-B603561C40BB}" type="presParOf" srcId="{97466E09-5C49-47E1-95E9-90CFBA519ADB}" destId="{426EBEB5-9BBA-4896-B01B-EA6DC45EB094}" srcOrd="7" destOrd="0" presId="urn:microsoft.com/office/officeart/2005/8/layout/process1"/>
    <dgm:cxn modelId="{2EBE3A75-4A50-4917-A890-9D55CE47755E}" type="presParOf" srcId="{426EBEB5-9BBA-4896-B01B-EA6DC45EB094}" destId="{FB38778F-6EDA-4CB5-AA3E-2B9730AC3832}" srcOrd="0" destOrd="0" presId="urn:microsoft.com/office/officeart/2005/8/layout/process1"/>
    <dgm:cxn modelId="{82BBFAE0-A0E9-4BE9-8D3C-26741D9452E6}"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15" minVer="http://schemas.openxmlformats.org/drawingml/2006/diagram"/>
    </a:ext>
  </dgm:extLst>
</dgm:dataModel>
</file>

<file path=xl/diagrams/data30.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custT="1"/>
      <dgm:spPr/>
      <dgm:t>
        <a:bodyPr/>
        <a:lstStyle/>
        <a:p>
          <a:r>
            <a:rPr lang="en-US" sz="1200" b="0" i="0" u="none"/>
            <a:t>Percent of paved roads over total roads</a:t>
          </a:r>
          <a:endParaRPr lang="en-US" sz="1200"/>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custT="1"/>
      <dgm:spPr/>
      <dgm:t>
        <a:bodyPr/>
        <a:lstStyle/>
        <a:p>
          <a:r>
            <a:rPr lang="en-US" sz="1050"/>
            <a:t>International Road Federation/ World Road Statistics/ Electronic files</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BEE780B9-F30F-438B-9916-645F94F9F32D}">
      <dgm:prSet phldrT="[Texto]" custT="1"/>
      <dgm:spPr/>
      <dgm:t>
        <a:bodyPr/>
        <a:lstStyle/>
        <a:p>
          <a:r>
            <a:rPr lang="en-US" sz="1200"/>
            <a:t>FAO</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custT="1"/>
      <dgm:spPr/>
      <dgm:t>
        <a:bodyPr/>
        <a:lstStyle/>
        <a:p>
          <a:r>
            <a:rPr lang="en-US" sz="1200"/>
            <a:t>Outputs that </a:t>
          </a:r>
          <a:r>
            <a:rPr lang="en-US" sz="1200" b="1"/>
            <a:t>might </a:t>
          </a:r>
          <a:r>
            <a:rPr lang="en-US" sz="1200" b="0"/>
            <a:t>change reality</a:t>
          </a:r>
          <a:endParaRPr lang="en-US" sz="1200"/>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5E30A943-5D56-4954-ACBD-E5A2ECDC771E}">
      <dgm:prSet custT="1"/>
      <dgm:spPr/>
      <dgm:t>
        <a:bodyPr/>
        <a:lstStyle/>
        <a:p>
          <a:r>
            <a:rPr lang="en-US" sz="1200"/>
            <a:t>WB</a:t>
          </a:r>
        </a:p>
      </dgm:t>
    </dgm:pt>
    <dgm:pt modelId="{A9B407C1-8613-4501-A061-263BD1E2773F}" type="parTrans" cxnId="{FA7C5654-436E-40AA-A2B7-91690529FEA1}">
      <dgm:prSet/>
      <dgm:spPr/>
      <dgm:t>
        <a:bodyPr/>
        <a:lstStyle/>
        <a:p>
          <a:endParaRPr lang="en-US"/>
        </a:p>
      </dgm:t>
    </dgm:pt>
    <dgm:pt modelId="{66B89A6C-EF88-42D5-8532-F655B09EB51C}" type="sibTrans" cxnId="{FA7C5654-436E-40AA-A2B7-91690529FEA1}">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BC285E19-7A62-488E-B4E4-91E2D7FE752B}" type="pres">
      <dgm:prSet presAssocID="{5E30A943-5D56-4954-ACBD-E5A2ECDC771E}" presName="node" presStyleLbl="node1" presStyleIdx="2" presStyleCnt="5">
        <dgm:presLayoutVars>
          <dgm:bulletEnabled val="1"/>
        </dgm:presLayoutVars>
      </dgm:prSet>
      <dgm:spPr/>
      <dgm:t>
        <a:bodyPr/>
        <a:lstStyle/>
        <a:p>
          <a:endParaRPr lang="en-US"/>
        </a:p>
      </dgm:t>
    </dgm:pt>
    <dgm:pt modelId="{1E94B9C5-560C-410F-BD55-8EC86E2D4A4F}" type="pres">
      <dgm:prSet presAssocID="{66B89A6C-EF88-42D5-8532-F655B09EB51C}" presName="sibTrans" presStyleLbl="sibTrans2D1" presStyleIdx="2" presStyleCnt="4"/>
      <dgm:spPr/>
      <dgm:t>
        <a:bodyPr/>
        <a:lstStyle/>
        <a:p>
          <a:endParaRPr lang="en-US"/>
        </a:p>
      </dgm:t>
    </dgm:pt>
    <dgm:pt modelId="{40FE3949-8EE2-4137-8B6C-EBA04A272B12}" type="pres">
      <dgm:prSet presAssocID="{66B89A6C-EF88-42D5-8532-F655B09EB51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3D190EEE-BB53-4B05-A0A1-49E1A0AFE305}" type="presOf" srcId="{4909A95A-BC9E-411B-AF42-C4A634610EE0}" destId="{72B131DC-31C0-4642-B111-3276047DB3FC}" srcOrd="0" destOrd="0" presId="urn:microsoft.com/office/officeart/2005/8/layout/process1"/>
    <dgm:cxn modelId="{E159EBEE-9C6A-4636-9C9F-5EE43CA3319B}" type="presOf" srcId="{DB5BFD43-566A-46B3-A3D6-53ACF14EF394}" destId="{885F0936-0A96-42DB-B02A-7D3DF062358D}" srcOrd="0" destOrd="0" presId="urn:microsoft.com/office/officeart/2005/8/layout/process1"/>
    <dgm:cxn modelId="{C9646F42-A032-4C26-8D6D-A9D8AC9A85BF}" type="presOf" srcId="{601D059F-F135-4D82-8BC4-95BF0A50963E}" destId="{CE1E3C8C-D0B2-4B52-8086-3D69765EDFEE}" srcOrd="1" destOrd="0" presId="urn:microsoft.com/office/officeart/2005/8/layout/process1"/>
    <dgm:cxn modelId="{FA7C5654-436E-40AA-A2B7-91690529FEA1}" srcId="{17EA75D4-63EF-4150-8249-47F26EC333D3}" destId="{5E30A943-5D56-4954-ACBD-E5A2ECDC771E}" srcOrd="2" destOrd="0" parTransId="{A9B407C1-8613-4501-A061-263BD1E2773F}" sibTransId="{66B89A6C-EF88-42D5-8532-F655B09EB51C}"/>
    <dgm:cxn modelId="{4CCA8161-F015-4637-A526-286D2E489D5E}" type="presOf" srcId="{17EA75D4-63EF-4150-8249-47F26EC333D3}" destId="{97466E09-5C49-47E1-95E9-90CFBA519ADB}" srcOrd="0" destOrd="0" presId="urn:microsoft.com/office/officeart/2005/8/layout/process1"/>
    <dgm:cxn modelId="{CDC04035-0D0D-43EA-BEF2-CEC573A447DF}" type="presOf" srcId="{601D059F-F135-4D82-8BC4-95BF0A50963E}" destId="{E264AD69-DDED-4C0C-8502-FED6604CD749}" srcOrd="0" destOrd="0" presId="urn:microsoft.com/office/officeart/2005/8/layout/process1"/>
    <dgm:cxn modelId="{7A316F55-A447-4852-9476-218CB62C49C4}" type="presOf" srcId="{BEE780B9-F30F-438B-9916-645F94F9F32D}" destId="{C763A30A-6030-4FB4-BCD1-FD0685476E9F}" srcOrd="0" destOrd="0" presId="urn:microsoft.com/office/officeart/2005/8/layout/process1"/>
    <dgm:cxn modelId="{6814D2EB-21E3-449C-B0A2-45C8BC437563}" type="presOf" srcId="{5CDE7B45-B486-4CF3-A719-5A03B7B6B2C1}" destId="{E22A3FDE-56B5-4A1A-A564-7D65834E657D}" srcOrd="0"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D0B26A89-BBBA-4AF2-A7BD-22671CBC20A4}" type="presOf" srcId="{5E30A943-5D56-4954-ACBD-E5A2ECDC771E}" destId="{BC285E19-7A62-488E-B4E4-91E2D7FE752B}" srcOrd="0"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4CE01C4E-9904-4DE8-AEE4-75946C6DD5C3}" type="presOf" srcId="{1A733ACF-2D47-40C4-B305-2BF1CEA10F63}" destId="{FB38778F-6EDA-4CB5-AA3E-2B9730AC3832}" srcOrd="1"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5DC9A839-BFBE-4847-BEC6-FC6223FC7316}" type="presOf" srcId="{027CA28D-6976-4F96-B09B-CA23B73B3793}" destId="{57F45FF1-E78F-40E5-8BEB-E4AE7F525866}" srcOrd="0" destOrd="0" presId="urn:microsoft.com/office/officeart/2005/8/layout/process1"/>
    <dgm:cxn modelId="{18C20ACA-EBC0-4FE9-B523-4B70493F946B}" type="presOf" srcId="{66B89A6C-EF88-42D5-8532-F655B09EB51C}" destId="{40FE3949-8EE2-4137-8B6C-EBA04A272B12}" srcOrd="1" destOrd="0" presId="urn:microsoft.com/office/officeart/2005/8/layout/process1"/>
    <dgm:cxn modelId="{435A398A-CAC2-42CD-B333-C975505CEC7C}" type="presOf" srcId="{66B89A6C-EF88-42D5-8532-F655B09EB51C}" destId="{1E94B9C5-560C-410F-BD55-8EC86E2D4A4F}" srcOrd="0" destOrd="0" presId="urn:microsoft.com/office/officeart/2005/8/layout/process1"/>
    <dgm:cxn modelId="{4194E5ED-F0AA-4DA3-9E9E-A3F0DD3987E5}" type="presOf" srcId="{1A733ACF-2D47-40C4-B305-2BF1CEA10F63}" destId="{426EBEB5-9BBA-4896-B01B-EA6DC45EB094}" srcOrd="0" destOrd="0" presId="urn:microsoft.com/office/officeart/2005/8/layout/process1"/>
    <dgm:cxn modelId="{60B02E7C-B650-4D4A-96C0-CB5A996EBC3A}" type="presOf" srcId="{4909A95A-BC9E-411B-AF42-C4A634610EE0}" destId="{E9201894-5446-4EC4-98E1-7ADE703408CB}" srcOrd="1" destOrd="0" presId="urn:microsoft.com/office/officeart/2005/8/layout/process1"/>
    <dgm:cxn modelId="{B1DC4B2A-DBEC-4E39-BE53-29CD6A84D38A}" srcId="{17EA75D4-63EF-4150-8249-47F26EC333D3}" destId="{027CA28D-6976-4F96-B09B-CA23B73B3793}" srcOrd="1" destOrd="0" parTransId="{D7758F51-A895-4661-939F-1A4297C632D0}" sibTransId="{4909A95A-BC9E-411B-AF42-C4A634610EE0}"/>
    <dgm:cxn modelId="{E96F8A92-6C40-4B9D-B198-BDD5D390B8DE}" type="presParOf" srcId="{97466E09-5C49-47E1-95E9-90CFBA519ADB}" destId="{885F0936-0A96-42DB-B02A-7D3DF062358D}" srcOrd="0" destOrd="0" presId="urn:microsoft.com/office/officeart/2005/8/layout/process1"/>
    <dgm:cxn modelId="{C020BA68-FA9F-487F-9C70-33A8D5D70861}" type="presParOf" srcId="{97466E09-5C49-47E1-95E9-90CFBA519ADB}" destId="{E264AD69-DDED-4C0C-8502-FED6604CD749}" srcOrd="1" destOrd="0" presId="urn:microsoft.com/office/officeart/2005/8/layout/process1"/>
    <dgm:cxn modelId="{4D47C965-27E3-45AD-9CE5-7CC84E1E3D7B}" type="presParOf" srcId="{E264AD69-DDED-4C0C-8502-FED6604CD749}" destId="{CE1E3C8C-D0B2-4B52-8086-3D69765EDFEE}" srcOrd="0" destOrd="0" presId="urn:microsoft.com/office/officeart/2005/8/layout/process1"/>
    <dgm:cxn modelId="{0FBAD731-40A1-478F-861A-87775727E199}" type="presParOf" srcId="{97466E09-5C49-47E1-95E9-90CFBA519ADB}" destId="{57F45FF1-E78F-40E5-8BEB-E4AE7F525866}" srcOrd="2" destOrd="0" presId="urn:microsoft.com/office/officeart/2005/8/layout/process1"/>
    <dgm:cxn modelId="{805F6240-DED3-4FB3-A3C2-7B169005EB0F}" type="presParOf" srcId="{97466E09-5C49-47E1-95E9-90CFBA519ADB}" destId="{72B131DC-31C0-4642-B111-3276047DB3FC}" srcOrd="3" destOrd="0" presId="urn:microsoft.com/office/officeart/2005/8/layout/process1"/>
    <dgm:cxn modelId="{9E313D61-5722-4C64-9E16-B4E07395C546}" type="presParOf" srcId="{72B131DC-31C0-4642-B111-3276047DB3FC}" destId="{E9201894-5446-4EC4-98E1-7ADE703408CB}" srcOrd="0" destOrd="0" presId="urn:microsoft.com/office/officeart/2005/8/layout/process1"/>
    <dgm:cxn modelId="{137743DB-A6FE-4E48-9EE5-39DF01302DB9}" type="presParOf" srcId="{97466E09-5C49-47E1-95E9-90CFBA519ADB}" destId="{BC285E19-7A62-488E-B4E4-91E2D7FE752B}" srcOrd="4" destOrd="0" presId="urn:microsoft.com/office/officeart/2005/8/layout/process1"/>
    <dgm:cxn modelId="{937D69A7-F852-48CD-98B1-475F2A6C4811}" type="presParOf" srcId="{97466E09-5C49-47E1-95E9-90CFBA519ADB}" destId="{1E94B9C5-560C-410F-BD55-8EC86E2D4A4F}" srcOrd="5" destOrd="0" presId="urn:microsoft.com/office/officeart/2005/8/layout/process1"/>
    <dgm:cxn modelId="{26C611DD-A584-4428-B002-02C161CBCC9A}" type="presParOf" srcId="{1E94B9C5-560C-410F-BD55-8EC86E2D4A4F}" destId="{40FE3949-8EE2-4137-8B6C-EBA04A272B12}" srcOrd="0" destOrd="0" presId="urn:microsoft.com/office/officeart/2005/8/layout/process1"/>
    <dgm:cxn modelId="{B3EC635A-5EF9-4052-8EAC-C05D59069F28}" type="presParOf" srcId="{97466E09-5C49-47E1-95E9-90CFBA519ADB}" destId="{C763A30A-6030-4FB4-BCD1-FD0685476E9F}" srcOrd="6" destOrd="0" presId="urn:microsoft.com/office/officeart/2005/8/layout/process1"/>
    <dgm:cxn modelId="{5CE6A6F1-0D05-4ACC-86B4-C9ECDDCAFE5B}" type="presParOf" srcId="{97466E09-5C49-47E1-95E9-90CFBA519ADB}" destId="{426EBEB5-9BBA-4896-B01B-EA6DC45EB094}" srcOrd="7" destOrd="0" presId="urn:microsoft.com/office/officeart/2005/8/layout/process1"/>
    <dgm:cxn modelId="{FE3E1CA4-85DA-4000-B774-86F69A1C7197}" type="presParOf" srcId="{426EBEB5-9BBA-4896-B01B-EA6DC45EB094}" destId="{FB38778F-6EDA-4CB5-AA3E-2B9730AC3832}" srcOrd="0" destOrd="0" presId="urn:microsoft.com/office/officeart/2005/8/layout/process1"/>
    <dgm:cxn modelId="{78920164-D419-4D03-803C-6EC65BD1A324}"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15" minVer="http://schemas.openxmlformats.org/drawingml/2006/diagram"/>
    </a:ext>
  </dgm:extLst>
</dgm:dataModel>
</file>

<file path=xl/diagrams/data31.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dgm:spPr/>
      <dgm:t>
        <a:bodyPr/>
        <a:lstStyle/>
        <a:p>
          <a:r>
            <a:rPr lang="en-US"/>
            <a:t>Outcome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dgm:spPr/>
      <dgm:t>
        <a:bodyPr/>
        <a:lstStyle/>
        <a:p>
          <a:r>
            <a:rPr lang="en-US"/>
            <a:t>Information Collection</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4B6600A2-5433-429F-B2C9-9D1E84D97E8A}">
      <dgm:prSet phldrT="[Texto]"/>
      <dgm:spPr/>
      <dgm:t>
        <a:bodyPr/>
        <a:lstStyle/>
        <a:p>
          <a:r>
            <a:rPr lang="en-US"/>
            <a:t>Organization Responsible of Calculating Indicator(s)</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dgm:spPr/>
      <dgm:t>
        <a:bodyPr/>
        <a:lstStyle/>
        <a:p>
          <a:r>
            <a:rPr lang="en-US"/>
            <a:t>Other Organization(s)/User(s)</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dgm:spPr/>
      <dgm:t>
        <a:bodyPr/>
        <a:lstStyle/>
        <a:p>
          <a:r>
            <a:rPr lang="en-US"/>
            <a:t>Outputs that </a:t>
          </a:r>
          <a:r>
            <a:rPr lang="en-US" b="1"/>
            <a:t>might</a:t>
          </a:r>
          <a:r>
            <a:rPr lang="en-US"/>
            <a:t> change reality</a:t>
          </a:r>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19EE1785-7404-4F9A-9047-D600DD2FA6EF}" type="presOf" srcId="{4909A95A-BC9E-411B-AF42-C4A634610EE0}" destId="{E9201894-5446-4EC4-98E1-7ADE703408CB}" srcOrd="1" destOrd="0" presId="urn:microsoft.com/office/officeart/2005/8/layout/process1"/>
    <dgm:cxn modelId="{6CE77033-6734-4A3A-8404-BB7DBBFD07B6}" type="presOf" srcId="{BEE780B9-F30F-438B-9916-645F94F9F32D}" destId="{C763A30A-6030-4FB4-BCD1-FD0685476E9F}" srcOrd="0" destOrd="0" presId="urn:microsoft.com/office/officeart/2005/8/layout/process1"/>
    <dgm:cxn modelId="{93C5AD03-66A9-4659-9AD7-5FDEA0875C1A}" type="presOf" srcId="{1A733ACF-2D47-40C4-B305-2BF1CEA10F63}" destId="{FB38778F-6EDA-4CB5-AA3E-2B9730AC3832}" srcOrd="1" destOrd="0" presId="urn:microsoft.com/office/officeart/2005/8/layout/process1"/>
    <dgm:cxn modelId="{42EB68F0-8655-474C-99B5-27894679745B}" type="presOf" srcId="{4909A95A-BC9E-411B-AF42-C4A634610EE0}" destId="{72B131DC-31C0-4642-B111-3276047DB3FC}" srcOrd="0" destOrd="0" presId="urn:microsoft.com/office/officeart/2005/8/layout/process1"/>
    <dgm:cxn modelId="{69EDA406-9626-4C12-91BE-867DCBCA8C3C}" type="presOf" srcId="{67A974A4-EEE2-4094-818B-A8C644F097BC}" destId="{EB89AEC7-E04A-4AE3-B1E2-0D2C5EF97A8B}" srcOrd="1" destOrd="0" presId="urn:microsoft.com/office/officeart/2005/8/layout/process1"/>
    <dgm:cxn modelId="{62700AB6-D263-43C2-B5AB-5C749BC90280}" type="presOf" srcId="{027CA28D-6976-4F96-B09B-CA23B73B3793}" destId="{57F45FF1-E78F-40E5-8BEB-E4AE7F525866}" srcOrd="0"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82F83738-19B0-4F4D-887D-0A9C3BA7776A}" type="presOf" srcId="{5CDE7B45-B486-4CF3-A719-5A03B7B6B2C1}" destId="{E22A3FDE-56B5-4A1A-A564-7D65834E657D}" srcOrd="0" destOrd="0" presId="urn:microsoft.com/office/officeart/2005/8/layout/process1"/>
    <dgm:cxn modelId="{94D99C64-8585-4C90-AD17-EA8E11B82F7E}" type="presOf" srcId="{4B6600A2-5433-429F-B2C9-9D1E84D97E8A}" destId="{499AD564-3285-4A3F-97C6-C78C096F62E7}" srcOrd="0"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CD40F332-BC45-4590-867E-98F2895B8998}" type="presOf" srcId="{DB5BFD43-566A-46B3-A3D6-53ACF14EF394}" destId="{885F0936-0A96-42DB-B02A-7D3DF062358D}" srcOrd="0" destOrd="0" presId="urn:microsoft.com/office/officeart/2005/8/layout/process1"/>
    <dgm:cxn modelId="{0302FBB6-517F-423A-9830-19DC73FBC933}" type="presOf" srcId="{67A974A4-EEE2-4094-818B-A8C644F097BC}" destId="{CBB3BAE7-4A97-461B-8AB5-E5E720D084B7}" srcOrd="0" destOrd="0" presId="urn:microsoft.com/office/officeart/2005/8/layout/process1"/>
    <dgm:cxn modelId="{ED9A8C8F-F462-403A-BD58-F0E14F407B41}" type="presOf" srcId="{601D059F-F135-4D82-8BC4-95BF0A50963E}" destId="{E264AD69-DDED-4C0C-8502-FED6604CD749}" srcOrd="0" destOrd="0" presId="urn:microsoft.com/office/officeart/2005/8/layout/process1"/>
    <dgm:cxn modelId="{E345ABD4-423A-48B0-85AB-E12B308BBE7B}" type="presOf" srcId="{1A733ACF-2D47-40C4-B305-2BF1CEA10F63}" destId="{426EBEB5-9BBA-4896-B01B-EA6DC45EB094}" srcOrd="0" destOrd="0" presId="urn:microsoft.com/office/officeart/2005/8/layout/process1"/>
    <dgm:cxn modelId="{0DCF3A47-4AAF-436B-B2AD-25DBC94878B0}" type="presOf" srcId="{601D059F-F135-4D82-8BC4-95BF0A50963E}" destId="{CE1E3C8C-D0B2-4B52-8086-3D69765EDFEE}" srcOrd="1"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D520E712-E54D-4B22-9EA7-31C52722E584}" srcId="{17EA75D4-63EF-4150-8249-47F26EC333D3}" destId="{4B6600A2-5433-429F-B2C9-9D1E84D97E8A}" srcOrd="2" destOrd="0" parTransId="{DC39F8BE-9C3C-4FF7-A029-C9714EA3C632}" sibTransId="{67A974A4-EEE2-4094-818B-A8C644F097BC}"/>
    <dgm:cxn modelId="{0AFF62FF-FCDE-462B-BC05-1AE86A768380}" type="presOf" srcId="{17EA75D4-63EF-4150-8249-47F26EC333D3}" destId="{97466E09-5C49-47E1-95E9-90CFBA519ADB}" srcOrd="0" destOrd="0" presId="urn:microsoft.com/office/officeart/2005/8/layout/process1"/>
    <dgm:cxn modelId="{B1DC4B2A-DBEC-4E39-BE53-29CD6A84D38A}" srcId="{17EA75D4-63EF-4150-8249-47F26EC333D3}" destId="{027CA28D-6976-4F96-B09B-CA23B73B3793}" srcOrd="1" destOrd="0" parTransId="{D7758F51-A895-4661-939F-1A4297C632D0}" sibTransId="{4909A95A-BC9E-411B-AF42-C4A634610EE0}"/>
    <dgm:cxn modelId="{BD9364DA-0938-4F58-9632-A3828BE6D47C}" type="presParOf" srcId="{97466E09-5C49-47E1-95E9-90CFBA519ADB}" destId="{885F0936-0A96-42DB-B02A-7D3DF062358D}" srcOrd="0" destOrd="0" presId="urn:microsoft.com/office/officeart/2005/8/layout/process1"/>
    <dgm:cxn modelId="{5A2F8B38-BB81-4D05-883A-C7DCC6607283}" type="presParOf" srcId="{97466E09-5C49-47E1-95E9-90CFBA519ADB}" destId="{E264AD69-DDED-4C0C-8502-FED6604CD749}" srcOrd="1" destOrd="0" presId="urn:microsoft.com/office/officeart/2005/8/layout/process1"/>
    <dgm:cxn modelId="{CDD1E3B0-8973-4243-ACEA-DEFC814E2506}" type="presParOf" srcId="{E264AD69-DDED-4C0C-8502-FED6604CD749}" destId="{CE1E3C8C-D0B2-4B52-8086-3D69765EDFEE}" srcOrd="0" destOrd="0" presId="urn:microsoft.com/office/officeart/2005/8/layout/process1"/>
    <dgm:cxn modelId="{A1575CC7-16CD-4432-A1EB-7832B9CE04F7}" type="presParOf" srcId="{97466E09-5C49-47E1-95E9-90CFBA519ADB}" destId="{57F45FF1-E78F-40E5-8BEB-E4AE7F525866}" srcOrd="2" destOrd="0" presId="urn:microsoft.com/office/officeart/2005/8/layout/process1"/>
    <dgm:cxn modelId="{975D4DB5-54BD-4B8E-B3DB-5C4AC717D3CD}" type="presParOf" srcId="{97466E09-5C49-47E1-95E9-90CFBA519ADB}" destId="{72B131DC-31C0-4642-B111-3276047DB3FC}" srcOrd="3" destOrd="0" presId="urn:microsoft.com/office/officeart/2005/8/layout/process1"/>
    <dgm:cxn modelId="{4B4A2063-75C4-4C6C-97F2-CC46AFCFD8D5}" type="presParOf" srcId="{72B131DC-31C0-4642-B111-3276047DB3FC}" destId="{E9201894-5446-4EC4-98E1-7ADE703408CB}" srcOrd="0" destOrd="0" presId="urn:microsoft.com/office/officeart/2005/8/layout/process1"/>
    <dgm:cxn modelId="{5398C83D-F091-4060-B843-B20FC75CCADC}" type="presParOf" srcId="{97466E09-5C49-47E1-95E9-90CFBA519ADB}" destId="{499AD564-3285-4A3F-97C6-C78C096F62E7}" srcOrd="4" destOrd="0" presId="urn:microsoft.com/office/officeart/2005/8/layout/process1"/>
    <dgm:cxn modelId="{0EBA9729-6CB3-4850-AEF1-06D0AC15328D}" type="presParOf" srcId="{97466E09-5C49-47E1-95E9-90CFBA519ADB}" destId="{CBB3BAE7-4A97-461B-8AB5-E5E720D084B7}" srcOrd="5" destOrd="0" presId="urn:microsoft.com/office/officeart/2005/8/layout/process1"/>
    <dgm:cxn modelId="{C6C850C5-4A05-4DB8-8BCA-1BE011FCFCEE}" type="presParOf" srcId="{CBB3BAE7-4A97-461B-8AB5-E5E720D084B7}" destId="{EB89AEC7-E04A-4AE3-B1E2-0D2C5EF97A8B}" srcOrd="0" destOrd="0" presId="urn:microsoft.com/office/officeart/2005/8/layout/process1"/>
    <dgm:cxn modelId="{7A204025-04D7-4F76-80CD-7CF9B8EBD067}" type="presParOf" srcId="{97466E09-5C49-47E1-95E9-90CFBA519ADB}" destId="{C763A30A-6030-4FB4-BCD1-FD0685476E9F}" srcOrd="6" destOrd="0" presId="urn:microsoft.com/office/officeart/2005/8/layout/process1"/>
    <dgm:cxn modelId="{FD59DAAA-BA5E-448B-AEA5-A692E17F8CA7}" type="presParOf" srcId="{97466E09-5C49-47E1-95E9-90CFBA519ADB}" destId="{426EBEB5-9BBA-4896-B01B-EA6DC45EB094}" srcOrd="7" destOrd="0" presId="urn:microsoft.com/office/officeart/2005/8/layout/process1"/>
    <dgm:cxn modelId="{F47FF190-5BA9-4517-81A1-C7878F0DAF5E}" type="presParOf" srcId="{426EBEB5-9BBA-4896-B01B-EA6DC45EB094}" destId="{FB38778F-6EDA-4CB5-AA3E-2B9730AC3832}" srcOrd="0" destOrd="0" presId="urn:microsoft.com/office/officeart/2005/8/layout/process1"/>
    <dgm:cxn modelId="{A4081272-18F7-4AA5-8593-1AB3D712BCD3}"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5" minVer="http://schemas.openxmlformats.org/drawingml/2006/diagram"/>
    </a:ext>
  </dgm:extLst>
</dgm:dataModel>
</file>

<file path=xl/diagrams/data32.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custT="1"/>
      <dgm:spPr/>
      <dgm:t>
        <a:bodyPr/>
        <a:lstStyle/>
        <a:p>
          <a:r>
            <a:rPr lang="en-US" sz="1600"/>
            <a:t>Outcome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4B6600A2-5433-429F-B2C9-9D1E84D97E8A}">
      <dgm:prSet phldrT="[Texto]"/>
      <dgm:spPr/>
      <dgm:t>
        <a:bodyPr/>
        <a:lstStyle/>
        <a:p>
          <a:r>
            <a:rPr lang="en-US"/>
            <a:t>FAO/WB /WHO/WFP/UNICEF </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dgm:spPr/>
      <dgm:t>
        <a:bodyPr/>
        <a:lstStyle/>
        <a:p>
          <a:r>
            <a:rPr lang="en-US"/>
            <a:t>AfDB/DFATD/USAID</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custT="1"/>
      <dgm:spPr/>
      <dgm:t>
        <a:bodyPr/>
        <a:lstStyle/>
        <a:p>
          <a:r>
            <a:rPr lang="en-US" sz="1200"/>
            <a:t>Outputs that </a:t>
          </a:r>
          <a:r>
            <a:rPr lang="en-US" sz="1200" b="1"/>
            <a:t>might</a:t>
          </a:r>
          <a:r>
            <a:rPr lang="en-US" sz="1200" b="0"/>
            <a:t> change reality</a:t>
          </a:r>
          <a:endParaRPr lang="en-US" sz="1200"/>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513475C0-5979-4082-9D5A-6833E9E8D1A7}">
      <dgm:prSet phldrT="[Texto]" custT="1"/>
      <dgm:spPr/>
      <dgm:t>
        <a:bodyPr/>
        <a:lstStyle/>
        <a:p>
          <a:r>
            <a:rPr lang="en-US" sz="700"/>
            <a:t>Agricultural Census/ National Authorities/ ILO/WB/ Trade and Official Sources/ UN/ World Urbanization Prospects/ Community key informants/ Agriculture extension agents/ Local traders/ Household surveys</a:t>
          </a:r>
        </a:p>
      </dgm:t>
    </dgm:pt>
    <dgm:pt modelId="{97D0FECB-C458-406A-8180-CDF35DC7D98F}" type="parTrans" cxnId="{A8F525A9-5514-417C-A658-A5D6F4E84458}">
      <dgm:prSet/>
      <dgm:spPr/>
      <dgm:t>
        <a:bodyPr/>
        <a:lstStyle/>
        <a:p>
          <a:endParaRPr lang="en-US"/>
        </a:p>
      </dgm:t>
    </dgm:pt>
    <dgm:pt modelId="{7340058A-277C-40F0-BC7A-91452C52BFF5}" type="sibTrans" cxnId="{A8F525A9-5514-417C-A658-A5D6F4E84458}">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5BDACE2-68E7-400D-BF0D-88CEA8759C09}" type="pres">
      <dgm:prSet presAssocID="{513475C0-5979-4082-9D5A-6833E9E8D1A7}" presName="node" presStyleLbl="node1" presStyleIdx="1" presStyleCnt="5">
        <dgm:presLayoutVars>
          <dgm:bulletEnabled val="1"/>
        </dgm:presLayoutVars>
      </dgm:prSet>
      <dgm:spPr/>
      <dgm:t>
        <a:bodyPr/>
        <a:lstStyle/>
        <a:p>
          <a:endParaRPr lang="en-US"/>
        </a:p>
      </dgm:t>
    </dgm:pt>
    <dgm:pt modelId="{25EFA0B2-CE7B-4D29-824C-67FC15BCEE1E}" type="pres">
      <dgm:prSet presAssocID="{7340058A-277C-40F0-BC7A-91452C52BFF5}" presName="sibTrans" presStyleLbl="sibTrans2D1" presStyleIdx="1" presStyleCnt="4"/>
      <dgm:spPr/>
      <dgm:t>
        <a:bodyPr/>
        <a:lstStyle/>
        <a:p>
          <a:endParaRPr lang="en-US"/>
        </a:p>
      </dgm:t>
    </dgm:pt>
    <dgm:pt modelId="{56749E66-FBA0-4299-BBAD-3EABA8B85776}" type="pres">
      <dgm:prSet presAssocID="{7340058A-277C-40F0-BC7A-91452C52BFF5}"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DD381E4D-05B8-4F8B-9FE5-AE444DA6B13B}" type="presOf" srcId="{67A974A4-EEE2-4094-818B-A8C644F097BC}" destId="{CBB3BAE7-4A97-461B-8AB5-E5E720D084B7}" srcOrd="0" destOrd="0" presId="urn:microsoft.com/office/officeart/2005/8/layout/process1"/>
    <dgm:cxn modelId="{0D47D694-B600-4157-89E2-76D32A200D2D}" type="presOf" srcId="{513475C0-5979-4082-9D5A-6833E9E8D1A7}" destId="{55BDACE2-68E7-400D-BF0D-88CEA8759C09}" srcOrd="0" destOrd="0" presId="urn:microsoft.com/office/officeart/2005/8/layout/process1"/>
    <dgm:cxn modelId="{DD0ED0CA-302B-40B3-A955-C4DD8A28BB9C}" type="presOf" srcId="{1A733ACF-2D47-40C4-B305-2BF1CEA10F63}" destId="{FB38778F-6EDA-4CB5-AA3E-2B9730AC3832}" srcOrd="1" destOrd="0" presId="urn:microsoft.com/office/officeart/2005/8/layout/process1"/>
    <dgm:cxn modelId="{E381B309-A65F-4BFD-9A99-89D4A1239E9B}" type="presOf" srcId="{5CDE7B45-B486-4CF3-A719-5A03B7B6B2C1}" destId="{E22A3FDE-56B5-4A1A-A564-7D65834E657D}" srcOrd="0" destOrd="0" presId="urn:microsoft.com/office/officeart/2005/8/layout/process1"/>
    <dgm:cxn modelId="{A8F525A9-5514-417C-A658-A5D6F4E84458}" srcId="{17EA75D4-63EF-4150-8249-47F26EC333D3}" destId="{513475C0-5979-4082-9D5A-6833E9E8D1A7}" srcOrd="1" destOrd="0" parTransId="{97D0FECB-C458-406A-8180-CDF35DC7D98F}" sibTransId="{7340058A-277C-40F0-BC7A-91452C52BFF5}"/>
    <dgm:cxn modelId="{FB107923-0283-49B3-AD60-5AC6869863C1}" type="presOf" srcId="{7340058A-277C-40F0-BC7A-91452C52BFF5}" destId="{56749E66-FBA0-4299-BBAD-3EABA8B85776}" srcOrd="1"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5BB6EF47-F73D-4845-8819-2613A936D080}" type="presOf" srcId="{67A974A4-EEE2-4094-818B-A8C644F097BC}" destId="{EB89AEC7-E04A-4AE3-B1E2-0D2C5EF97A8B}" srcOrd="1"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473BF2A4-7051-4327-BAE0-EFAA1484EE38}" type="presOf" srcId="{601D059F-F135-4D82-8BC4-95BF0A50963E}" destId="{E264AD69-DDED-4C0C-8502-FED6604CD749}" srcOrd="0" destOrd="0" presId="urn:microsoft.com/office/officeart/2005/8/layout/process1"/>
    <dgm:cxn modelId="{7BAFCB35-A5AF-44C6-8992-C53290211531}" type="presOf" srcId="{601D059F-F135-4D82-8BC4-95BF0A50963E}" destId="{CE1E3C8C-D0B2-4B52-8086-3D69765EDFEE}" srcOrd="1" destOrd="0" presId="urn:microsoft.com/office/officeart/2005/8/layout/process1"/>
    <dgm:cxn modelId="{922BA757-EDB7-4641-89A8-567A3BCA95C1}" type="presOf" srcId="{DB5BFD43-566A-46B3-A3D6-53ACF14EF394}" destId="{885F0936-0A96-42DB-B02A-7D3DF062358D}" srcOrd="0" destOrd="0" presId="urn:microsoft.com/office/officeart/2005/8/layout/process1"/>
    <dgm:cxn modelId="{D9122F70-6AB0-4D40-9CD8-1F0568C47A9D}" type="presOf" srcId="{BEE780B9-F30F-438B-9916-645F94F9F32D}" destId="{C763A30A-6030-4FB4-BCD1-FD0685476E9F}" srcOrd="0" destOrd="0" presId="urn:microsoft.com/office/officeart/2005/8/layout/process1"/>
    <dgm:cxn modelId="{6E4B35F7-A84D-4125-8E29-52B634D1E7CB}" type="presOf" srcId="{4B6600A2-5433-429F-B2C9-9D1E84D97E8A}" destId="{499AD564-3285-4A3F-97C6-C78C096F62E7}" srcOrd="0" destOrd="0" presId="urn:microsoft.com/office/officeart/2005/8/layout/process1"/>
    <dgm:cxn modelId="{0C184CD1-0894-4CEE-A717-851915CBEFC2}" type="presOf" srcId="{7340058A-277C-40F0-BC7A-91452C52BFF5}" destId="{25EFA0B2-CE7B-4D29-824C-67FC15BCEE1E}" srcOrd="0" destOrd="0" presId="urn:microsoft.com/office/officeart/2005/8/layout/process1"/>
    <dgm:cxn modelId="{CA933F57-A690-4779-BC22-66BA1F8CD087}" type="presOf" srcId="{1A733ACF-2D47-40C4-B305-2BF1CEA10F63}" destId="{426EBEB5-9BBA-4896-B01B-EA6DC45EB094}"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D520E712-E54D-4B22-9EA7-31C52722E584}" srcId="{17EA75D4-63EF-4150-8249-47F26EC333D3}" destId="{4B6600A2-5433-429F-B2C9-9D1E84D97E8A}" srcOrd="2" destOrd="0" parTransId="{DC39F8BE-9C3C-4FF7-A029-C9714EA3C632}" sibTransId="{67A974A4-EEE2-4094-818B-A8C644F097BC}"/>
    <dgm:cxn modelId="{B31299F2-45C4-41C3-A329-3BBE576A01DD}" type="presOf" srcId="{17EA75D4-63EF-4150-8249-47F26EC333D3}" destId="{97466E09-5C49-47E1-95E9-90CFBA519ADB}" srcOrd="0" destOrd="0" presId="urn:microsoft.com/office/officeart/2005/8/layout/process1"/>
    <dgm:cxn modelId="{0339D099-9695-4EA4-B73A-842BDB613364}" type="presParOf" srcId="{97466E09-5C49-47E1-95E9-90CFBA519ADB}" destId="{885F0936-0A96-42DB-B02A-7D3DF062358D}" srcOrd="0" destOrd="0" presId="urn:microsoft.com/office/officeart/2005/8/layout/process1"/>
    <dgm:cxn modelId="{45B1099B-60E4-4C64-883D-F11466467EAD}" type="presParOf" srcId="{97466E09-5C49-47E1-95E9-90CFBA519ADB}" destId="{E264AD69-DDED-4C0C-8502-FED6604CD749}" srcOrd="1" destOrd="0" presId="urn:microsoft.com/office/officeart/2005/8/layout/process1"/>
    <dgm:cxn modelId="{B5CC236D-C4C3-4E22-AE3E-96248CD0598E}" type="presParOf" srcId="{E264AD69-DDED-4C0C-8502-FED6604CD749}" destId="{CE1E3C8C-D0B2-4B52-8086-3D69765EDFEE}" srcOrd="0" destOrd="0" presId="urn:microsoft.com/office/officeart/2005/8/layout/process1"/>
    <dgm:cxn modelId="{4239A1F1-70FA-4C1F-9D1D-33DE5823C599}" type="presParOf" srcId="{97466E09-5C49-47E1-95E9-90CFBA519ADB}" destId="{55BDACE2-68E7-400D-BF0D-88CEA8759C09}" srcOrd="2" destOrd="0" presId="urn:microsoft.com/office/officeart/2005/8/layout/process1"/>
    <dgm:cxn modelId="{F30B6C0D-CF73-4CA9-8158-5F3AB1DACABB}" type="presParOf" srcId="{97466E09-5C49-47E1-95E9-90CFBA519ADB}" destId="{25EFA0B2-CE7B-4D29-824C-67FC15BCEE1E}" srcOrd="3" destOrd="0" presId="urn:microsoft.com/office/officeart/2005/8/layout/process1"/>
    <dgm:cxn modelId="{5AF9806C-AAF8-4903-8ED5-A9DFA5663D1D}" type="presParOf" srcId="{25EFA0B2-CE7B-4D29-824C-67FC15BCEE1E}" destId="{56749E66-FBA0-4299-BBAD-3EABA8B85776}" srcOrd="0" destOrd="0" presId="urn:microsoft.com/office/officeart/2005/8/layout/process1"/>
    <dgm:cxn modelId="{8989C841-5500-43C4-BEF2-D044A2D9FF93}" type="presParOf" srcId="{97466E09-5C49-47E1-95E9-90CFBA519ADB}" destId="{499AD564-3285-4A3F-97C6-C78C096F62E7}" srcOrd="4" destOrd="0" presId="urn:microsoft.com/office/officeart/2005/8/layout/process1"/>
    <dgm:cxn modelId="{393721C4-6242-48A3-B273-D429ED3E6CCB}" type="presParOf" srcId="{97466E09-5C49-47E1-95E9-90CFBA519ADB}" destId="{CBB3BAE7-4A97-461B-8AB5-E5E720D084B7}" srcOrd="5" destOrd="0" presId="urn:microsoft.com/office/officeart/2005/8/layout/process1"/>
    <dgm:cxn modelId="{8E81EF8B-D1EA-4F88-8BDF-509195B72893}" type="presParOf" srcId="{CBB3BAE7-4A97-461B-8AB5-E5E720D084B7}" destId="{EB89AEC7-E04A-4AE3-B1E2-0D2C5EF97A8B}" srcOrd="0" destOrd="0" presId="urn:microsoft.com/office/officeart/2005/8/layout/process1"/>
    <dgm:cxn modelId="{458BD979-AFC1-49DF-9D53-C7752B66E4AC}" type="presParOf" srcId="{97466E09-5C49-47E1-95E9-90CFBA519ADB}" destId="{C763A30A-6030-4FB4-BCD1-FD0685476E9F}" srcOrd="6" destOrd="0" presId="urn:microsoft.com/office/officeart/2005/8/layout/process1"/>
    <dgm:cxn modelId="{2E494304-2254-439B-AB47-4DF45DE59AC9}" type="presParOf" srcId="{97466E09-5C49-47E1-95E9-90CFBA519ADB}" destId="{426EBEB5-9BBA-4896-B01B-EA6DC45EB094}" srcOrd="7" destOrd="0" presId="urn:microsoft.com/office/officeart/2005/8/layout/process1"/>
    <dgm:cxn modelId="{5EF70CA6-95A5-4C06-8F3A-1372D9E66DE3}" type="presParOf" srcId="{426EBEB5-9BBA-4896-B01B-EA6DC45EB094}" destId="{FB38778F-6EDA-4CB5-AA3E-2B9730AC3832}" srcOrd="0" destOrd="0" presId="urn:microsoft.com/office/officeart/2005/8/layout/process1"/>
    <dgm:cxn modelId="{480DBDB8-5F58-4456-88A1-0BB8AA61730E}"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10" minVer="http://schemas.openxmlformats.org/drawingml/2006/diagram"/>
    </a:ext>
  </dgm:extLst>
</dgm:dataModel>
</file>

<file path=xl/diagrams/data33.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custT="1"/>
      <dgm:spPr/>
      <dgm:t>
        <a:bodyPr/>
        <a:lstStyle/>
        <a:p>
          <a:r>
            <a:rPr lang="en-US" sz="1200" b="0" i="0" u="none"/>
            <a:t>Rural poverty gap at national poverty lines (%)</a:t>
          </a:r>
          <a:endParaRPr lang="en-US" sz="1200"/>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custT="1"/>
      <dgm:spPr/>
      <dgm:t>
        <a:bodyPr/>
        <a:lstStyle/>
        <a:p>
          <a:r>
            <a:rPr lang="en-US" sz="1050"/>
            <a:t>Official Government Sources</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BEE780B9-F30F-438B-9916-645F94F9F32D}">
      <dgm:prSet phldrT="[Texto]" custT="1"/>
      <dgm:spPr/>
      <dgm:t>
        <a:bodyPr/>
        <a:lstStyle/>
        <a:p>
          <a:r>
            <a:rPr lang="en-US" sz="1200"/>
            <a:t>-</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custT="1"/>
      <dgm:spPr/>
      <dgm:t>
        <a:bodyPr/>
        <a:lstStyle/>
        <a:p>
          <a:r>
            <a:rPr lang="en-US" sz="1200"/>
            <a:t>Outputs that </a:t>
          </a:r>
          <a:r>
            <a:rPr lang="en-US" sz="1200" b="1"/>
            <a:t>might </a:t>
          </a:r>
          <a:r>
            <a:rPr lang="en-US" sz="1200" b="0"/>
            <a:t>change reality</a:t>
          </a:r>
          <a:endParaRPr lang="en-US" sz="1200"/>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5E30A943-5D56-4954-ACBD-E5A2ECDC771E}">
      <dgm:prSet custT="1"/>
      <dgm:spPr/>
      <dgm:t>
        <a:bodyPr/>
        <a:lstStyle/>
        <a:p>
          <a:r>
            <a:rPr lang="en-US" sz="1200"/>
            <a:t>WB</a:t>
          </a:r>
        </a:p>
      </dgm:t>
    </dgm:pt>
    <dgm:pt modelId="{A9B407C1-8613-4501-A061-263BD1E2773F}" type="parTrans" cxnId="{FA7C5654-436E-40AA-A2B7-91690529FEA1}">
      <dgm:prSet/>
      <dgm:spPr/>
      <dgm:t>
        <a:bodyPr/>
        <a:lstStyle/>
        <a:p>
          <a:endParaRPr lang="en-US"/>
        </a:p>
      </dgm:t>
    </dgm:pt>
    <dgm:pt modelId="{66B89A6C-EF88-42D5-8532-F655B09EB51C}" type="sibTrans" cxnId="{FA7C5654-436E-40AA-A2B7-91690529FEA1}">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BC285E19-7A62-488E-B4E4-91E2D7FE752B}" type="pres">
      <dgm:prSet presAssocID="{5E30A943-5D56-4954-ACBD-E5A2ECDC771E}" presName="node" presStyleLbl="node1" presStyleIdx="2" presStyleCnt="5">
        <dgm:presLayoutVars>
          <dgm:bulletEnabled val="1"/>
        </dgm:presLayoutVars>
      </dgm:prSet>
      <dgm:spPr/>
      <dgm:t>
        <a:bodyPr/>
        <a:lstStyle/>
        <a:p>
          <a:endParaRPr lang="en-US"/>
        </a:p>
      </dgm:t>
    </dgm:pt>
    <dgm:pt modelId="{1E94B9C5-560C-410F-BD55-8EC86E2D4A4F}" type="pres">
      <dgm:prSet presAssocID="{66B89A6C-EF88-42D5-8532-F655B09EB51C}" presName="sibTrans" presStyleLbl="sibTrans2D1" presStyleIdx="2" presStyleCnt="4"/>
      <dgm:spPr/>
      <dgm:t>
        <a:bodyPr/>
        <a:lstStyle/>
        <a:p>
          <a:endParaRPr lang="en-US"/>
        </a:p>
      </dgm:t>
    </dgm:pt>
    <dgm:pt modelId="{40FE3949-8EE2-4137-8B6C-EBA04A272B12}" type="pres">
      <dgm:prSet presAssocID="{66B89A6C-EF88-42D5-8532-F655B09EB51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FA7C5654-436E-40AA-A2B7-91690529FEA1}" srcId="{17EA75D4-63EF-4150-8249-47F26EC333D3}" destId="{5E30A943-5D56-4954-ACBD-E5A2ECDC771E}" srcOrd="2" destOrd="0" parTransId="{A9B407C1-8613-4501-A061-263BD1E2773F}" sibTransId="{66B89A6C-EF88-42D5-8532-F655B09EB51C}"/>
    <dgm:cxn modelId="{E562C5E5-47CE-469A-93D3-AE762679A447}" type="presOf" srcId="{5CDE7B45-B486-4CF3-A719-5A03B7B6B2C1}" destId="{E22A3FDE-56B5-4A1A-A564-7D65834E657D}" srcOrd="0" destOrd="0" presId="urn:microsoft.com/office/officeart/2005/8/layout/process1"/>
    <dgm:cxn modelId="{5D09C574-E3D3-4D82-ADC5-CC6199565CD5}" type="presOf" srcId="{601D059F-F135-4D82-8BC4-95BF0A50963E}" destId="{E264AD69-DDED-4C0C-8502-FED6604CD749}" srcOrd="0" destOrd="0" presId="urn:microsoft.com/office/officeart/2005/8/layout/process1"/>
    <dgm:cxn modelId="{0E2EFF34-32A0-4E9E-B258-1CC4A5F87843}" type="presOf" srcId="{1A733ACF-2D47-40C4-B305-2BF1CEA10F63}" destId="{FB38778F-6EDA-4CB5-AA3E-2B9730AC3832}" srcOrd="1" destOrd="0" presId="urn:microsoft.com/office/officeart/2005/8/layout/process1"/>
    <dgm:cxn modelId="{8748DC32-8481-442E-8686-AA8FB446962D}" type="presOf" srcId="{1A733ACF-2D47-40C4-B305-2BF1CEA10F63}" destId="{426EBEB5-9BBA-4896-B01B-EA6DC45EB094}" srcOrd="0" destOrd="0" presId="urn:microsoft.com/office/officeart/2005/8/layout/process1"/>
    <dgm:cxn modelId="{35588684-6BE2-456A-89A9-41A690228DA4}" type="presOf" srcId="{BEE780B9-F30F-438B-9916-645F94F9F32D}" destId="{C763A30A-6030-4FB4-BCD1-FD0685476E9F}" srcOrd="0"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F3D8E3B7-514C-4EA6-B1D5-913CF729702F}" type="presOf" srcId="{66B89A6C-EF88-42D5-8532-F655B09EB51C}" destId="{1E94B9C5-560C-410F-BD55-8EC86E2D4A4F}" srcOrd="0" destOrd="0" presId="urn:microsoft.com/office/officeart/2005/8/layout/process1"/>
    <dgm:cxn modelId="{CC34CB18-68B2-4569-A60E-FEB1E64612E7}" type="presOf" srcId="{66B89A6C-EF88-42D5-8532-F655B09EB51C}" destId="{40FE3949-8EE2-4137-8B6C-EBA04A272B12}" srcOrd="1" destOrd="0" presId="urn:microsoft.com/office/officeart/2005/8/layout/process1"/>
    <dgm:cxn modelId="{8EB8D34D-6962-4F05-9D82-A5B6B162739B}" type="presOf" srcId="{4909A95A-BC9E-411B-AF42-C4A634610EE0}" destId="{72B131DC-31C0-4642-B111-3276047DB3FC}" srcOrd="0" destOrd="0" presId="urn:microsoft.com/office/officeart/2005/8/layout/process1"/>
    <dgm:cxn modelId="{2C9874B3-ED38-406A-8418-FFA7C7A378AD}" type="presOf" srcId="{4909A95A-BC9E-411B-AF42-C4A634610EE0}" destId="{E9201894-5446-4EC4-98E1-7ADE703408CB}" srcOrd="1"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4A5F33BB-98CF-4A9B-A726-F40E3FBDB131}" type="presOf" srcId="{17EA75D4-63EF-4150-8249-47F26EC333D3}" destId="{97466E09-5C49-47E1-95E9-90CFBA519ADB}" srcOrd="0" destOrd="0" presId="urn:microsoft.com/office/officeart/2005/8/layout/process1"/>
    <dgm:cxn modelId="{A75C0AEE-317C-4927-99F8-FE5824DE5A3C}" type="presOf" srcId="{027CA28D-6976-4F96-B09B-CA23B73B3793}" destId="{57F45FF1-E78F-40E5-8BEB-E4AE7F525866}" srcOrd="0" destOrd="0" presId="urn:microsoft.com/office/officeart/2005/8/layout/process1"/>
    <dgm:cxn modelId="{7F2437F8-1DB7-4983-BAD9-C5F7FB85E337}" type="presOf" srcId="{601D059F-F135-4D82-8BC4-95BF0A50963E}" destId="{CE1E3C8C-D0B2-4B52-8086-3D69765EDFEE}" srcOrd="1" destOrd="0" presId="urn:microsoft.com/office/officeart/2005/8/layout/process1"/>
    <dgm:cxn modelId="{9F10F502-A2A2-4F4E-8962-EA569B393804}" type="presOf" srcId="{5E30A943-5D56-4954-ACBD-E5A2ECDC771E}" destId="{BC285E19-7A62-488E-B4E4-91E2D7FE752B}"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787A9183-6534-407A-B16E-67E0E4F86857}" type="presOf" srcId="{DB5BFD43-566A-46B3-A3D6-53ACF14EF394}" destId="{885F0936-0A96-42DB-B02A-7D3DF062358D}" srcOrd="0" destOrd="0" presId="urn:microsoft.com/office/officeart/2005/8/layout/process1"/>
    <dgm:cxn modelId="{B1DC4B2A-DBEC-4E39-BE53-29CD6A84D38A}" srcId="{17EA75D4-63EF-4150-8249-47F26EC333D3}" destId="{027CA28D-6976-4F96-B09B-CA23B73B3793}" srcOrd="1" destOrd="0" parTransId="{D7758F51-A895-4661-939F-1A4297C632D0}" sibTransId="{4909A95A-BC9E-411B-AF42-C4A634610EE0}"/>
    <dgm:cxn modelId="{79F6793A-57A3-4C90-B577-3FDA80A9E1BF}" type="presParOf" srcId="{97466E09-5C49-47E1-95E9-90CFBA519ADB}" destId="{885F0936-0A96-42DB-B02A-7D3DF062358D}" srcOrd="0" destOrd="0" presId="urn:microsoft.com/office/officeart/2005/8/layout/process1"/>
    <dgm:cxn modelId="{AF8B543A-E880-4CAF-8418-4EAB98734FD6}" type="presParOf" srcId="{97466E09-5C49-47E1-95E9-90CFBA519ADB}" destId="{E264AD69-DDED-4C0C-8502-FED6604CD749}" srcOrd="1" destOrd="0" presId="urn:microsoft.com/office/officeart/2005/8/layout/process1"/>
    <dgm:cxn modelId="{C697DE5F-BC80-4DC6-B542-8FAF988AF9EF}" type="presParOf" srcId="{E264AD69-DDED-4C0C-8502-FED6604CD749}" destId="{CE1E3C8C-D0B2-4B52-8086-3D69765EDFEE}" srcOrd="0" destOrd="0" presId="urn:microsoft.com/office/officeart/2005/8/layout/process1"/>
    <dgm:cxn modelId="{30046476-07B1-4E98-ABF6-B87F09383B81}" type="presParOf" srcId="{97466E09-5C49-47E1-95E9-90CFBA519ADB}" destId="{57F45FF1-E78F-40E5-8BEB-E4AE7F525866}" srcOrd="2" destOrd="0" presId="urn:microsoft.com/office/officeart/2005/8/layout/process1"/>
    <dgm:cxn modelId="{4CA1BD41-4497-4A1B-90E6-790F08685261}" type="presParOf" srcId="{97466E09-5C49-47E1-95E9-90CFBA519ADB}" destId="{72B131DC-31C0-4642-B111-3276047DB3FC}" srcOrd="3" destOrd="0" presId="urn:microsoft.com/office/officeart/2005/8/layout/process1"/>
    <dgm:cxn modelId="{5DCF87B5-9DB7-4551-B2B3-89BEC3CAA6B8}" type="presParOf" srcId="{72B131DC-31C0-4642-B111-3276047DB3FC}" destId="{E9201894-5446-4EC4-98E1-7ADE703408CB}" srcOrd="0" destOrd="0" presId="urn:microsoft.com/office/officeart/2005/8/layout/process1"/>
    <dgm:cxn modelId="{3FC91F3F-1A9B-49E8-8901-8697CC5B87CF}" type="presParOf" srcId="{97466E09-5C49-47E1-95E9-90CFBA519ADB}" destId="{BC285E19-7A62-488E-B4E4-91E2D7FE752B}" srcOrd="4" destOrd="0" presId="urn:microsoft.com/office/officeart/2005/8/layout/process1"/>
    <dgm:cxn modelId="{14571D15-2239-4806-95D2-A08DBE1AF5BD}" type="presParOf" srcId="{97466E09-5C49-47E1-95E9-90CFBA519ADB}" destId="{1E94B9C5-560C-410F-BD55-8EC86E2D4A4F}" srcOrd="5" destOrd="0" presId="urn:microsoft.com/office/officeart/2005/8/layout/process1"/>
    <dgm:cxn modelId="{6C6D9C6A-A306-40A2-80AC-A72C07986CE3}" type="presParOf" srcId="{1E94B9C5-560C-410F-BD55-8EC86E2D4A4F}" destId="{40FE3949-8EE2-4137-8B6C-EBA04A272B12}" srcOrd="0" destOrd="0" presId="urn:microsoft.com/office/officeart/2005/8/layout/process1"/>
    <dgm:cxn modelId="{86CD66A4-03C7-4025-9B53-64B118D6FC29}" type="presParOf" srcId="{97466E09-5C49-47E1-95E9-90CFBA519ADB}" destId="{C763A30A-6030-4FB4-BCD1-FD0685476E9F}" srcOrd="6" destOrd="0" presId="urn:microsoft.com/office/officeart/2005/8/layout/process1"/>
    <dgm:cxn modelId="{7B4DBE2E-4971-43DA-A242-0D3CA36969B0}" type="presParOf" srcId="{97466E09-5C49-47E1-95E9-90CFBA519ADB}" destId="{426EBEB5-9BBA-4896-B01B-EA6DC45EB094}" srcOrd="7" destOrd="0" presId="urn:microsoft.com/office/officeart/2005/8/layout/process1"/>
    <dgm:cxn modelId="{1D58E148-7C2C-483A-948D-B296C1F43329}" type="presParOf" srcId="{426EBEB5-9BBA-4896-B01B-EA6DC45EB094}" destId="{FB38778F-6EDA-4CB5-AA3E-2B9730AC3832}" srcOrd="0" destOrd="0" presId="urn:microsoft.com/office/officeart/2005/8/layout/process1"/>
    <dgm:cxn modelId="{D6FE2AEB-4C11-4987-9E56-3AA933DBDEAA}"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dgm:spPr/>
      <dgm:t>
        <a:bodyPr/>
        <a:lstStyle/>
        <a:p>
          <a:r>
            <a:rPr lang="en-US"/>
            <a:t>Outcome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dgm:spPr/>
      <dgm:t>
        <a:bodyPr/>
        <a:lstStyle/>
        <a:p>
          <a:r>
            <a:rPr lang="en-US"/>
            <a:t>Information Collection</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4B6600A2-5433-429F-B2C9-9D1E84D97E8A}">
      <dgm:prSet phldrT="[Texto]"/>
      <dgm:spPr/>
      <dgm:t>
        <a:bodyPr/>
        <a:lstStyle/>
        <a:p>
          <a:r>
            <a:rPr lang="en-US"/>
            <a:t>Organization Responsible of Calculating Indicator(s)</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dgm:spPr/>
      <dgm:t>
        <a:bodyPr/>
        <a:lstStyle/>
        <a:p>
          <a:r>
            <a:rPr lang="en-US"/>
            <a:t>Other Organization(s)/User(s)</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dgm:spPr/>
      <dgm:t>
        <a:bodyPr/>
        <a:lstStyle/>
        <a:p>
          <a:r>
            <a:rPr lang="en-US"/>
            <a:t>Outputs that </a:t>
          </a:r>
          <a:r>
            <a:rPr lang="en-US" b="1"/>
            <a:t>might</a:t>
          </a:r>
          <a:r>
            <a:rPr lang="en-US"/>
            <a:t> change reality</a:t>
          </a:r>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0CA7618A-A04D-45D7-BF52-26E58208B981}" type="presOf" srcId="{BEE780B9-F30F-438B-9916-645F94F9F32D}" destId="{C763A30A-6030-4FB4-BCD1-FD0685476E9F}" srcOrd="0" destOrd="0" presId="urn:microsoft.com/office/officeart/2005/8/layout/process1"/>
    <dgm:cxn modelId="{3FC9B31A-17E3-4FA9-9300-C46016DF0CD3}" type="presOf" srcId="{DB5BFD43-566A-46B3-A3D6-53ACF14EF394}" destId="{885F0936-0A96-42DB-B02A-7D3DF062358D}" srcOrd="0" destOrd="0" presId="urn:microsoft.com/office/officeart/2005/8/layout/process1"/>
    <dgm:cxn modelId="{B3E6ECEF-F5CC-4D64-B3B1-F9F6B7045956}" type="presOf" srcId="{4B6600A2-5433-429F-B2C9-9D1E84D97E8A}" destId="{499AD564-3285-4A3F-97C6-C78C096F62E7}" srcOrd="0" destOrd="0" presId="urn:microsoft.com/office/officeart/2005/8/layout/process1"/>
    <dgm:cxn modelId="{4EC14AD1-33C3-4C20-AFD8-79A4B85F193C}" type="presOf" srcId="{1A733ACF-2D47-40C4-B305-2BF1CEA10F63}" destId="{FB38778F-6EDA-4CB5-AA3E-2B9730AC3832}" srcOrd="1" destOrd="0" presId="urn:microsoft.com/office/officeart/2005/8/layout/process1"/>
    <dgm:cxn modelId="{E53324C6-9E13-46B4-96C2-9E7BEEEA8208}" type="presOf" srcId="{67A974A4-EEE2-4094-818B-A8C644F097BC}" destId="{CBB3BAE7-4A97-461B-8AB5-E5E720D084B7}" srcOrd="0"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483FA6FC-ADEF-4751-81E3-B7017DC1E65C}" type="presOf" srcId="{17EA75D4-63EF-4150-8249-47F26EC333D3}" destId="{97466E09-5C49-47E1-95E9-90CFBA519ADB}" srcOrd="0" destOrd="0" presId="urn:microsoft.com/office/officeart/2005/8/layout/process1"/>
    <dgm:cxn modelId="{6421EA21-3982-4F37-B546-20146FE8AC80}" type="presOf" srcId="{1A733ACF-2D47-40C4-B305-2BF1CEA10F63}" destId="{426EBEB5-9BBA-4896-B01B-EA6DC45EB094}" srcOrd="0" destOrd="0" presId="urn:microsoft.com/office/officeart/2005/8/layout/process1"/>
    <dgm:cxn modelId="{418C7D81-535E-4982-A2C5-07607F7DAA40}" type="presOf" srcId="{4909A95A-BC9E-411B-AF42-C4A634610EE0}" destId="{72B131DC-31C0-4642-B111-3276047DB3FC}" srcOrd="0" destOrd="0" presId="urn:microsoft.com/office/officeart/2005/8/layout/process1"/>
    <dgm:cxn modelId="{9B1AC2B1-6F81-4BF1-BFF0-859B26BAD7FE}" type="presOf" srcId="{4909A95A-BC9E-411B-AF42-C4A634610EE0}" destId="{E9201894-5446-4EC4-98E1-7ADE703408CB}" srcOrd="1"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7C19E093-EE3F-4DBF-9E22-2C1E1697C4B1}" type="presOf" srcId="{601D059F-F135-4D82-8BC4-95BF0A50963E}" destId="{E264AD69-DDED-4C0C-8502-FED6604CD749}" srcOrd="0" destOrd="0" presId="urn:microsoft.com/office/officeart/2005/8/layout/process1"/>
    <dgm:cxn modelId="{7B8BFAC2-3D0C-4FBC-9E28-FEA45BA3251D}" type="presOf" srcId="{67A974A4-EEE2-4094-818B-A8C644F097BC}" destId="{EB89AEC7-E04A-4AE3-B1E2-0D2C5EF97A8B}" srcOrd="1" destOrd="0" presId="urn:microsoft.com/office/officeart/2005/8/layout/process1"/>
    <dgm:cxn modelId="{E569281A-4224-4EA6-A786-6BE013682946}" type="presOf" srcId="{601D059F-F135-4D82-8BC4-95BF0A50963E}" destId="{CE1E3C8C-D0B2-4B52-8086-3D69765EDFEE}" srcOrd="1" destOrd="0" presId="urn:microsoft.com/office/officeart/2005/8/layout/process1"/>
    <dgm:cxn modelId="{C24EB2B8-97C4-445D-889A-06CEFCAAE455}" type="presOf" srcId="{5CDE7B45-B486-4CF3-A719-5A03B7B6B2C1}" destId="{E22A3FDE-56B5-4A1A-A564-7D65834E657D}" srcOrd="0" destOrd="0" presId="urn:microsoft.com/office/officeart/2005/8/layout/process1"/>
    <dgm:cxn modelId="{B52D4BAB-20A3-4E6B-ADCF-DAE465AC82D5}" type="presOf" srcId="{027CA28D-6976-4F96-B09B-CA23B73B3793}" destId="{57F45FF1-E78F-40E5-8BEB-E4AE7F525866}"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D520E712-E54D-4B22-9EA7-31C52722E584}" srcId="{17EA75D4-63EF-4150-8249-47F26EC333D3}" destId="{4B6600A2-5433-429F-B2C9-9D1E84D97E8A}" srcOrd="2" destOrd="0" parTransId="{DC39F8BE-9C3C-4FF7-A029-C9714EA3C632}" sibTransId="{67A974A4-EEE2-4094-818B-A8C644F097BC}"/>
    <dgm:cxn modelId="{B1DC4B2A-DBEC-4E39-BE53-29CD6A84D38A}" srcId="{17EA75D4-63EF-4150-8249-47F26EC333D3}" destId="{027CA28D-6976-4F96-B09B-CA23B73B3793}" srcOrd="1" destOrd="0" parTransId="{D7758F51-A895-4661-939F-1A4297C632D0}" sibTransId="{4909A95A-BC9E-411B-AF42-C4A634610EE0}"/>
    <dgm:cxn modelId="{CF80C1D4-D57E-482D-A091-3F7FB8D1FA32}" type="presParOf" srcId="{97466E09-5C49-47E1-95E9-90CFBA519ADB}" destId="{885F0936-0A96-42DB-B02A-7D3DF062358D}" srcOrd="0" destOrd="0" presId="urn:microsoft.com/office/officeart/2005/8/layout/process1"/>
    <dgm:cxn modelId="{8252BF97-7BB8-4F64-A2E2-4E4619536248}" type="presParOf" srcId="{97466E09-5C49-47E1-95E9-90CFBA519ADB}" destId="{E264AD69-DDED-4C0C-8502-FED6604CD749}" srcOrd="1" destOrd="0" presId="urn:microsoft.com/office/officeart/2005/8/layout/process1"/>
    <dgm:cxn modelId="{F5439FA3-14BC-43A6-BE5C-BE8ED8FE071C}" type="presParOf" srcId="{E264AD69-DDED-4C0C-8502-FED6604CD749}" destId="{CE1E3C8C-D0B2-4B52-8086-3D69765EDFEE}" srcOrd="0" destOrd="0" presId="urn:microsoft.com/office/officeart/2005/8/layout/process1"/>
    <dgm:cxn modelId="{28905CF8-D456-4243-8939-23683B90467E}" type="presParOf" srcId="{97466E09-5C49-47E1-95E9-90CFBA519ADB}" destId="{57F45FF1-E78F-40E5-8BEB-E4AE7F525866}" srcOrd="2" destOrd="0" presId="urn:microsoft.com/office/officeart/2005/8/layout/process1"/>
    <dgm:cxn modelId="{22510845-14AD-4DFD-B36B-C4ABEBAFC042}" type="presParOf" srcId="{97466E09-5C49-47E1-95E9-90CFBA519ADB}" destId="{72B131DC-31C0-4642-B111-3276047DB3FC}" srcOrd="3" destOrd="0" presId="urn:microsoft.com/office/officeart/2005/8/layout/process1"/>
    <dgm:cxn modelId="{5A736D50-B09F-4717-AF3B-BA467E62ECC3}" type="presParOf" srcId="{72B131DC-31C0-4642-B111-3276047DB3FC}" destId="{E9201894-5446-4EC4-98E1-7ADE703408CB}" srcOrd="0" destOrd="0" presId="urn:microsoft.com/office/officeart/2005/8/layout/process1"/>
    <dgm:cxn modelId="{B26C61CF-B959-473B-9EB8-4ED43A07024A}" type="presParOf" srcId="{97466E09-5C49-47E1-95E9-90CFBA519ADB}" destId="{499AD564-3285-4A3F-97C6-C78C096F62E7}" srcOrd="4" destOrd="0" presId="urn:microsoft.com/office/officeart/2005/8/layout/process1"/>
    <dgm:cxn modelId="{879B66DC-89B2-4E1E-B1CE-CDC906748B25}" type="presParOf" srcId="{97466E09-5C49-47E1-95E9-90CFBA519ADB}" destId="{CBB3BAE7-4A97-461B-8AB5-E5E720D084B7}" srcOrd="5" destOrd="0" presId="urn:microsoft.com/office/officeart/2005/8/layout/process1"/>
    <dgm:cxn modelId="{C3AC10FB-5102-4E11-A878-C896097F8805}" type="presParOf" srcId="{CBB3BAE7-4A97-461B-8AB5-E5E720D084B7}" destId="{EB89AEC7-E04A-4AE3-B1E2-0D2C5EF97A8B}" srcOrd="0" destOrd="0" presId="urn:microsoft.com/office/officeart/2005/8/layout/process1"/>
    <dgm:cxn modelId="{DD26B705-50BB-40B5-B03D-C1D803E001A7}" type="presParOf" srcId="{97466E09-5C49-47E1-95E9-90CFBA519ADB}" destId="{C763A30A-6030-4FB4-BCD1-FD0685476E9F}" srcOrd="6" destOrd="0" presId="urn:microsoft.com/office/officeart/2005/8/layout/process1"/>
    <dgm:cxn modelId="{70B8B9C5-437A-4110-9779-F430BB26F991}" type="presParOf" srcId="{97466E09-5C49-47E1-95E9-90CFBA519ADB}" destId="{426EBEB5-9BBA-4896-B01B-EA6DC45EB094}" srcOrd="7" destOrd="0" presId="urn:microsoft.com/office/officeart/2005/8/layout/process1"/>
    <dgm:cxn modelId="{1C3FC632-0810-4B7A-B5E3-EAD9CB892581}" type="presParOf" srcId="{426EBEB5-9BBA-4896-B01B-EA6DC45EB094}" destId="{FB38778F-6EDA-4CB5-AA3E-2B9730AC3832}" srcOrd="0" destOrd="0" presId="urn:microsoft.com/office/officeart/2005/8/layout/process1"/>
    <dgm:cxn modelId="{3FFF219D-A6CE-4927-AD80-829829A8A139}"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5"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custT="1"/>
      <dgm:spPr/>
      <dgm:t>
        <a:bodyPr/>
        <a:lstStyle/>
        <a:p>
          <a:r>
            <a:rPr lang="en-US" sz="1600"/>
            <a:t>Outcome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dgm:spPr/>
      <dgm:t>
        <a:bodyPr/>
        <a:lstStyle/>
        <a:p>
          <a:r>
            <a:rPr lang="en-US"/>
            <a:t>Agricultural Census / National Authorities</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4B6600A2-5433-429F-B2C9-9D1E84D97E8A}">
      <dgm:prSet phldrT="[Texto]"/>
      <dgm:spPr/>
      <dgm:t>
        <a:bodyPr/>
        <a:lstStyle/>
        <a:p>
          <a:r>
            <a:rPr lang="en-US"/>
            <a:t>FAO/Organization's Projects/WFP</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dgm:spPr/>
      <dgm:t>
        <a:bodyPr/>
        <a:lstStyle/>
        <a:p>
          <a:r>
            <a:rPr lang="en-US"/>
            <a:t>AfDB/DANIDA/DFATD/DFID/ IFAD/MCC</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custT="1"/>
      <dgm:spPr/>
      <dgm:t>
        <a:bodyPr/>
        <a:lstStyle/>
        <a:p>
          <a:r>
            <a:rPr lang="en-US" sz="1200"/>
            <a:t>Outputs that </a:t>
          </a:r>
          <a:r>
            <a:rPr lang="en-US" sz="1200" b="1"/>
            <a:t>might</a:t>
          </a:r>
          <a:r>
            <a:rPr lang="en-US" sz="1200" b="0"/>
            <a:t> change reality</a:t>
          </a:r>
          <a:endParaRPr lang="en-US" sz="1200"/>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0225429F-0DDC-41F2-B90F-32A46A534C1A}" type="presOf" srcId="{4B6600A2-5433-429F-B2C9-9D1E84D97E8A}" destId="{499AD564-3285-4A3F-97C6-C78C096F62E7}" srcOrd="0" destOrd="0" presId="urn:microsoft.com/office/officeart/2005/8/layout/process1"/>
    <dgm:cxn modelId="{D7668DCB-0C87-4EDE-AE57-9B23EF95DC9B}" type="presOf" srcId="{5CDE7B45-B486-4CF3-A719-5A03B7B6B2C1}" destId="{E22A3FDE-56B5-4A1A-A564-7D65834E657D}" srcOrd="0" destOrd="0" presId="urn:microsoft.com/office/officeart/2005/8/layout/process1"/>
    <dgm:cxn modelId="{38ADA45D-0B4F-4483-95BC-E7F414883BB5}" type="presOf" srcId="{DB5BFD43-566A-46B3-A3D6-53ACF14EF394}" destId="{885F0936-0A96-42DB-B02A-7D3DF062358D}" srcOrd="0" destOrd="0" presId="urn:microsoft.com/office/officeart/2005/8/layout/process1"/>
    <dgm:cxn modelId="{C9814748-4BC0-4B32-B52C-ABB4E9A3F30D}" type="presOf" srcId="{1A733ACF-2D47-40C4-B305-2BF1CEA10F63}" destId="{426EBEB5-9BBA-4896-B01B-EA6DC45EB094}" srcOrd="0" destOrd="0" presId="urn:microsoft.com/office/officeart/2005/8/layout/process1"/>
    <dgm:cxn modelId="{E8532415-A8C6-4377-A518-C7C9DE517F26}" type="presOf" srcId="{BEE780B9-F30F-438B-9916-645F94F9F32D}" destId="{C763A30A-6030-4FB4-BCD1-FD0685476E9F}" srcOrd="0" destOrd="0" presId="urn:microsoft.com/office/officeart/2005/8/layout/process1"/>
    <dgm:cxn modelId="{B947C175-293D-488C-ACD3-4B4D431E7CDC}" type="presOf" srcId="{4909A95A-BC9E-411B-AF42-C4A634610EE0}" destId="{72B131DC-31C0-4642-B111-3276047DB3FC}" srcOrd="0" destOrd="0" presId="urn:microsoft.com/office/officeart/2005/8/layout/process1"/>
    <dgm:cxn modelId="{F9221C39-466A-4A21-BB7D-517DCE7F2FA6}" type="presOf" srcId="{4909A95A-BC9E-411B-AF42-C4A634610EE0}" destId="{E9201894-5446-4EC4-98E1-7ADE703408CB}" srcOrd="1"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870BF061-DA0C-4995-BFEC-FF35A3AB2603}" type="presOf" srcId="{67A974A4-EEE2-4094-818B-A8C644F097BC}" destId="{CBB3BAE7-4A97-461B-8AB5-E5E720D084B7}" srcOrd="0"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65AB25D0-0FEA-4199-B682-F64DC4A88179}" type="presOf" srcId="{1A733ACF-2D47-40C4-B305-2BF1CEA10F63}" destId="{FB38778F-6EDA-4CB5-AA3E-2B9730AC3832}" srcOrd="1" destOrd="0" presId="urn:microsoft.com/office/officeart/2005/8/layout/process1"/>
    <dgm:cxn modelId="{8365D31F-E06D-43FB-9BF4-89A617002AE9}" type="presOf" srcId="{027CA28D-6976-4F96-B09B-CA23B73B3793}" destId="{57F45FF1-E78F-40E5-8BEB-E4AE7F525866}" srcOrd="0" destOrd="0" presId="urn:microsoft.com/office/officeart/2005/8/layout/process1"/>
    <dgm:cxn modelId="{508E8400-4337-4C63-9146-80039E1400C5}" type="presOf" srcId="{17EA75D4-63EF-4150-8249-47F26EC333D3}" destId="{97466E09-5C49-47E1-95E9-90CFBA519ADB}" srcOrd="0" destOrd="0" presId="urn:microsoft.com/office/officeart/2005/8/layout/process1"/>
    <dgm:cxn modelId="{1D675B80-BE37-4126-B57D-3C9D57101E0E}" type="presOf" srcId="{601D059F-F135-4D82-8BC4-95BF0A50963E}" destId="{E264AD69-DDED-4C0C-8502-FED6604CD749}" srcOrd="0" destOrd="0" presId="urn:microsoft.com/office/officeart/2005/8/layout/process1"/>
    <dgm:cxn modelId="{74D098D6-A3FF-4741-AF01-8AB8CD49F9C8}" type="presOf" srcId="{67A974A4-EEE2-4094-818B-A8C644F097BC}" destId="{EB89AEC7-E04A-4AE3-B1E2-0D2C5EF97A8B}" srcOrd="1"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D520E712-E54D-4B22-9EA7-31C52722E584}" srcId="{17EA75D4-63EF-4150-8249-47F26EC333D3}" destId="{4B6600A2-5433-429F-B2C9-9D1E84D97E8A}" srcOrd="2" destOrd="0" parTransId="{DC39F8BE-9C3C-4FF7-A029-C9714EA3C632}" sibTransId="{67A974A4-EEE2-4094-818B-A8C644F097BC}"/>
    <dgm:cxn modelId="{D35DD761-F5F5-48D3-B8C3-F0BC6E19473D}" type="presOf" srcId="{601D059F-F135-4D82-8BC4-95BF0A50963E}" destId="{CE1E3C8C-D0B2-4B52-8086-3D69765EDFEE}" srcOrd="1" destOrd="0" presId="urn:microsoft.com/office/officeart/2005/8/layout/process1"/>
    <dgm:cxn modelId="{B1DC4B2A-DBEC-4E39-BE53-29CD6A84D38A}" srcId="{17EA75D4-63EF-4150-8249-47F26EC333D3}" destId="{027CA28D-6976-4F96-B09B-CA23B73B3793}" srcOrd="1" destOrd="0" parTransId="{D7758F51-A895-4661-939F-1A4297C632D0}" sibTransId="{4909A95A-BC9E-411B-AF42-C4A634610EE0}"/>
    <dgm:cxn modelId="{D765D485-B152-402D-B116-0E71DD9F5618}" type="presParOf" srcId="{97466E09-5C49-47E1-95E9-90CFBA519ADB}" destId="{885F0936-0A96-42DB-B02A-7D3DF062358D}" srcOrd="0" destOrd="0" presId="urn:microsoft.com/office/officeart/2005/8/layout/process1"/>
    <dgm:cxn modelId="{9DCE2968-9A54-4386-ACAD-0C2034FE4612}" type="presParOf" srcId="{97466E09-5C49-47E1-95E9-90CFBA519ADB}" destId="{E264AD69-DDED-4C0C-8502-FED6604CD749}" srcOrd="1" destOrd="0" presId="urn:microsoft.com/office/officeart/2005/8/layout/process1"/>
    <dgm:cxn modelId="{40F9EFFD-A565-4D2A-B14F-DA179A1A8CE1}" type="presParOf" srcId="{E264AD69-DDED-4C0C-8502-FED6604CD749}" destId="{CE1E3C8C-D0B2-4B52-8086-3D69765EDFEE}" srcOrd="0" destOrd="0" presId="urn:microsoft.com/office/officeart/2005/8/layout/process1"/>
    <dgm:cxn modelId="{6B11E447-C42C-443A-805F-A4F23C3A231D}" type="presParOf" srcId="{97466E09-5C49-47E1-95E9-90CFBA519ADB}" destId="{57F45FF1-E78F-40E5-8BEB-E4AE7F525866}" srcOrd="2" destOrd="0" presId="urn:microsoft.com/office/officeart/2005/8/layout/process1"/>
    <dgm:cxn modelId="{5801FD32-99EB-4FBD-B863-47934AEA809A}" type="presParOf" srcId="{97466E09-5C49-47E1-95E9-90CFBA519ADB}" destId="{72B131DC-31C0-4642-B111-3276047DB3FC}" srcOrd="3" destOrd="0" presId="urn:microsoft.com/office/officeart/2005/8/layout/process1"/>
    <dgm:cxn modelId="{E0728034-1096-46E7-85F0-948047C0327E}" type="presParOf" srcId="{72B131DC-31C0-4642-B111-3276047DB3FC}" destId="{E9201894-5446-4EC4-98E1-7ADE703408CB}" srcOrd="0" destOrd="0" presId="urn:microsoft.com/office/officeart/2005/8/layout/process1"/>
    <dgm:cxn modelId="{54E8B1F1-4CF2-4367-8C0B-222619D72E2A}" type="presParOf" srcId="{97466E09-5C49-47E1-95E9-90CFBA519ADB}" destId="{499AD564-3285-4A3F-97C6-C78C096F62E7}" srcOrd="4" destOrd="0" presId="urn:microsoft.com/office/officeart/2005/8/layout/process1"/>
    <dgm:cxn modelId="{706A0379-88E2-411C-9B9F-18EBF368D49D}" type="presParOf" srcId="{97466E09-5C49-47E1-95E9-90CFBA519ADB}" destId="{CBB3BAE7-4A97-461B-8AB5-E5E720D084B7}" srcOrd="5" destOrd="0" presId="urn:microsoft.com/office/officeart/2005/8/layout/process1"/>
    <dgm:cxn modelId="{CA965536-229C-4C7F-B1D0-9A45950DEEA3}" type="presParOf" srcId="{CBB3BAE7-4A97-461B-8AB5-E5E720D084B7}" destId="{EB89AEC7-E04A-4AE3-B1E2-0D2C5EF97A8B}" srcOrd="0" destOrd="0" presId="urn:microsoft.com/office/officeart/2005/8/layout/process1"/>
    <dgm:cxn modelId="{7E3A61D1-0C67-4551-8DB4-E51C0B77C6E6}" type="presParOf" srcId="{97466E09-5C49-47E1-95E9-90CFBA519ADB}" destId="{C763A30A-6030-4FB4-BCD1-FD0685476E9F}" srcOrd="6" destOrd="0" presId="urn:microsoft.com/office/officeart/2005/8/layout/process1"/>
    <dgm:cxn modelId="{5C0D9925-A3C9-44C4-9EDB-D8DFFB7D98C6}" type="presParOf" srcId="{97466E09-5C49-47E1-95E9-90CFBA519ADB}" destId="{426EBEB5-9BBA-4896-B01B-EA6DC45EB094}" srcOrd="7" destOrd="0" presId="urn:microsoft.com/office/officeart/2005/8/layout/process1"/>
    <dgm:cxn modelId="{2B6E9859-0B16-4DDB-8249-DCF8BE623271}" type="presParOf" srcId="{426EBEB5-9BBA-4896-B01B-EA6DC45EB094}" destId="{FB38778F-6EDA-4CB5-AA3E-2B9730AC3832}" srcOrd="0" destOrd="0" presId="urn:microsoft.com/office/officeart/2005/8/layout/process1"/>
    <dgm:cxn modelId="{8C60BDF3-4F2A-4A22-A286-D2008FA8F3DB}"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10" minVer="http://schemas.openxmlformats.org/drawingml/2006/diagram"/>
    </a:ext>
  </dgm:extLst>
</dgm:dataModel>
</file>

<file path=xl/diagrams/data6.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custT="1"/>
      <dgm:spPr/>
      <dgm:t>
        <a:bodyPr/>
        <a:lstStyle/>
        <a:p>
          <a:r>
            <a:rPr lang="en-US" sz="1200"/>
            <a:t>Access to improved services</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custT="1"/>
      <dgm:spPr/>
      <dgm:t>
        <a:bodyPr/>
        <a:lstStyle/>
        <a:p>
          <a:r>
            <a:rPr lang="en-US" sz="1200"/>
            <a:t>?</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4B6600A2-5433-429F-B2C9-9D1E84D97E8A}">
      <dgm:prSet phldrT="[Texto]" custT="1"/>
      <dgm:spPr/>
      <dgm:t>
        <a:bodyPr/>
        <a:lstStyle/>
        <a:p>
          <a:r>
            <a:rPr lang="en-US" sz="1200" b="0"/>
            <a:t>Organizations'</a:t>
          </a:r>
          <a:r>
            <a:rPr lang="en-US" sz="1200" b="0" baseline="0"/>
            <a:t> Project</a:t>
          </a:r>
          <a:endParaRPr lang="en-US" sz="1200" b="0"/>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custT="1"/>
      <dgm:spPr/>
      <dgm:t>
        <a:bodyPr/>
        <a:lstStyle/>
        <a:p>
          <a:r>
            <a:rPr lang="en-US" sz="1200"/>
            <a:t>DFID/IFAD/MCC/USAID</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custT="1"/>
      <dgm:spPr/>
      <dgm:t>
        <a:bodyPr/>
        <a:lstStyle/>
        <a:p>
          <a:r>
            <a:rPr lang="en-US" sz="1200"/>
            <a:t>Outputs that </a:t>
          </a:r>
          <a:r>
            <a:rPr lang="en-US" sz="1200" b="1"/>
            <a:t>might </a:t>
          </a:r>
          <a:r>
            <a:rPr lang="en-US" sz="1200" b="0"/>
            <a:t>change reality</a:t>
          </a:r>
          <a:endParaRPr lang="en-US" sz="1200"/>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71CB55FC-2725-4D6F-A533-4277363EE849}" type="presOf" srcId="{4B6600A2-5433-429F-B2C9-9D1E84D97E8A}" destId="{499AD564-3285-4A3F-97C6-C78C096F62E7}" srcOrd="0" destOrd="0" presId="urn:microsoft.com/office/officeart/2005/8/layout/process1"/>
    <dgm:cxn modelId="{E4A75DFD-DD06-49D6-B2C7-2241E27217AF}" type="presOf" srcId="{67A974A4-EEE2-4094-818B-A8C644F097BC}" destId="{CBB3BAE7-4A97-461B-8AB5-E5E720D084B7}" srcOrd="0" destOrd="0" presId="urn:microsoft.com/office/officeart/2005/8/layout/process1"/>
    <dgm:cxn modelId="{3F5E57AA-92C8-4AE9-854A-EBD78B7CCD5E}" type="presOf" srcId="{601D059F-F135-4D82-8BC4-95BF0A50963E}" destId="{CE1E3C8C-D0B2-4B52-8086-3D69765EDFEE}" srcOrd="1" destOrd="0" presId="urn:microsoft.com/office/officeart/2005/8/layout/process1"/>
    <dgm:cxn modelId="{8DBABBF5-309D-454A-835B-C8A035C6F960}" type="presOf" srcId="{1A733ACF-2D47-40C4-B305-2BF1CEA10F63}" destId="{426EBEB5-9BBA-4896-B01B-EA6DC45EB094}" srcOrd="0" destOrd="0" presId="urn:microsoft.com/office/officeart/2005/8/layout/process1"/>
    <dgm:cxn modelId="{BC130C44-FAB4-4EA2-BEBF-D1E7A2CFEBB7}" type="presOf" srcId="{4909A95A-BC9E-411B-AF42-C4A634610EE0}" destId="{72B131DC-31C0-4642-B111-3276047DB3FC}" srcOrd="0" destOrd="0" presId="urn:microsoft.com/office/officeart/2005/8/layout/process1"/>
    <dgm:cxn modelId="{3B8DC34C-A722-4C03-8077-B1CCF120C4B0}" type="presOf" srcId="{4909A95A-BC9E-411B-AF42-C4A634610EE0}" destId="{E9201894-5446-4EC4-98E1-7ADE703408CB}" srcOrd="1" destOrd="0" presId="urn:microsoft.com/office/officeart/2005/8/layout/process1"/>
    <dgm:cxn modelId="{DE4089FE-5029-48CE-B4D8-D928D0F84ABC}" type="presOf" srcId="{67A974A4-EEE2-4094-818B-A8C644F097BC}" destId="{EB89AEC7-E04A-4AE3-B1E2-0D2C5EF97A8B}" srcOrd="1"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9ED703E6-4C8C-4CE3-ABDD-6DEBADE4D986}" type="presOf" srcId="{1A733ACF-2D47-40C4-B305-2BF1CEA10F63}" destId="{FB38778F-6EDA-4CB5-AA3E-2B9730AC3832}" srcOrd="1"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EDC86079-DF45-4AC4-AC6A-79042917B669}" type="presOf" srcId="{027CA28D-6976-4F96-B09B-CA23B73B3793}" destId="{57F45FF1-E78F-40E5-8BEB-E4AE7F525866}" srcOrd="0" destOrd="0" presId="urn:microsoft.com/office/officeart/2005/8/layout/process1"/>
    <dgm:cxn modelId="{83123A17-76E0-4C92-8ACD-00D71009BAA6}" type="presOf" srcId="{5CDE7B45-B486-4CF3-A719-5A03B7B6B2C1}" destId="{E22A3FDE-56B5-4A1A-A564-7D65834E657D}" srcOrd="0" destOrd="0" presId="urn:microsoft.com/office/officeart/2005/8/layout/process1"/>
    <dgm:cxn modelId="{A25B88B9-401A-4DFA-A49C-568EDA8BF3BA}" type="presOf" srcId="{BEE780B9-F30F-438B-9916-645F94F9F32D}" destId="{C763A30A-6030-4FB4-BCD1-FD0685476E9F}" srcOrd="0" destOrd="0" presId="urn:microsoft.com/office/officeart/2005/8/layout/process1"/>
    <dgm:cxn modelId="{425733B8-2F35-4B1D-9A85-CD40AAA32EE2}" type="presOf" srcId="{601D059F-F135-4D82-8BC4-95BF0A50963E}" destId="{E264AD69-DDED-4C0C-8502-FED6604CD749}"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EE6B9784-CBB8-427A-A045-8274F85F2BB4}" type="presOf" srcId="{17EA75D4-63EF-4150-8249-47F26EC333D3}" destId="{97466E09-5C49-47E1-95E9-90CFBA519ADB}" srcOrd="0" destOrd="0" presId="urn:microsoft.com/office/officeart/2005/8/layout/process1"/>
    <dgm:cxn modelId="{D520E712-E54D-4B22-9EA7-31C52722E584}" srcId="{17EA75D4-63EF-4150-8249-47F26EC333D3}" destId="{4B6600A2-5433-429F-B2C9-9D1E84D97E8A}" srcOrd="2" destOrd="0" parTransId="{DC39F8BE-9C3C-4FF7-A029-C9714EA3C632}" sibTransId="{67A974A4-EEE2-4094-818B-A8C644F097BC}"/>
    <dgm:cxn modelId="{B1DC4B2A-DBEC-4E39-BE53-29CD6A84D38A}" srcId="{17EA75D4-63EF-4150-8249-47F26EC333D3}" destId="{027CA28D-6976-4F96-B09B-CA23B73B3793}" srcOrd="1" destOrd="0" parTransId="{D7758F51-A895-4661-939F-1A4297C632D0}" sibTransId="{4909A95A-BC9E-411B-AF42-C4A634610EE0}"/>
    <dgm:cxn modelId="{C6A40E35-12F4-41D0-898E-3775C650D613}" type="presOf" srcId="{DB5BFD43-566A-46B3-A3D6-53ACF14EF394}" destId="{885F0936-0A96-42DB-B02A-7D3DF062358D}" srcOrd="0" destOrd="0" presId="urn:microsoft.com/office/officeart/2005/8/layout/process1"/>
    <dgm:cxn modelId="{46993C51-1746-466D-9B94-16FBA2AF3544}" type="presParOf" srcId="{97466E09-5C49-47E1-95E9-90CFBA519ADB}" destId="{885F0936-0A96-42DB-B02A-7D3DF062358D}" srcOrd="0" destOrd="0" presId="urn:microsoft.com/office/officeart/2005/8/layout/process1"/>
    <dgm:cxn modelId="{A2DF178B-D539-44F4-9719-64E94731C31D}" type="presParOf" srcId="{97466E09-5C49-47E1-95E9-90CFBA519ADB}" destId="{E264AD69-DDED-4C0C-8502-FED6604CD749}" srcOrd="1" destOrd="0" presId="urn:microsoft.com/office/officeart/2005/8/layout/process1"/>
    <dgm:cxn modelId="{DA26EC56-887C-46D9-8567-46C9F3FBC686}" type="presParOf" srcId="{E264AD69-DDED-4C0C-8502-FED6604CD749}" destId="{CE1E3C8C-D0B2-4B52-8086-3D69765EDFEE}" srcOrd="0" destOrd="0" presId="urn:microsoft.com/office/officeart/2005/8/layout/process1"/>
    <dgm:cxn modelId="{F938971D-911B-4FE3-96C6-601CB1BF8569}" type="presParOf" srcId="{97466E09-5C49-47E1-95E9-90CFBA519ADB}" destId="{57F45FF1-E78F-40E5-8BEB-E4AE7F525866}" srcOrd="2" destOrd="0" presId="urn:microsoft.com/office/officeart/2005/8/layout/process1"/>
    <dgm:cxn modelId="{7D0FB171-2E7F-4AE2-B891-5DC1F60E17F4}" type="presParOf" srcId="{97466E09-5C49-47E1-95E9-90CFBA519ADB}" destId="{72B131DC-31C0-4642-B111-3276047DB3FC}" srcOrd="3" destOrd="0" presId="urn:microsoft.com/office/officeart/2005/8/layout/process1"/>
    <dgm:cxn modelId="{07032C3A-DFE4-44CC-9B5B-62AD848B4876}" type="presParOf" srcId="{72B131DC-31C0-4642-B111-3276047DB3FC}" destId="{E9201894-5446-4EC4-98E1-7ADE703408CB}" srcOrd="0" destOrd="0" presId="urn:microsoft.com/office/officeart/2005/8/layout/process1"/>
    <dgm:cxn modelId="{B094EE5D-99C9-4D02-90C2-A35C7037FD60}" type="presParOf" srcId="{97466E09-5C49-47E1-95E9-90CFBA519ADB}" destId="{499AD564-3285-4A3F-97C6-C78C096F62E7}" srcOrd="4" destOrd="0" presId="urn:microsoft.com/office/officeart/2005/8/layout/process1"/>
    <dgm:cxn modelId="{F63E9446-3EA1-412E-89E8-4B0D0FDB283E}" type="presParOf" srcId="{97466E09-5C49-47E1-95E9-90CFBA519ADB}" destId="{CBB3BAE7-4A97-461B-8AB5-E5E720D084B7}" srcOrd="5" destOrd="0" presId="urn:microsoft.com/office/officeart/2005/8/layout/process1"/>
    <dgm:cxn modelId="{E39222BC-050A-4BC3-AF32-68D8B273D315}" type="presParOf" srcId="{CBB3BAE7-4A97-461B-8AB5-E5E720D084B7}" destId="{EB89AEC7-E04A-4AE3-B1E2-0D2C5EF97A8B}" srcOrd="0" destOrd="0" presId="urn:microsoft.com/office/officeart/2005/8/layout/process1"/>
    <dgm:cxn modelId="{9DA25B20-C109-413C-8C38-639732662158}" type="presParOf" srcId="{97466E09-5C49-47E1-95E9-90CFBA519ADB}" destId="{C763A30A-6030-4FB4-BCD1-FD0685476E9F}" srcOrd="6" destOrd="0" presId="urn:microsoft.com/office/officeart/2005/8/layout/process1"/>
    <dgm:cxn modelId="{D9CA034D-41AB-4365-9452-427E684A90D0}" type="presParOf" srcId="{97466E09-5C49-47E1-95E9-90CFBA519ADB}" destId="{426EBEB5-9BBA-4896-B01B-EA6DC45EB094}" srcOrd="7" destOrd="0" presId="urn:microsoft.com/office/officeart/2005/8/layout/process1"/>
    <dgm:cxn modelId="{E0382098-0A35-46DD-8635-24297D926BF7}" type="presParOf" srcId="{426EBEB5-9BBA-4896-B01B-EA6DC45EB094}" destId="{FB38778F-6EDA-4CB5-AA3E-2B9730AC3832}" srcOrd="0" destOrd="0" presId="urn:microsoft.com/office/officeart/2005/8/layout/process1"/>
    <dgm:cxn modelId="{C7225D22-02D6-4DA6-B6A3-13B902A033F0}"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15" minVer="http://schemas.openxmlformats.org/drawingml/2006/diagram"/>
    </a:ext>
  </dgm:extLst>
</dgm:dataModel>
</file>

<file path=xl/diagrams/data7.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dgm:spPr/>
      <dgm:t>
        <a:bodyPr/>
        <a:lstStyle/>
        <a:p>
          <a:r>
            <a:rPr lang="en-US"/>
            <a:t>Outcome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dgm:spPr/>
      <dgm:t>
        <a:bodyPr/>
        <a:lstStyle/>
        <a:p>
          <a:r>
            <a:rPr lang="en-US"/>
            <a:t>Information Collection</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4B6600A2-5433-429F-B2C9-9D1E84D97E8A}">
      <dgm:prSet phldrT="[Texto]"/>
      <dgm:spPr/>
      <dgm:t>
        <a:bodyPr/>
        <a:lstStyle/>
        <a:p>
          <a:r>
            <a:rPr lang="en-US"/>
            <a:t>Organization Responsible of Calculating Indicator(s)</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dgm:spPr/>
      <dgm:t>
        <a:bodyPr/>
        <a:lstStyle/>
        <a:p>
          <a:r>
            <a:rPr lang="en-US"/>
            <a:t>Other Organization(s)/User(s)</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dgm:spPr/>
      <dgm:t>
        <a:bodyPr/>
        <a:lstStyle/>
        <a:p>
          <a:r>
            <a:rPr lang="en-US"/>
            <a:t>Outputs that </a:t>
          </a:r>
          <a:r>
            <a:rPr lang="en-US" b="1"/>
            <a:t>might</a:t>
          </a:r>
          <a:r>
            <a:rPr lang="en-US"/>
            <a:t> change reality</a:t>
          </a:r>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14FED214-9961-44E5-A512-7346C359D317}" type="presOf" srcId="{601D059F-F135-4D82-8BC4-95BF0A50963E}" destId="{E264AD69-DDED-4C0C-8502-FED6604CD749}" srcOrd="0" destOrd="0" presId="urn:microsoft.com/office/officeart/2005/8/layout/process1"/>
    <dgm:cxn modelId="{6988C74C-6E09-48CA-A58D-5552888D7F46}" type="presOf" srcId="{5CDE7B45-B486-4CF3-A719-5A03B7B6B2C1}" destId="{E22A3FDE-56B5-4A1A-A564-7D65834E657D}" srcOrd="0" destOrd="0" presId="urn:microsoft.com/office/officeart/2005/8/layout/process1"/>
    <dgm:cxn modelId="{11A0CBC2-2E02-4DA1-B3AA-8BA8489A5197}" type="presOf" srcId="{4909A95A-BC9E-411B-AF42-C4A634610EE0}" destId="{72B131DC-31C0-4642-B111-3276047DB3FC}" srcOrd="0" destOrd="0" presId="urn:microsoft.com/office/officeart/2005/8/layout/process1"/>
    <dgm:cxn modelId="{B77E5CD0-F000-4F12-8931-6316711F3257}" type="presOf" srcId="{1A733ACF-2D47-40C4-B305-2BF1CEA10F63}" destId="{FB38778F-6EDA-4CB5-AA3E-2B9730AC3832}" srcOrd="1" destOrd="0" presId="urn:microsoft.com/office/officeart/2005/8/layout/process1"/>
    <dgm:cxn modelId="{4218D5A8-F96A-49E9-9F5B-E085E4B8F6C8}" type="presOf" srcId="{DB5BFD43-566A-46B3-A3D6-53ACF14EF394}" destId="{885F0936-0A96-42DB-B02A-7D3DF062358D}" srcOrd="0"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2B48BB39-F5C6-49CA-9095-5A3269C4C605}" type="presOf" srcId="{BEE780B9-F30F-438B-9916-645F94F9F32D}" destId="{C763A30A-6030-4FB4-BCD1-FD0685476E9F}" srcOrd="0" destOrd="0" presId="urn:microsoft.com/office/officeart/2005/8/layout/process1"/>
    <dgm:cxn modelId="{A4F0534B-7ABB-4E13-8A1F-425887B9D6E8}" type="presOf" srcId="{1A733ACF-2D47-40C4-B305-2BF1CEA10F63}" destId="{426EBEB5-9BBA-4896-B01B-EA6DC45EB094}" srcOrd="0" destOrd="0" presId="urn:microsoft.com/office/officeart/2005/8/layout/process1"/>
    <dgm:cxn modelId="{BBE264F1-DB2A-42D7-A877-8644CF5FEE85}" type="presOf" srcId="{67A974A4-EEE2-4094-818B-A8C644F097BC}" destId="{CBB3BAE7-4A97-461B-8AB5-E5E720D084B7}" srcOrd="0"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C38122E5-2DAA-4ED3-8BC7-B5D925366B44}" type="presOf" srcId="{027CA28D-6976-4F96-B09B-CA23B73B3793}" destId="{57F45FF1-E78F-40E5-8BEB-E4AE7F525866}" srcOrd="0" destOrd="0" presId="urn:microsoft.com/office/officeart/2005/8/layout/process1"/>
    <dgm:cxn modelId="{565B9641-6DBF-4A4E-84C9-17FA7C36E9F3}" type="presOf" srcId="{4909A95A-BC9E-411B-AF42-C4A634610EE0}" destId="{E9201894-5446-4EC4-98E1-7ADE703408CB}" srcOrd="1" destOrd="0" presId="urn:microsoft.com/office/officeart/2005/8/layout/process1"/>
    <dgm:cxn modelId="{05825A47-089A-4782-8D9F-58DEF2A28CB3}" type="presOf" srcId="{67A974A4-EEE2-4094-818B-A8C644F097BC}" destId="{EB89AEC7-E04A-4AE3-B1E2-0D2C5EF97A8B}" srcOrd="1" destOrd="0" presId="urn:microsoft.com/office/officeart/2005/8/layout/process1"/>
    <dgm:cxn modelId="{77B07540-597F-4425-B869-BEFE6E903DEE}" type="presOf" srcId="{4B6600A2-5433-429F-B2C9-9D1E84D97E8A}" destId="{499AD564-3285-4A3F-97C6-C78C096F62E7}" srcOrd="0" destOrd="0" presId="urn:microsoft.com/office/officeart/2005/8/layout/process1"/>
    <dgm:cxn modelId="{F0440907-6A71-44F7-AAC7-610DDD3A5A40}" type="presOf" srcId="{17EA75D4-63EF-4150-8249-47F26EC333D3}" destId="{97466E09-5C49-47E1-95E9-90CFBA519ADB}"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0F2B005B-DB06-434A-A283-A6B2A4C474CF}" type="presOf" srcId="{601D059F-F135-4D82-8BC4-95BF0A50963E}" destId="{CE1E3C8C-D0B2-4B52-8086-3D69765EDFEE}" srcOrd="1" destOrd="0" presId="urn:microsoft.com/office/officeart/2005/8/layout/process1"/>
    <dgm:cxn modelId="{D520E712-E54D-4B22-9EA7-31C52722E584}" srcId="{17EA75D4-63EF-4150-8249-47F26EC333D3}" destId="{4B6600A2-5433-429F-B2C9-9D1E84D97E8A}" srcOrd="2" destOrd="0" parTransId="{DC39F8BE-9C3C-4FF7-A029-C9714EA3C632}" sibTransId="{67A974A4-EEE2-4094-818B-A8C644F097BC}"/>
    <dgm:cxn modelId="{B1DC4B2A-DBEC-4E39-BE53-29CD6A84D38A}" srcId="{17EA75D4-63EF-4150-8249-47F26EC333D3}" destId="{027CA28D-6976-4F96-B09B-CA23B73B3793}" srcOrd="1" destOrd="0" parTransId="{D7758F51-A895-4661-939F-1A4297C632D0}" sibTransId="{4909A95A-BC9E-411B-AF42-C4A634610EE0}"/>
    <dgm:cxn modelId="{0DD63AA1-0808-4E34-A571-14CC425FCE8C}" type="presParOf" srcId="{97466E09-5C49-47E1-95E9-90CFBA519ADB}" destId="{885F0936-0A96-42DB-B02A-7D3DF062358D}" srcOrd="0" destOrd="0" presId="urn:microsoft.com/office/officeart/2005/8/layout/process1"/>
    <dgm:cxn modelId="{D06C1FF2-A95B-4BA8-AC64-F3043BD28992}" type="presParOf" srcId="{97466E09-5C49-47E1-95E9-90CFBA519ADB}" destId="{E264AD69-DDED-4C0C-8502-FED6604CD749}" srcOrd="1" destOrd="0" presId="urn:microsoft.com/office/officeart/2005/8/layout/process1"/>
    <dgm:cxn modelId="{9E536BBB-1ECF-46D7-9FBC-AA93157562A8}" type="presParOf" srcId="{E264AD69-DDED-4C0C-8502-FED6604CD749}" destId="{CE1E3C8C-D0B2-4B52-8086-3D69765EDFEE}" srcOrd="0" destOrd="0" presId="urn:microsoft.com/office/officeart/2005/8/layout/process1"/>
    <dgm:cxn modelId="{E9E8DA8F-F334-4EA3-B639-161C8C809C2B}" type="presParOf" srcId="{97466E09-5C49-47E1-95E9-90CFBA519ADB}" destId="{57F45FF1-E78F-40E5-8BEB-E4AE7F525866}" srcOrd="2" destOrd="0" presId="urn:microsoft.com/office/officeart/2005/8/layout/process1"/>
    <dgm:cxn modelId="{BF6D1426-4894-4642-80E4-D004E4C294F6}" type="presParOf" srcId="{97466E09-5C49-47E1-95E9-90CFBA519ADB}" destId="{72B131DC-31C0-4642-B111-3276047DB3FC}" srcOrd="3" destOrd="0" presId="urn:microsoft.com/office/officeart/2005/8/layout/process1"/>
    <dgm:cxn modelId="{6C06A394-EE1E-4ED4-A32E-2B656A04C375}" type="presParOf" srcId="{72B131DC-31C0-4642-B111-3276047DB3FC}" destId="{E9201894-5446-4EC4-98E1-7ADE703408CB}" srcOrd="0" destOrd="0" presId="urn:microsoft.com/office/officeart/2005/8/layout/process1"/>
    <dgm:cxn modelId="{CF0F194A-4C35-427E-B408-3C7CDFCD0D9C}" type="presParOf" srcId="{97466E09-5C49-47E1-95E9-90CFBA519ADB}" destId="{499AD564-3285-4A3F-97C6-C78C096F62E7}" srcOrd="4" destOrd="0" presId="urn:microsoft.com/office/officeart/2005/8/layout/process1"/>
    <dgm:cxn modelId="{53649D1C-1CD6-48C8-BDEB-30D889F56E62}" type="presParOf" srcId="{97466E09-5C49-47E1-95E9-90CFBA519ADB}" destId="{CBB3BAE7-4A97-461B-8AB5-E5E720D084B7}" srcOrd="5" destOrd="0" presId="urn:microsoft.com/office/officeart/2005/8/layout/process1"/>
    <dgm:cxn modelId="{4D1A7AA0-165D-441B-B8ED-79971DE8A813}" type="presParOf" srcId="{CBB3BAE7-4A97-461B-8AB5-E5E720D084B7}" destId="{EB89AEC7-E04A-4AE3-B1E2-0D2C5EF97A8B}" srcOrd="0" destOrd="0" presId="urn:microsoft.com/office/officeart/2005/8/layout/process1"/>
    <dgm:cxn modelId="{C3975074-A317-44B6-8D0B-76165CFB83A6}" type="presParOf" srcId="{97466E09-5C49-47E1-95E9-90CFBA519ADB}" destId="{C763A30A-6030-4FB4-BCD1-FD0685476E9F}" srcOrd="6" destOrd="0" presId="urn:microsoft.com/office/officeart/2005/8/layout/process1"/>
    <dgm:cxn modelId="{1A425CD9-3070-4AB9-B327-E9751CA7D854}" type="presParOf" srcId="{97466E09-5C49-47E1-95E9-90CFBA519ADB}" destId="{426EBEB5-9BBA-4896-B01B-EA6DC45EB094}" srcOrd="7" destOrd="0" presId="urn:microsoft.com/office/officeart/2005/8/layout/process1"/>
    <dgm:cxn modelId="{739F3C79-1025-460D-9340-2D59EB47E923}" type="presParOf" srcId="{426EBEB5-9BBA-4896-B01B-EA6DC45EB094}" destId="{FB38778F-6EDA-4CB5-AA3E-2B9730AC3832}" srcOrd="0" destOrd="0" presId="urn:microsoft.com/office/officeart/2005/8/layout/process1"/>
    <dgm:cxn modelId="{BFDC0E70-B260-4F8D-BE86-38DBB2CEE9F7}"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5" minVer="http://schemas.openxmlformats.org/drawingml/2006/diagram"/>
    </a:ext>
  </dgm:extLst>
</dgm:dataModel>
</file>

<file path=xl/diagrams/data8.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custT="1"/>
      <dgm:spPr/>
      <dgm:t>
        <a:bodyPr/>
        <a:lstStyle/>
        <a:p>
          <a:r>
            <a:rPr lang="en-US" sz="1600"/>
            <a:t>Outcome</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dgm:spPr/>
      <dgm:t>
        <a:bodyPr/>
        <a:lstStyle/>
        <a:p>
          <a:r>
            <a:rPr lang="en-US"/>
            <a:t>National Authorities / Agricultural Census / Land use and irrigation resource questionnaire / Global information on water and agriculture by AQUASTAT / Global Fire Emission Database / Harmonized World Soil Database / Global Forest Resource Assessment / United Nations Millennium Indicators</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4B6600A2-5433-429F-B2C9-9D1E84D97E8A}">
      <dgm:prSet phldrT="[Texto]"/>
      <dgm:spPr/>
      <dgm:t>
        <a:bodyPr/>
        <a:lstStyle/>
        <a:p>
          <a:r>
            <a:rPr lang="en-US"/>
            <a:t>FAO/WB/IFAD, USAID project</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dgm:spPr/>
      <dgm:t>
        <a:bodyPr/>
        <a:lstStyle/>
        <a:p>
          <a:r>
            <a:rPr lang="en-US"/>
            <a:t>AfDB/DANIDA/IFAD/MCC/</a:t>
          </a:r>
        </a:p>
        <a:p>
          <a:r>
            <a:rPr lang="en-US"/>
            <a:t>USAID/WB</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custT="1"/>
      <dgm:spPr/>
      <dgm:t>
        <a:bodyPr/>
        <a:lstStyle/>
        <a:p>
          <a:r>
            <a:rPr lang="en-US" sz="1200"/>
            <a:t>Outputs that </a:t>
          </a:r>
          <a:r>
            <a:rPr lang="en-US" sz="1200" b="1"/>
            <a:t>might</a:t>
          </a:r>
          <a:r>
            <a:rPr lang="en-US" sz="1200" b="0"/>
            <a:t> change reality</a:t>
          </a:r>
          <a:endParaRPr lang="en-US" sz="1200"/>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1C5B0E6F-C402-4E03-B60F-3D60A672B9C1}" type="presOf" srcId="{027CA28D-6976-4F96-B09B-CA23B73B3793}" destId="{57F45FF1-E78F-40E5-8BEB-E4AE7F525866}" srcOrd="0" destOrd="0" presId="urn:microsoft.com/office/officeart/2005/8/layout/process1"/>
    <dgm:cxn modelId="{E7E41F0A-8881-4235-8656-2E5F0DA8CE19}" type="presOf" srcId="{5CDE7B45-B486-4CF3-A719-5A03B7B6B2C1}" destId="{E22A3FDE-56B5-4A1A-A564-7D65834E657D}" srcOrd="0" destOrd="0" presId="urn:microsoft.com/office/officeart/2005/8/layout/process1"/>
    <dgm:cxn modelId="{5C856D5B-60E9-4D52-87B5-40323C4E4982}" type="presOf" srcId="{601D059F-F135-4D82-8BC4-95BF0A50963E}" destId="{E264AD69-DDED-4C0C-8502-FED6604CD749}" srcOrd="0" destOrd="0" presId="urn:microsoft.com/office/officeart/2005/8/layout/process1"/>
    <dgm:cxn modelId="{C8A0020E-C6FF-4D40-B174-140B99B252D0}" type="presOf" srcId="{17EA75D4-63EF-4150-8249-47F26EC333D3}" destId="{97466E09-5C49-47E1-95E9-90CFBA519ADB}" srcOrd="0" destOrd="0" presId="urn:microsoft.com/office/officeart/2005/8/layout/process1"/>
    <dgm:cxn modelId="{7E261E79-494A-408E-9920-EBD1C9F88F7A}" type="presOf" srcId="{4909A95A-BC9E-411B-AF42-C4A634610EE0}" destId="{E9201894-5446-4EC4-98E1-7ADE703408CB}" srcOrd="1" destOrd="0" presId="urn:microsoft.com/office/officeart/2005/8/layout/process1"/>
    <dgm:cxn modelId="{B5AE61B7-D3C9-41F6-A014-C6427C7310C2}" type="presOf" srcId="{DB5BFD43-566A-46B3-A3D6-53ACF14EF394}" destId="{885F0936-0A96-42DB-B02A-7D3DF062358D}" srcOrd="0" destOrd="0" presId="urn:microsoft.com/office/officeart/2005/8/layout/process1"/>
    <dgm:cxn modelId="{744CE07B-3202-4B17-9EC2-FF093544848E}" type="presOf" srcId="{BEE780B9-F30F-438B-9916-645F94F9F32D}" destId="{C763A30A-6030-4FB4-BCD1-FD0685476E9F}" srcOrd="0" destOrd="0" presId="urn:microsoft.com/office/officeart/2005/8/layout/process1"/>
    <dgm:cxn modelId="{94963572-7266-4F9F-92B4-3B4E42D05095}" type="presOf" srcId="{1A733ACF-2D47-40C4-B305-2BF1CEA10F63}" destId="{FB38778F-6EDA-4CB5-AA3E-2B9730AC3832}" srcOrd="1" destOrd="0" presId="urn:microsoft.com/office/officeart/2005/8/layout/process1"/>
    <dgm:cxn modelId="{3BD0292A-4238-4D63-B203-095BCF315E71}" type="presOf" srcId="{67A974A4-EEE2-4094-818B-A8C644F097BC}" destId="{EB89AEC7-E04A-4AE3-B1E2-0D2C5EF97A8B}" srcOrd="1"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BF167383-12F2-4D8F-9638-C91B734A665F}" type="presOf" srcId="{601D059F-F135-4D82-8BC4-95BF0A50963E}" destId="{CE1E3C8C-D0B2-4B52-8086-3D69765EDFEE}" srcOrd="1" destOrd="0" presId="urn:microsoft.com/office/officeart/2005/8/layout/process1"/>
    <dgm:cxn modelId="{E7DFD89B-D94C-49FE-A5A3-0913D6CF48CA}" type="presOf" srcId="{1A733ACF-2D47-40C4-B305-2BF1CEA10F63}" destId="{426EBEB5-9BBA-4896-B01B-EA6DC45EB094}" srcOrd="0" destOrd="0" presId="urn:microsoft.com/office/officeart/2005/8/layout/process1"/>
    <dgm:cxn modelId="{6F3F6D00-2722-4F3B-9C92-8529F74E990A}" srcId="{17EA75D4-63EF-4150-8249-47F26EC333D3}" destId="{BEE780B9-F30F-438B-9916-645F94F9F32D}" srcOrd="3" destOrd="0" parTransId="{221DB135-D78A-4C12-9A0C-9213EA4E39D0}" sibTransId="{1A733ACF-2D47-40C4-B305-2BF1CEA10F63}"/>
    <dgm:cxn modelId="{8FAC8ABF-FB03-4B0C-BC0F-C4638E605988}" type="presOf" srcId="{4B6600A2-5433-429F-B2C9-9D1E84D97E8A}" destId="{499AD564-3285-4A3F-97C6-C78C096F62E7}" srcOrd="0" destOrd="0" presId="urn:microsoft.com/office/officeart/2005/8/layout/process1"/>
    <dgm:cxn modelId="{CE145A94-AB2C-49FD-A868-996366FED965}" type="presOf" srcId="{4909A95A-BC9E-411B-AF42-C4A634610EE0}" destId="{72B131DC-31C0-4642-B111-3276047DB3FC}"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28693EA8-247E-4B33-8C72-E65FB8E03A3C}" type="presOf" srcId="{67A974A4-EEE2-4094-818B-A8C644F097BC}" destId="{CBB3BAE7-4A97-461B-8AB5-E5E720D084B7}" srcOrd="0" destOrd="0" presId="urn:microsoft.com/office/officeart/2005/8/layout/process1"/>
    <dgm:cxn modelId="{D520E712-E54D-4B22-9EA7-31C52722E584}" srcId="{17EA75D4-63EF-4150-8249-47F26EC333D3}" destId="{4B6600A2-5433-429F-B2C9-9D1E84D97E8A}" srcOrd="2" destOrd="0" parTransId="{DC39F8BE-9C3C-4FF7-A029-C9714EA3C632}" sibTransId="{67A974A4-EEE2-4094-818B-A8C644F097BC}"/>
    <dgm:cxn modelId="{B1DC4B2A-DBEC-4E39-BE53-29CD6A84D38A}" srcId="{17EA75D4-63EF-4150-8249-47F26EC333D3}" destId="{027CA28D-6976-4F96-B09B-CA23B73B3793}" srcOrd="1" destOrd="0" parTransId="{D7758F51-A895-4661-939F-1A4297C632D0}" sibTransId="{4909A95A-BC9E-411B-AF42-C4A634610EE0}"/>
    <dgm:cxn modelId="{F85C14F9-81C0-4F8B-B18E-BA37155B1B4D}" type="presParOf" srcId="{97466E09-5C49-47E1-95E9-90CFBA519ADB}" destId="{885F0936-0A96-42DB-B02A-7D3DF062358D}" srcOrd="0" destOrd="0" presId="urn:microsoft.com/office/officeart/2005/8/layout/process1"/>
    <dgm:cxn modelId="{8ADF8024-07A0-487D-83A7-CF2F1FBA1493}" type="presParOf" srcId="{97466E09-5C49-47E1-95E9-90CFBA519ADB}" destId="{E264AD69-DDED-4C0C-8502-FED6604CD749}" srcOrd="1" destOrd="0" presId="urn:microsoft.com/office/officeart/2005/8/layout/process1"/>
    <dgm:cxn modelId="{9D439747-4A15-47B1-826D-3E63BA7DE90E}" type="presParOf" srcId="{E264AD69-DDED-4C0C-8502-FED6604CD749}" destId="{CE1E3C8C-D0B2-4B52-8086-3D69765EDFEE}" srcOrd="0" destOrd="0" presId="urn:microsoft.com/office/officeart/2005/8/layout/process1"/>
    <dgm:cxn modelId="{72C30363-80C1-4E83-9C2E-CD2B83BB6D45}" type="presParOf" srcId="{97466E09-5C49-47E1-95E9-90CFBA519ADB}" destId="{57F45FF1-E78F-40E5-8BEB-E4AE7F525866}" srcOrd="2" destOrd="0" presId="urn:microsoft.com/office/officeart/2005/8/layout/process1"/>
    <dgm:cxn modelId="{10186C82-5975-4FBD-9662-6C81EE173E93}" type="presParOf" srcId="{97466E09-5C49-47E1-95E9-90CFBA519ADB}" destId="{72B131DC-31C0-4642-B111-3276047DB3FC}" srcOrd="3" destOrd="0" presId="urn:microsoft.com/office/officeart/2005/8/layout/process1"/>
    <dgm:cxn modelId="{18666EDB-7E77-4483-9EE5-817C44C6FFF2}" type="presParOf" srcId="{72B131DC-31C0-4642-B111-3276047DB3FC}" destId="{E9201894-5446-4EC4-98E1-7ADE703408CB}" srcOrd="0" destOrd="0" presId="urn:microsoft.com/office/officeart/2005/8/layout/process1"/>
    <dgm:cxn modelId="{6FE8FDDD-3DEC-45C2-AA92-E60CFF035DFF}" type="presParOf" srcId="{97466E09-5C49-47E1-95E9-90CFBA519ADB}" destId="{499AD564-3285-4A3F-97C6-C78C096F62E7}" srcOrd="4" destOrd="0" presId="urn:microsoft.com/office/officeart/2005/8/layout/process1"/>
    <dgm:cxn modelId="{73522618-1850-491F-9857-503BAB57D583}" type="presParOf" srcId="{97466E09-5C49-47E1-95E9-90CFBA519ADB}" destId="{CBB3BAE7-4A97-461B-8AB5-E5E720D084B7}" srcOrd="5" destOrd="0" presId="urn:microsoft.com/office/officeart/2005/8/layout/process1"/>
    <dgm:cxn modelId="{816AC331-CA92-456F-B2EB-FA2B8F6B7DD0}" type="presParOf" srcId="{CBB3BAE7-4A97-461B-8AB5-E5E720D084B7}" destId="{EB89AEC7-E04A-4AE3-B1E2-0D2C5EF97A8B}" srcOrd="0" destOrd="0" presId="urn:microsoft.com/office/officeart/2005/8/layout/process1"/>
    <dgm:cxn modelId="{DE070858-61EC-43A4-AA46-30620548E80C}" type="presParOf" srcId="{97466E09-5C49-47E1-95E9-90CFBA519ADB}" destId="{C763A30A-6030-4FB4-BCD1-FD0685476E9F}" srcOrd="6" destOrd="0" presId="urn:microsoft.com/office/officeart/2005/8/layout/process1"/>
    <dgm:cxn modelId="{E84EBC89-DB8E-41F1-BA48-D7184D3DCE3E}" type="presParOf" srcId="{97466E09-5C49-47E1-95E9-90CFBA519ADB}" destId="{426EBEB5-9BBA-4896-B01B-EA6DC45EB094}" srcOrd="7" destOrd="0" presId="urn:microsoft.com/office/officeart/2005/8/layout/process1"/>
    <dgm:cxn modelId="{9FB5DF4F-32E2-4BA5-9380-09280E8DC5FF}" type="presParOf" srcId="{426EBEB5-9BBA-4896-B01B-EA6DC45EB094}" destId="{FB38778F-6EDA-4CB5-AA3E-2B9730AC3832}" srcOrd="0" destOrd="0" presId="urn:microsoft.com/office/officeart/2005/8/layout/process1"/>
    <dgm:cxn modelId="{15A85CE2-E566-496E-97DB-4482191EE141}"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10" minVer="http://schemas.openxmlformats.org/drawingml/2006/diagram"/>
    </a:ext>
  </dgm:extLst>
</dgm:dataModel>
</file>

<file path=xl/diagrams/data9.xml><?xml version="1.0" encoding="utf-8"?>
<dgm:dataModel xmlns:dgm="http://schemas.openxmlformats.org/drawingml/2006/diagram" xmlns:a="http://schemas.openxmlformats.org/drawingml/2006/main">
  <dgm:ptLst>
    <dgm:pt modelId="{17EA75D4-63EF-4150-8249-47F26EC333D3}" type="doc">
      <dgm:prSet loTypeId="urn:microsoft.com/office/officeart/2005/8/layout/process1" loCatId="process" qsTypeId="urn:microsoft.com/office/officeart/2005/8/quickstyle/simple1" qsCatId="simple" csTypeId="urn:microsoft.com/office/officeart/2005/8/colors/accent1_1" csCatId="accent1" phldr="1"/>
      <dgm:spPr/>
    </dgm:pt>
    <dgm:pt modelId="{DB5BFD43-566A-46B3-A3D6-53ACF14EF394}">
      <dgm:prSet phldrT="[Texto]" custT="1"/>
      <dgm:spPr/>
      <dgm:t>
        <a:bodyPr/>
        <a:lstStyle/>
        <a:p>
          <a:r>
            <a:rPr lang="en-US" sz="1200"/>
            <a:t>Agricultural Area</a:t>
          </a:r>
        </a:p>
      </dgm:t>
    </dgm:pt>
    <dgm:pt modelId="{C5DA4FFE-A77F-4ADA-A281-7751C129AFE2}" type="parTrans" cxnId="{EBDD3C2A-640B-4570-973C-C615A41A8F5C}">
      <dgm:prSet/>
      <dgm:spPr/>
      <dgm:t>
        <a:bodyPr/>
        <a:lstStyle/>
        <a:p>
          <a:endParaRPr lang="en-US"/>
        </a:p>
      </dgm:t>
    </dgm:pt>
    <dgm:pt modelId="{601D059F-F135-4D82-8BC4-95BF0A50963E}" type="sibTrans" cxnId="{EBDD3C2A-640B-4570-973C-C615A41A8F5C}">
      <dgm:prSet/>
      <dgm:spPr/>
      <dgm:t>
        <a:bodyPr/>
        <a:lstStyle/>
        <a:p>
          <a:endParaRPr lang="en-US"/>
        </a:p>
      </dgm:t>
    </dgm:pt>
    <dgm:pt modelId="{027CA28D-6976-4F96-B09B-CA23B73B3793}">
      <dgm:prSet phldrT="[Texto]" custT="1"/>
      <dgm:spPr/>
      <dgm:t>
        <a:bodyPr/>
        <a:lstStyle/>
        <a:p>
          <a:r>
            <a:rPr lang="en-US" sz="1200"/>
            <a:t>Land Section by National Authorities or FAO</a:t>
          </a:r>
        </a:p>
      </dgm:t>
    </dgm:pt>
    <dgm:pt modelId="{D7758F51-A895-4661-939F-1A4297C632D0}" type="parTrans" cxnId="{B1DC4B2A-DBEC-4E39-BE53-29CD6A84D38A}">
      <dgm:prSet/>
      <dgm:spPr/>
      <dgm:t>
        <a:bodyPr/>
        <a:lstStyle/>
        <a:p>
          <a:endParaRPr lang="en-US"/>
        </a:p>
      </dgm:t>
    </dgm:pt>
    <dgm:pt modelId="{4909A95A-BC9E-411B-AF42-C4A634610EE0}" type="sibTrans" cxnId="{B1DC4B2A-DBEC-4E39-BE53-29CD6A84D38A}">
      <dgm:prSet/>
      <dgm:spPr/>
      <dgm:t>
        <a:bodyPr/>
        <a:lstStyle/>
        <a:p>
          <a:endParaRPr lang="en-US"/>
        </a:p>
      </dgm:t>
    </dgm:pt>
    <dgm:pt modelId="{4B6600A2-5433-429F-B2C9-9D1E84D97E8A}">
      <dgm:prSet phldrT="[Texto]" custT="1"/>
      <dgm:spPr/>
      <dgm:t>
        <a:bodyPr/>
        <a:lstStyle/>
        <a:p>
          <a:r>
            <a:rPr lang="en-US" sz="1200" b="0"/>
            <a:t>FAO</a:t>
          </a:r>
        </a:p>
      </dgm:t>
    </dgm:pt>
    <dgm:pt modelId="{DC39F8BE-9C3C-4FF7-A029-C9714EA3C632}" type="parTrans" cxnId="{D520E712-E54D-4B22-9EA7-31C52722E584}">
      <dgm:prSet/>
      <dgm:spPr/>
      <dgm:t>
        <a:bodyPr/>
        <a:lstStyle/>
        <a:p>
          <a:endParaRPr lang="en-US"/>
        </a:p>
      </dgm:t>
    </dgm:pt>
    <dgm:pt modelId="{67A974A4-EEE2-4094-818B-A8C644F097BC}" type="sibTrans" cxnId="{D520E712-E54D-4B22-9EA7-31C52722E584}">
      <dgm:prSet/>
      <dgm:spPr/>
      <dgm:t>
        <a:bodyPr/>
        <a:lstStyle/>
        <a:p>
          <a:endParaRPr lang="en-US"/>
        </a:p>
      </dgm:t>
    </dgm:pt>
    <dgm:pt modelId="{BEE780B9-F30F-438B-9916-645F94F9F32D}">
      <dgm:prSet phldrT="[Texto]" custT="1"/>
      <dgm:spPr/>
      <dgm:t>
        <a:bodyPr/>
        <a:lstStyle/>
        <a:p>
          <a:r>
            <a:rPr lang="en-US" sz="1200"/>
            <a:t>AfDB/WB</a:t>
          </a:r>
        </a:p>
      </dgm:t>
    </dgm:pt>
    <dgm:pt modelId="{221DB135-D78A-4C12-9A0C-9213EA4E39D0}" type="parTrans" cxnId="{6F3F6D00-2722-4F3B-9C92-8529F74E990A}">
      <dgm:prSet/>
      <dgm:spPr/>
      <dgm:t>
        <a:bodyPr/>
        <a:lstStyle/>
        <a:p>
          <a:endParaRPr lang="en-US"/>
        </a:p>
      </dgm:t>
    </dgm:pt>
    <dgm:pt modelId="{1A733ACF-2D47-40C4-B305-2BF1CEA10F63}" type="sibTrans" cxnId="{6F3F6D00-2722-4F3B-9C92-8529F74E990A}">
      <dgm:prSet/>
      <dgm:spPr/>
      <dgm:t>
        <a:bodyPr/>
        <a:lstStyle/>
        <a:p>
          <a:endParaRPr lang="en-US"/>
        </a:p>
      </dgm:t>
    </dgm:pt>
    <dgm:pt modelId="{5CDE7B45-B486-4CF3-A719-5A03B7B6B2C1}">
      <dgm:prSet phldrT="[Texto]" custT="1"/>
      <dgm:spPr/>
      <dgm:t>
        <a:bodyPr/>
        <a:lstStyle/>
        <a:p>
          <a:r>
            <a:rPr lang="en-US" sz="1200"/>
            <a:t>Outputs that </a:t>
          </a:r>
          <a:r>
            <a:rPr lang="en-US" sz="1200" b="1"/>
            <a:t>might </a:t>
          </a:r>
          <a:r>
            <a:rPr lang="en-US" sz="1200" b="0"/>
            <a:t>change reality</a:t>
          </a:r>
          <a:endParaRPr lang="en-US" sz="1200"/>
        </a:p>
      </dgm:t>
    </dgm:pt>
    <dgm:pt modelId="{863A0B20-DBCF-4209-A80A-830C4D487A24}" type="parTrans" cxnId="{4398A973-BE64-4B2B-A2BF-9A8C79DDADDF}">
      <dgm:prSet/>
      <dgm:spPr/>
      <dgm:t>
        <a:bodyPr/>
        <a:lstStyle/>
        <a:p>
          <a:endParaRPr lang="en-US"/>
        </a:p>
      </dgm:t>
    </dgm:pt>
    <dgm:pt modelId="{12D7FF83-7873-4351-A6CC-8DC90C49234C}" type="sibTrans" cxnId="{4398A973-BE64-4B2B-A2BF-9A8C79DDADDF}">
      <dgm:prSet/>
      <dgm:spPr/>
      <dgm:t>
        <a:bodyPr/>
        <a:lstStyle/>
        <a:p>
          <a:endParaRPr lang="en-US"/>
        </a:p>
      </dgm:t>
    </dgm:pt>
    <dgm:pt modelId="{97466E09-5C49-47E1-95E9-90CFBA519ADB}" type="pres">
      <dgm:prSet presAssocID="{17EA75D4-63EF-4150-8249-47F26EC333D3}" presName="Name0" presStyleCnt="0">
        <dgm:presLayoutVars>
          <dgm:dir/>
          <dgm:resizeHandles val="exact"/>
        </dgm:presLayoutVars>
      </dgm:prSet>
      <dgm:spPr/>
    </dgm:pt>
    <dgm:pt modelId="{885F0936-0A96-42DB-B02A-7D3DF062358D}" type="pres">
      <dgm:prSet presAssocID="{DB5BFD43-566A-46B3-A3D6-53ACF14EF394}" presName="node" presStyleLbl="node1" presStyleIdx="0" presStyleCnt="5">
        <dgm:presLayoutVars>
          <dgm:bulletEnabled val="1"/>
        </dgm:presLayoutVars>
      </dgm:prSet>
      <dgm:spPr/>
      <dgm:t>
        <a:bodyPr/>
        <a:lstStyle/>
        <a:p>
          <a:endParaRPr lang="en-US"/>
        </a:p>
      </dgm:t>
    </dgm:pt>
    <dgm:pt modelId="{E264AD69-DDED-4C0C-8502-FED6604CD749}" type="pres">
      <dgm:prSet presAssocID="{601D059F-F135-4D82-8BC4-95BF0A50963E}" presName="sibTrans" presStyleLbl="sibTrans2D1" presStyleIdx="0" presStyleCnt="4"/>
      <dgm:spPr/>
      <dgm:t>
        <a:bodyPr/>
        <a:lstStyle/>
        <a:p>
          <a:endParaRPr lang="en-US"/>
        </a:p>
      </dgm:t>
    </dgm:pt>
    <dgm:pt modelId="{CE1E3C8C-D0B2-4B52-8086-3D69765EDFEE}" type="pres">
      <dgm:prSet presAssocID="{601D059F-F135-4D82-8BC4-95BF0A50963E}" presName="connectorText" presStyleLbl="sibTrans2D1" presStyleIdx="0" presStyleCnt="4"/>
      <dgm:spPr/>
      <dgm:t>
        <a:bodyPr/>
        <a:lstStyle/>
        <a:p>
          <a:endParaRPr lang="en-US"/>
        </a:p>
      </dgm:t>
    </dgm:pt>
    <dgm:pt modelId="{57F45FF1-E78F-40E5-8BEB-E4AE7F525866}" type="pres">
      <dgm:prSet presAssocID="{027CA28D-6976-4F96-B09B-CA23B73B3793}" presName="node" presStyleLbl="node1" presStyleIdx="1" presStyleCnt="5">
        <dgm:presLayoutVars>
          <dgm:bulletEnabled val="1"/>
        </dgm:presLayoutVars>
      </dgm:prSet>
      <dgm:spPr/>
      <dgm:t>
        <a:bodyPr/>
        <a:lstStyle/>
        <a:p>
          <a:endParaRPr lang="en-US"/>
        </a:p>
      </dgm:t>
    </dgm:pt>
    <dgm:pt modelId="{72B131DC-31C0-4642-B111-3276047DB3FC}" type="pres">
      <dgm:prSet presAssocID="{4909A95A-BC9E-411B-AF42-C4A634610EE0}" presName="sibTrans" presStyleLbl="sibTrans2D1" presStyleIdx="1" presStyleCnt="4"/>
      <dgm:spPr/>
      <dgm:t>
        <a:bodyPr/>
        <a:lstStyle/>
        <a:p>
          <a:endParaRPr lang="en-US"/>
        </a:p>
      </dgm:t>
    </dgm:pt>
    <dgm:pt modelId="{E9201894-5446-4EC4-98E1-7ADE703408CB}" type="pres">
      <dgm:prSet presAssocID="{4909A95A-BC9E-411B-AF42-C4A634610EE0}" presName="connectorText" presStyleLbl="sibTrans2D1" presStyleIdx="1" presStyleCnt="4"/>
      <dgm:spPr/>
      <dgm:t>
        <a:bodyPr/>
        <a:lstStyle/>
        <a:p>
          <a:endParaRPr lang="en-US"/>
        </a:p>
      </dgm:t>
    </dgm:pt>
    <dgm:pt modelId="{499AD564-3285-4A3F-97C6-C78C096F62E7}" type="pres">
      <dgm:prSet presAssocID="{4B6600A2-5433-429F-B2C9-9D1E84D97E8A}" presName="node" presStyleLbl="node1" presStyleIdx="2" presStyleCnt="5">
        <dgm:presLayoutVars>
          <dgm:bulletEnabled val="1"/>
        </dgm:presLayoutVars>
      </dgm:prSet>
      <dgm:spPr/>
      <dgm:t>
        <a:bodyPr/>
        <a:lstStyle/>
        <a:p>
          <a:endParaRPr lang="en-US"/>
        </a:p>
      </dgm:t>
    </dgm:pt>
    <dgm:pt modelId="{CBB3BAE7-4A97-461B-8AB5-E5E720D084B7}" type="pres">
      <dgm:prSet presAssocID="{67A974A4-EEE2-4094-818B-A8C644F097BC}" presName="sibTrans" presStyleLbl="sibTrans2D1" presStyleIdx="2" presStyleCnt="4"/>
      <dgm:spPr/>
      <dgm:t>
        <a:bodyPr/>
        <a:lstStyle/>
        <a:p>
          <a:endParaRPr lang="en-US"/>
        </a:p>
      </dgm:t>
    </dgm:pt>
    <dgm:pt modelId="{EB89AEC7-E04A-4AE3-B1E2-0D2C5EF97A8B}" type="pres">
      <dgm:prSet presAssocID="{67A974A4-EEE2-4094-818B-A8C644F097BC}" presName="connectorText" presStyleLbl="sibTrans2D1" presStyleIdx="2" presStyleCnt="4"/>
      <dgm:spPr/>
      <dgm:t>
        <a:bodyPr/>
        <a:lstStyle/>
        <a:p>
          <a:endParaRPr lang="en-US"/>
        </a:p>
      </dgm:t>
    </dgm:pt>
    <dgm:pt modelId="{C763A30A-6030-4FB4-BCD1-FD0685476E9F}" type="pres">
      <dgm:prSet presAssocID="{BEE780B9-F30F-438B-9916-645F94F9F32D}" presName="node" presStyleLbl="node1" presStyleIdx="3" presStyleCnt="5">
        <dgm:presLayoutVars>
          <dgm:bulletEnabled val="1"/>
        </dgm:presLayoutVars>
      </dgm:prSet>
      <dgm:spPr/>
      <dgm:t>
        <a:bodyPr/>
        <a:lstStyle/>
        <a:p>
          <a:endParaRPr lang="en-US"/>
        </a:p>
      </dgm:t>
    </dgm:pt>
    <dgm:pt modelId="{426EBEB5-9BBA-4896-B01B-EA6DC45EB094}" type="pres">
      <dgm:prSet presAssocID="{1A733ACF-2D47-40C4-B305-2BF1CEA10F63}" presName="sibTrans" presStyleLbl="sibTrans2D1" presStyleIdx="3" presStyleCnt="4"/>
      <dgm:spPr/>
      <dgm:t>
        <a:bodyPr/>
        <a:lstStyle/>
        <a:p>
          <a:endParaRPr lang="en-US"/>
        </a:p>
      </dgm:t>
    </dgm:pt>
    <dgm:pt modelId="{FB38778F-6EDA-4CB5-AA3E-2B9730AC3832}" type="pres">
      <dgm:prSet presAssocID="{1A733ACF-2D47-40C4-B305-2BF1CEA10F63}" presName="connectorText" presStyleLbl="sibTrans2D1" presStyleIdx="3" presStyleCnt="4"/>
      <dgm:spPr/>
      <dgm:t>
        <a:bodyPr/>
        <a:lstStyle/>
        <a:p>
          <a:endParaRPr lang="en-US"/>
        </a:p>
      </dgm:t>
    </dgm:pt>
    <dgm:pt modelId="{E22A3FDE-56B5-4A1A-A564-7D65834E657D}" type="pres">
      <dgm:prSet presAssocID="{5CDE7B45-B486-4CF3-A719-5A03B7B6B2C1}" presName="node" presStyleLbl="node1" presStyleIdx="4" presStyleCnt="5">
        <dgm:presLayoutVars>
          <dgm:bulletEnabled val="1"/>
        </dgm:presLayoutVars>
      </dgm:prSet>
      <dgm:spPr/>
      <dgm:t>
        <a:bodyPr/>
        <a:lstStyle/>
        <a:p>
          <a:endParaRPr lang="en-US"/>
        </a:p>
      </dgm:t>
    </dgm:pt>
  </dgm:ptLst>
  <dgm:cxnLst>
    <dgm:cxn modelId="{459052C9-C33C-4BAA-80AA-894DB7A70A9D}" type="presOf" srcId="{67A974A4-EEE2-4094-818B-A8C644F097BC}" destId="{CBB3BAE7-4A97-461B-8AB5-E5E720D084B7}" srcOrd="0" destOrd="0" presId="urn:microsoft.com/office/officeart/2005/8/layout/process1"/>
    <dgm:cxn modelId="{930F2A9E-AA4D-43F5-9A88-737AA8BB4BE1}" type="presOf" srcId="{4B6600A2-5433-429F-B2C9-9D1E84D97E8A}" destId="{499AD564-3285-4A3F-97C6-C78C096F62E7}" srcOrd="0" destOrd="0" presId="urn:microsoft.com/office/officeart/2005/8/layout/process1"/>
    <dgm:cxn modelId="{6ACF86AB-220A-4F0B-A79A-AE39E8CED2AB}" type="presOf" srcId="{1A733ACF-2D47-40C4-B305-2BF1CEA10F63}" destId="{426EBEB5-9BBA-4896-B01B-EA6DC45EB094}" srcOrd="0" destOrd="0" presId="urn:microsoft.com/office/officeart/2005/8/layout/process1"/>
    <dgm:cxn modelId="{55A52E5F-24EC-49AF-B81E-65C4AA5E083D}" type="presOf" srcId="{4909A95A-BC9E-411B-AF42-C4A634610EE0}" destId="{72B131DC-31C0-4642-B111-3276047DB3FC}" srcOrd="0" destOrd="0" presId="urn:microsoft.com/office/officeart/2005/8/layout/process1"/>
    <dgm:cxn modelId="{B4263A2D-3480-4CA5-A14A-6F7B90FB9E57}" type="presOf" srcId="{17EA75D4-63EF-4150-8249-47F26EC333D3}" destId="{97466E09-5C49-47E1-95E9-90CFBA519ADB}" srcOrd="0" destOrd="0" presId="urn:microsoft.com/office/officeart/2005/8/layout/process1"/>
    <dgm:cxn modelId="{D7653129-FD8F-4D8B-841A-72A8F5C7FDE8}" type="presOf" srcId="{1A733ACF-2D47-40C4-B305-2BF1CEA10F63}" destId="{FB38778F-6EDA-4CB5-AA3E-2B9730AC3832}" srcOrd="1" destOrd="0" presId="urn:microsoft.com/office/officeart/2005/8/layout/process1"/>
    <dgm:cxn modelId="{C98BC4F6-C905-42E9-B95F-88CCAAC54482}" type="presOf" srcId="{601D059F-F135-4D82-8BC4-95BF0A50963E}" destId="{E264AD69-DDED-4C0C-8502-FED6604CD749}" srcOrd="0" destOrd="0" presId="urn:microsoft.com/office/officeart/2005/8/layout/process1"/>
    <dgm:cxn modelId="{61B2A5CF-4EAB-4FA3-AC05-CC56C1B26957}" type="presOf" srcId="{601D059F-F135-4D82-8BC4-95BF0A50963E}" destId="{CE1E3C8C-D0B2-4B52-8086-3D69765EDFEE}" srcOrd="1" destOrd="0" presId="urn:microsoft.com/office/officeart/2005/8/layout/process1"/>
    <dgm:cxn modelId="{48976418-08EF-4FD3-95D0-66A3E728FD22}" type="presOf" srcId="{DB5BFD43-566A-46B3-A3D6-53ACF14EF394}" destId="{885F0936-0A96-42DB-B02A-7D3DF062358D}" srcOrd="0" destOrd="0" presId="urn:microsoft.com/office/officeart/2005/8/layout/process1"/>
    <dgm:cxn modelId="{EBDD3C2A-640B-4570-973C-C615A41A8F5C}" srcId="{17EA75D4-63EF-4150-8249-47F26EC333D3}" destId="{DB5BFD43-566A-46B3-A3D6-53ACF14EF394}" srcOrd="0" destOrd="0" parTransId="{C5DA4FFE-A77F-4ADA-A281-7751C129AFE2}" sibTransId="{601D059F-F135-4D82-8BC4-95BF0A50963E}"/>
    <dgm:cxn modelId="{6F3F6D00-2722-4F3B-9C92-8529F74E990A}" srcId="{17EA75D4-63EF-4150-8249-47F26EC333D3}" destId="{BEE780B9-F30F-438B-9916-645F94F9F32D}" srcOrd="3" destOrd="0" parTransId="{221DB135-D78A-4C12-9A0C-9213EA4E39D0}" sibTransId="{1A733ACF-2D47-40C4-B305-2BF1CEA10F63}"/>
    <dgm:cxn modelId="{D4C8CE9E-C6E3-488A-9D4C-5DAB775006A8}" type="presOf" srcId="{027CA28D-6976-4F96-B09B-CA23B73B3793}" destId="{57F45FF1-E78F-40E5-8BEB-E4AE7F525866}" srcOrd="0" destOrd="0" presId="urn:microsoft.com/office/officeart/2005/8/layout/process1"/>
    <dgm:cxn modelId="{CEB8D7F8-9AB1-4287-B06E-C0CCEEDE8094}" type="presOf" srcId="{5CDE7B45-B486-4CF3-A719-5A03B7B6B2C1}" destId="{E22A3FDE-56B5-4A1A-A564-7D65834E657D}" srcOrd="0" destOrd="0" presId="urn:microsoft.com/office/officeart/2005/8/layout/process1"/>
    <dgm:cxn modelId="{8613A640-A89B-4BF0-866B-B55098A45137}" type="presOf" srcId="{67A974A4-EEE2-4094-818B-A8C644F097BC}" destId="{EB89AEC7-E04A-4AE3-B1E2-0D2C5EF97A8B}" srcOrd="1" destOrd="0" presId="urn:microsoft.com/office/officeart/2005/8/layout/process1"/>
    <dgm:cxn modelId="{522707F7-9006-4889-B9CA-420B696DE327}" type="presOf" srcId="{BEE780B9-F30F-438B-9916-645F94F9F32D}" destId="{C763A30A-6030-4FB4-BCD1-FD0685476E9F}" srcOrd="0" destOrd="0" presId="urn:microsoft.com/office/officeart/2005/8/layout/process1"/>
    <dgm:cxn modelId="{4398A973-BE64-4B2B-A2BF-9A8C79DDADDF}" srcId="{17EA75D4-63EF-4150-8249-47F26EC333D3}" destId="{5CDE7B45-B486-4CF3-A719-5A03B7B6B2C1}" srcOrd="4" destOrd="0" parTransId="{863A0B20-DBCF-4209-A80A-830C4D487A24}" sibTransId="{12D7FF83-7873-4351-A6CC-8DC90C49234C}"/>
    <dgm:cxn modelId="{5D464A76-1AF3-4170-976F-F21017B39F75}" type="presOf" srcId="{4909A95A-BC9E-411B-AF42-C4A634610EE0}" destId="{E9201894-5446-4EC4-98E1-7ADE703408CB}" srcOrd="1" destOrd="0" presId="urn:microsoft.com/office/officeart/2005/8/layout/process1"/>
    <dgm:cxn modelId="{D520E712-E54D-4B22-9EA7-31C52722E584}" srcId="{17EA75D4-63EF-4150-8249-47F26EC333D3}" destId="{4B6600A2-5433-429F-B2C9-9D1E84D97E8A}" srcOrd="2" destOrd="0" parTransId="{DC39F8BE-9C3C-4FF7-A029-C9714EA3C632}" sibTransId="{67A974A4-EEE2-4094-818B-A8C644F097BC}"/>
    <dgm:cxn modelId="{B1DC4B2A-DBEC-4E39-BE53-29CD6A84D38A}" srcId="{17EA75D4-63EF-4150-8249-47F26EC333D3}" destId="{027CA28D-6976-4F96-B09B-CA23B73B3793}" srcOrd="1" destOrd="0" parTransId="{D7758F51-A895-4661-939F-1A4297C632D0}" sibTransId="{4909A95A-BC9E-411B-AF42-C4A634610EE0}"/>
    <dgm:cxn modelId="{2E48EB73-BBEE-4523-B5DA-EA78263507C3}" type="presParOf" srcId="{97466E09-5C49-47E1-95E9-90CFBA519ADB}" destId="{885F0936-0A96-42DB-B02A-7D3DF062358D}" srcOrd="0" destOrd="0" presId="urn:microsoft.com/office/officeart/2005/8/layout/process1"/>
    <dgm:cxn modelId="{16E283CD-6E0F-49DF-919B-A9B4A7F13B78}" type="presParOf" srcId="{97466E09-5C49-47E1-95E9-90CFBA519ADB}" destId="{E264AD69-DDED-4C0C-8502-FED6604CD749}" srcOrd="1" destOrd="0" presId="urn:microsoft.com/office/officeart/2005/8/layout/process1"/>
    <dgm:cxn modelId="{D7A2CB8F-EBFB-4634-B9EA-E11F69554FB2}" type="presParOf" srcId="{E264AD69-DDED-4C0C-8502-FED6604CD749}" destId="{CE1E3C8C-D0B2-4B52-8086-3D69765EDFEE}" srcOrd="0" destOrd="0" presId="urn:microsoft.com/office/officeart/2005/8/layout/process1"/>
    <dgm:cxn modelId="{0329C5E3-95AD-47FB-A62F-3AA129983B2B}" type="presParOf" srcId="{97466E09-5C49-47E1-95E9-90CFBA519ADB}" destId="{57F45FF1-E78F-40E5-8BEB-E4AE7F525866}" srcOrd="2" destOrd="0" presId="urn:microsoft.com/office/officeart/2005/8/layout/process1"/>
    <dgm:cxn modelId="{971DEC5B-2347-4746-950B-ED9C33C0E5D9}" type="presParOf" srcId="{97466E09-5C49-47E1-95E9-90CFBA519ADB}" destId="{72B131DC-31C0-4642-B111-3276047DB3FC}" srcOrd="3" destOrd="0" presId="urn:microsoft.com/office/officeart/2005/8/layout/process1"/>
    <dgm:cxn modelId="{17977CCF-4B77-4E1B-8A7A-D9BB615337AF}" type="presParOf" srcId="{72B131DC-31C0-4642-B111-3276047DB3FC}" destId="{E9201894-5446-4EC4-98E1-7ADE703408CB}" srcOrd="0" destOrd="0" presId="urn:microsoft.com/office/officeart/2005/8/layout/process1"/>
    <dgm:cxn modelId="{580D6473-8B03-45A6-B225-62F963EE812D}" type="presParOf" srcId="{97466E09-5C49-47E1-95E9-90CFBA519ADB}" destId="{499AD564-3285-4A3F-97C6-C78C096F62E7}" srcOrd="4" destOrd="0" presId="urn:microsoft.com/office/officeart/2005/8/layout/process1"/>
    <dgm:cxn modelId="{06CCD14D-F43B-48FC-A222-2C17AC3EF4A2}" type="presParOf" srcId="{97466E09-5C49-47E1-95E9-90CFBA519ADB}" destId="{CBB3BAE7-4A97-461B-8AB5-E5E720D084B7}" srcOrd="5" destOrd="0" presId="urn:microsoft.com/office/officeart/2005/8/layout/process1"/>
    <dgm:cxn modelId="{2595600E-B467-42C4-8979-3E036CBCF6C9}" type="presParOf" srcId="{CBB3BAE7-4A97-461B-8AB5-E5E720D084B7}" destId="{EB89AEC7-E04A-4AE3-B1E2-0D2C5EF97A8B}" srcOrd="0" destOrd="0" presId="urn:microsoft.com/office/officeart/2005/8/layout/process1"/>
    <dgm:cxn modelId="{6C5C5BBA-7A45-4E81-9070-DCCB1E814BD2}" type="presParOf" srcId="{97466E09-5C49-47E1-95E9-90CFBA519ADB}" destId="{C763A30A-6030-4FB4-BCD1-FD0685476E9F}" srcOrd="6" destOrd="0" presId="urn:microsoft.com/office/officeart/2005/8/layout/process1"/>
    <dgm:cxn modelId="{28A483F9-E7BB-469B-823D-655195D93E16}" type="presParOf" srcId="{97466E09-5C49-47E1-95E9-90CFBA519ADB}" destId="{426EBEB5-9BBA-4896-B01B-EA6DC45EB094}" srcOrd="7" destOrd="0" presId="urn:microsoft.com/office/officeart/2005/8/layout/process1"/>
    <dgm:cxn modelId="{E4A6A4E1-4EC4-48B1-8C53-020A55386E5C}" type="presParOf" srcId="{426EBEB5-9BBA-4896-B01B-EA6DC45EB094}" destId="{FB38778F-6EDA-4CB5-AA3E-2B9730AC3832}" srcOrd="0" destOrd="0" presId="urn:microsoft.com/office/officeart/2005/8/layout/process1"/>
    <dgm:cxn modelId="{A39A825F-FE3F-4295-8446-2EA85FB9694F}" type="presParOf" srcId="{97466E09-5C49-47E1-95E9-90CFBA519ADB}" destId="{E22A3FDE-56B5-4A1A-A564-7D65834E657D}" srcOrd="8" destOrd="0" presId="urn:microsoft.com/office/officeart/2005/8/layout/process1"/>
  </dgm:cxnLst>
  <dgm:bg/>
  <dgm:whole/>
  <dgm:extLst>
    <a:ext uri="http://schemas.microsoft.com/office/drawing/2008/diagram">
      <dsp:dataModelExt xmlns:dsp="http://schemas.microsoft.com/office/drawing/2008/diagram" xmlns="" relId="rId15" minVer="http://schemas.openxmlformats.org/drawingml/2006/diagram"/>
    </a:ext>
  </dgm:extLst>
</dgm:dataModel>
</file>

<file path=xl/diagrams/drawing1.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27"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Outcome</a:t>
          </a:r>
        </a:p>
      </dsp:txBody>
      <dsp:txXfrm>
        <a:off x="3827" y="258388"/>
        <a:ext cx="1186578" cy="711947"/>
      </dsp:txXfrm>
    </dsp:sp>
    <dsp:sp modelId="{E264AD69-DDED-4C0C-8502-FED6604CD749}">
      <dsp:nvSpPr>
        <dsp:cNvPr id="0" name=""/>
        <dsp:cNvSpPr/>
      </dsp:nvSpPr>
      <dsp:spPr>
        <a:xfrm>
          <a:off x="1309064"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1309064" y="467226"/>
        <a:ext cx="251554" cy="294271"/>
      </dsp:txXfrm>
    </dsp:sp>
    <dsp:sp modelId="{57F45FF1-E78F-40E5-8BEB-E4AE7F525866}">
      <dsp:nvSpPr>
        <dsp:cNvPr id="0" name=""/>
        <dsp:cNvSpPr/>
      </dsp:nvSpPr>
      <dsp:spPr>
        <a:xfrm>
          <a:off x="166503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Information Collection</a:t>
          </a:r>
        </a:p>
      </dsp:txBody>
      <dsp:txXfrm>
        <a:off x="1665038" y="258388"/>
        <a:ext cx="1186578" cy="711947"/>
      </dsp:txXfrm>
    </dsp:sp>
    <dsp:sp modelId="{72B131DC-31C0-4642-B111-3276047DB3FC}">
      <dsp:nvSpPr>
        <dsp:cNvPr id="0" name=""/>
        <dsp:cNvSpPr/>
      </dsp:nvSpPr>
      <dsp:spPr>
        <a:xfrm>
          <a:off x="2970274"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2970274" y="467226"/>
        <a:ext cx="251554" cy="294271"/>
      </dsp:txXfrm>
    </dsp:sp>
    <dsp:sp modelId="{499AD564-3285-4A3F-97C6-C78C096F62E7}">
      <dsp:nvSpPr>
        <dsp:cNvPr id="0" name=""/>
        <dsp:cNvSpPr/>
      </dsp:nvSpPr>
      <dsp:spPr>
        <a:xfrm>
          <a:off x="332624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Organization Responsible of Calculating Indicator(s)</a:t>
          </a:r>
        </a:p>
      </dsp:txBody>
      <dsp:txXfrm>
        <a:off x="3326248" y="258388"/>
        <a:ext cx="1186578" cy="711947"/>
      </dsp:txXfrm>
    </dsp:sp>
    <dsp:sp modelId="{CBB3BAE7-4A97-461B-8AB5-E5E720D084B7}">
      <dsp:nvSpPr>
        <dsp:cNvPr id="0" name=""/>
        <dsp:cNvSpPr/>
      </dsp:nvSpPr>
      <dsp:spPr>
        <a:xfrm>
          <a:off x="4631485"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4631485" y="467226"/>
        <a:ext cx="251554" cy="294271"/>
      </dsp:txXfrm>
    </dsp:sp>
    <dsp:sp modelId="{C763A30A-6030-4FB4-BCD1-FD0685476E9F}">
      <dsp:nvSpPr>
        <dsp:cNvPr id="0" name=""/>
        <dsp:cNvSpPr/>
      </dsp:nvSpPr>
      <dsp:spPr>
        <a:xfrm>
          <a:off x="498745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Other Organization(s)/User(s)</a:t>
          </a:r>
        </a:p>
      </dsp:txBody>
      <dsp:txXfrm>
        <a:off x="4987458" y="258388"/>
        <a:ext cx="1186578" cy="711947"/>
      </dsp:txXfrm>
    </dsp:sp>
    <dsp:sp modelId="{426EBEB5-9BBA-4896-B01B-EA6DC45EB094}">
      <dsp:nvSpPr>
        <dsp:cNvPr id="0" name=""/>
        <dsp:cNvSpPr/>
      </dsp:nvSpPr>
      <dsp:spPr>
        <a:xfrm>
          <a:off x="6292695"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6292695" y="467226"/>
        <a:ext cx="251554" cy="294271"/>
      </dsp:txXfrm>
    </dsp:sp>
    <dsp:sp modelId="{E22A3FDE-56B5-4A1A-A564-7D65834E657D}">
      <dsp:nvSpPr>
        <dsp:cNvPr id="0" name=""/>
        <dsp:cNvSpPr/>
      </dsp:nvSpPr>
      <dsp:spPr>
        <a:xfrm>
          <a:off x="6648669"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Outputs that </a:t>
          </a:r>
          <a:r>
            <a:rPr lang="en-US" sz="800" b="1" kern="1200"/>
            <a:t>might</a:t>
          </a:r>
          <a:r>
            <a:rPr lang="en-US" sz="800" kern="1200"/>
            <a:t> change reality</a:t>
          </a:r>
        </a:p>
      </dsp:txBody>
      <dsp:txXfrm>
        <a:off x="6648669" y="258388"/>
        <a:ext cx="1186578" cy="711947"/>
      </dsp:txXfrm>
    </dsp:sp>
  </dsp:spTree>
</dsp:drawing>
</file>

<file path=xl/diagrams/drawing10.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27"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Outcome</a:t>
          </a:r>
        </a:p>
      </dsp:txBody>
      <dsp:txXfrm>
        <a:off x="3827" y="258388"/>
        <a:ext cx="1186578" cy="711947"/>
      </dsp:txXfrm>
    </dsp:sp>
    <dsp:sp modelId="{E264AD69-DDED-4C0C-8502-FED6604CD749}">
      <dsp:nvSpPr>
        <dsp:cNvPr id="0" name=""/>
        <dsp:cNvSpPr/>
      </dsp:nvSpPr>
      <dsp:spPr>
        <a:xfrm>
          <a:off x="1309064"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1309064" y="467226"/>
        <a:ext cx="251554" cy="294271"/>
      </dsp:txXfrm>
    </dsp:sp>
    <dsp:sp modelId="{57F45FF1-E78F-40E5-8BEB-E4AE7F525866}">
      <dsp:nvSpPr>
        <dsp:cNvPr id="0" name=""/>
        <dsp:cNvSpPr/>
      </dsp:nvSpPr>
      <dsp:spPr>
        <a:xfrm>
          <a:off x="166503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Information Collection</a:t>
          </a:r>
        </a:p>
      </dsp:txBody>
      <dsp:txXfrm>
        <a:off x="1665038" y="258388"/>
        <a:ext cx="1186578" cy="711947"/>
      </dsp:txXfrm>
    </dsp:sp>
    <dsp:sp modelId="{72B131DC-31C0-4642-B111-3276047DB3FC}">
      <dsp:nvSpPr>
        <dsp:cNvPr id="0" name=""/>
        <dsp:cNvSpPr/>
      </dsp:nvSpPr>
      <dsp:spPr>
        <a:xfrm>
          <a:off x="2970274"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2970274" y="467226"/>
        <a:ext cx="251554" cy="294271"/>
      </dsp:txXfrm>
    </dsp:sp>
    <dsp:sp modelId="{499AD564-3285-4A3F-97C6-C78C096F62E7}">
      <dsp:nvSpPr>
        <dsp:cNvPr id="0" name=""/>
        <dsp:cNvSpPr/>
      </dsp:nvSpPr>
      <dsp:spPr>
        <a:xfrm>
          <a:off x="332624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Organization Responsible of Calculating Indicator(s)</a:t>
          </a:r>
        </a:p>
      </dsp:txBody>
      <dsp:txXfrm>
        <a:off x="3326248" y="258388"/>
        <a:ext cx="1186578" cy="711947"/>
      </dsp:txXfrm>
    </dsp:sp>
    <dsp:sp modelId="{CBB3BAE7-4A97-461B-8AB5-E5E720D084B7}">
      <dsp:nvSpPr>
        <dsp:cNvPr id="0" name=""/>
        <dsp:cNvSpPr/>
      </dsp:nvSpPr>
      <dsp:spPr>
        <a:xfrm>
          <a:off x="4631485"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4631485" y="467226"/>
        <a:ext cx="251554" cy="294271"/>
      </dsp:txXfrm>
    </dsp:sp>
    <dsp:sp modelId="{C763A30A-6030-4FB4-BCD1-FD0685476E9F}">
      <dsp:nvSpPr>
        <dsp:cNvPr id="0" name=""/>
        <dsp:cNvSpPr/>
      </dsp:nvSpPr>
      <dsp:spPr>
        <a:xfrm>
          <a:off x="498745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Other Organization(s)/User(s)</a:t>
          </a:r>
        </a:p>
      </dsp:txBody>
      <dsp:txXfrm>
        <a:off x="4987458" y="258388"/>
        <a:ext cx="1186578" cy="711947"/>
      </dsp:txXfrm>
    </dsp:sp>
    <dsp:sp modelId="{426EBEB5-9BBA-4896-B01B-EA6DC45EB094}">
      <dsp:nvSpPr>
        <dsp:cNvPr id="0" name=""/>
        <dsp:cNvSpPr/>
      </dsp:nvSpPr>
      <dsp:spPr>
        <a:xfrm>
          <a:off x="6292695"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6292695" y="467226"/>
        <a:ext cx="251554" cy="294271"/>
      </dsp:txXfrm>
    </dsp:sp>
    <dsp:sp modelId="{E22A3FDE-56B5-4A1A-A564-7D65834E657D}">
      <dsp:nvSpPr>
        <dsp:cNvPr id="0" name=""/>
        <dsp:cNvSpPr/>
      </dsp:nvSpPr>
      <dsp:spPr>
        <a:xfrm>
          <a:off x="6648669"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Outputs that </a:t>
          </a:r>
          <a:r>
            <a:rPr lang="en-US" sz="800" b="1" kern="1200"/>
            <a:t>might</a:t>
          </a:r>
          <a:r>
            <a:rPr lang="en-US" sz="800" kern="1200"/>
            <a:t> change reality</a:t>
          </a:r>
        </a:p>
      </dsp:txBody>
      <dsp:txXfrm>
        <a:off x="6648669" y="258388"/>
        <a:ext cx="1186578" cy="711947"/>
      </dsp:txXfrm>
    </dsp:sp>
  </dsp:spTree>
</dsp:drawing>
</file>

<file path=xl/diagrams/drawing11.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55"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lvl="0" algn="ctr" defTabSz="711200">
            <a:lnSpc>
              <a:spcPct val="90000"/>
            </a:lnSpc>
            <a:spcBef>
              <a:spcPct val="0"/>
            </a:spcBef>
            <a:spcAft>
              <a:spcPct val="35000"/>
            </a:spcAft>
          </a:pPr>
          <a:r>
            <a:rPr lang="en-US" sz="1600" kern="1200"/>
            <a:t>Outcome</a:t>
          </a:r>
        </a:p>
      </dsp:txBody>
      <dsp:txXfrm>
        <a:off x="3855" y="260556"/>
        <a:ext cx="1195229" cy="717137"/>
      </dsp:txXfrm>
    </dsp:sp>
    <dsp:sp modelId="{E264AD69-DDED-4C0C-8502-FED6604CD749}">
      <dsp:nvSpPr>
        <dsp:cNvPr id="0" name=""/>
        <dsp:cNvSpPr/>
      </dsp:nvSpPr>
      <dsp:spPr>
        <a:xfrm>
          <a:off x="1318607"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1318607" y="470916"/>
        <a:ext cx="253388" cy="296416"/>
      </dsp:txXfrm>
    </dsp:sp>
    <dsp:sp modelId="{55BDACE2-68E7-400D-BF0D-88CEA8759C09}">
      <dsp:nvSpPr>
        <dsp:cNvPr id="0" name=""/>
        <dsp:cNvSpPr/>
      </dsp:nvSpPr>
      <dsp:spPr>
        <a:xfrm>
          <a:off x="1677176"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lang="en-US" sz="900" kern="1200"/>
            <a:t>National Authorities/ Agricultural Census/ Land use and irrigation resource questionnaire</a:t>
          </a:r>
        </a:p>
      </dsp:txBody>
      <dsp:txXfrm>
        <a:off x="1677176" y="260556"/>
        <a:ext cx="1195229" cy="717137"/>
      </dsp:txXfrm>
    </dsp:sp>
    <dsp:sp modelId="{25EFA0B2-CE7B-4D29-824C-67FC15BCEE1E}">
      <dsp:nvSpPr>
        <dsp:cNvPr id="0" name=""/>
        <dsp:cNvSpPr/>
      </dsp:nvSpPr>
      <dsp:spPr>
        <a:xfrm>
          <a:off x="2991929"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2991929" y="470916"/>
        <a:ext cx="253388" cy="296416"/>
      </dsp:txXfrm>
    </dsp:sp>
    <dsp:sp modelId="{499AD564-3285-4A3F-97C6-C78C096F62E7}">
      <dsp:nvSpPr>
        <dsp:cNvPr id="0" name=""/>
        <dsp:cNvSpPr/>
      </dsp:nvSpPr>
      <dsp:spPr>
        <a:xfrm>
          <a:off x="3350497"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lang="en-US" sz="900" kern="1200"/>
            <a:t>FAO/ WHO/UNICEF/ Organization's project</a:t>
          </a:r>
        </a:p>
      </dsp:txBody>
      <dsp:txXfrm>
        <a:off x="3350497" y="260556"/>
        <a:ext cx="1195229" cy="717137"/>
      </dsp:txXfrm>
    </dsp:sp>
    <dsp:sp modelId="{CBB3BAE7-4A97-461B-8AB5-E5E720D084B7}">
      <dsp:nvSpPr>
        <dsp:cNvPr id="0" name=""/>
        <dsp:cNvSpPr/>
      </dsp:nvSpPr>
      <dsp:spPr>
        <a:xfrm>
          <a:off x="4665250"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4665250" y="470916"/>
        <a:ext cx="253388" cy="296416"/>
      </dsp:txXfrm>
    </dsp:sp>
    <dsp:sp modelId="{C763A30A-6030-4FB4-BCD1-FD0685476E9F}">
      <dsp:nvSpPr>
        <dsp:cNvPr id="0" name=""/>
        <dsp:cNvSpPr/>
      </dsp:nvSpPr>
      <dsp:spPr>
        <a:xfrm>
          <a:off x="5023818"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lang="en-US" sz="900" kern="1200"/>
            <a:t>AfDB/DANIDA/DFATD/</a:t>
          </a:r>
        </a:p>
        <a:p>
          <a:pPr lvl="0" algn="ctr" defTabSz="400050">
            <a:lnSpc>
              <a:spcPct val="90000"/>
            </a:lnSpc>
            <a:spcBef>
              <a:spcPct val="0"/>
            </a:spcBef>
            <a:spcAft>
              <a:spcPct val="35000"/>
            </a:spcAft>
          </a:pPr>
          <a:r>
            <a:rPr lang="en-US" sz="900" kern="1200"/>
            <a:t>IFAD/MCC/WB</a:t>
          </a:r>
        </a:p>
      </dsp:txBody>
      <dsp:txXfrm>
        <a:off x="5023818" y="260556"/>
        <a:ext cx="1195229" cy="717137"/>
      </dsp:txXfrm>
    </dsp:sp>
    <dsp:sp modelId="{426EBEB5-9BBA-4896-B01B-EA6DC45EB094}">
      <dsp:nvSpPr>
        <dsp:cNvPr id="0" name=""/>
        <dsp:cNvSpPr/>
      </dsp:nvSpPr>
      <dsp:spPr>
        <a:xfrm>
          <a:off x="6338571"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6338571" y="470916"/>
        <a:ext cx="253388" cy="296416"/>
      </dsp:txXfrm>
    </dsp:sp>
    <dsp:sp modelId="{E22A3FDE-56B5-4A1A-A564-7D65834E657D}">
      <dsp:nvSpPr>
        <dsp:cNvPr id="0" name=""/>
        <dsp:cNvSpPr/>
      </dsp:nvSpPr>
      <dsp:spPr>
        <a:xfrm>
          <a:off x="6697140"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Outputs that </a:t>
          </a:r>
          <a:r>
            <a:rPr lang="en-US" sz="1200" b="1" kern="1200"/>
            <a:t>might</a:t>
          </a:r>
          <a:r>
            <a:rPr lang="en-US" sz="1200" b="0" kern="1200"/>
            <a:t> change reality</a:t>
          </a:r>
          <a:endParaRPr lang="en-US" sz="1200" kern="1200"/>
        </a:p>
      </dsp:txBody>
      <dsp:txXfrm>
        <a:off x="6697140" y="260556"/>
        <a:ext cx="1195229" cy="717137"/>
      </dsp:txXfrm>
    </dsp:sp>
  </dsp:spTree>
</dsp:drawing>
</file>

<file path=xl/diagrams/drawing12.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55" y="210132"/>
          <a:ext cx="1195229" cy="817985"/>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Fertilizer</a:t>
          </a:r>
          <a:r>
            <a:rPr lang="en-US" sz="1200" kern="1200" baseline="0"/>
            <a:t> Consumption</a:t>
          </a:r>
          <a:endParaRPr lang="en-US" sz="1200" kern="1200"/>
        </a:p>
      </dsp:txBody>
      <dsp:txXfrm>
        <a:off x="3855" y="210132"/>
        <a:ext cx="1195229" cy="817985"/>
      </dsp:txXfrm>
    </dsp:sp>
    <dsp:sp modelId="{E264AD69-DDED-4C0C-8502-FED6604CD749}">
      <dsp:nvSpPr>
        <dsp:cNvPr id="0" name=""/>
        <dsp:cNvSpPr/>
      </dsp:nvSpPr>
      <dsp:spPr>
        <a:xfrm>
          <a:off x="1318607"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1318607" y="470916"/>
        <a:ext cx="253388" cy="296416"/>
      </dsp:txXfrm>
    </dsp:sp>
    <dsp:sp modelId="{57F45FF1-E78F-40E5-8BEB-E4AE7F525866}">
      <dsp:nvSpPr>
        <dsp:cNvPr id="0" name=""/>
        <dsp:cNvSpPr/>
      </dsp:nvSpPr>
      <dsp:spPr>
        <a:xfrm>
          <a:off x="1677176" y="210132"/>
          <a:ext cx="1195229" cy="817985"/>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Fertilizer Section on the Agricultural Census</a:t>
          </a:r>
        </a:p>
      </dsp:txBody>
      <dsp:txXfrm>
        <a:off x="1677176" y="210132"/>
        <a:ext cx="1195229" cy="817985"/>
      </dsp:txXfrm>
    </dsp:sp>
    <dsp:sp modelId="{72B131DC-31C0-4642-B111-3276047DB3FC}">
      <dsp:nvSpPr>
        <dsp:cNvPr id="0" name=""/>
        <dsp:cNvSpPr/>
      </dsp:nvSpPr>
      <dsp:spPr>
        <a:xfrm>
          <a:off x="2991929"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2991929" y="470916"/>
        <a:ext cx="253388" cy="296416"/>
      </dsp:txXfrm>
    </dsp:sp>
    <dsp:sp modelId="{499AD564-3285-4A3F-97C6-C78C096F62E7}">
      <dsp:nvSpPr>
        <dsp:cNvPr id="0" name=""/>
        <dsp:cNvSpPr/>
      </dsp:nvSpPr>
      <dsp:spPr>
        <a:xfrm>
          <a:off x="3350497" y="210132"/>
          <a:ext cx="1195229" cy="817985"/>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b="0" kern="1200"/>
            <a:t>FAO</a:t>
          </a:r>
        </a:p>
      </dsp:txBody>
      <dsp:txXfrm>
        <a:off x="3350497" y="210132"/>
        <a:ext cx="1195229" cy="817985"/>
      </dsp:txXfrm>
    </dsp:sp>
    <dsp:sp modelId="{CBB3BAE7-4A97-461B-8AB5-E5E720D084B7}">
      <dsp:nvSpPr>
        <dsp:cNvPr id="0" name=""/>
        <dsp:cNvSpPr/>
      </dsp:nvSpPr>
      <dsp:spPr>
        <a:xfrm>
          <a:off x="4665250"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4665250" y="470916"/>
        <a:ext cx="253388" cy="296416"/>
      </dsp:txXfrm>
    </dsp:sp>
    <dsp:sp modelId="{C763A30A-6030-4FB4-BCD1-FD0685476E9F}">
      <dsp:nvSpPr>
        <dsp:cNvPr id="0" name=""/>
        <dsp:cNvSpPr/>
      </dsp:nvSpPr>
      <dsp:spPr>
        <a:xfrm>
          <a:off x="5023818" y="210132"/>
          <a:ext cx="1195229" cy="817985"/>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AfDB/WB</a:t>
          </a:r>
        </a:p>
      </dsp:txBody>
      <dsp:txXfrm>
        <a:off x="5023818" y="210132"/>
        <a:ext cx="1195229" cy="817985"/>
      </dsp:txXfrm>
    </dsp:sp>
    <dsp:sp modelId="{426EBEB5-9BBA-4896-B01B-EA6DC45EB094}">
      <dsp:nvSpPr>
        <dsp:cNvPr id="0" name=""/>
        <dsp:cNvSpPr/>
      </dsp:nvSpPr>
      <dsp:spPr>
        <a:xfrm>
          <a:off x="6338571"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6338571" y="470916"/>
        <a:ext cx="253388" cy="296416"/>
      </dsp:txXfrm>
    </dsp:sp>
    <dsp:sp modelId="{E22A3FDE-56B5-4A1A-A564-7D65834E657D}">
      <dsp:nvSpPr>
        <dsp:cNvPr id="0" name=""/>
        <dsp:cNvSpPr/>
      </dsp:nvSpPr>
      <dsp:spPr>
        <a:xfrm>
          <a:off x="6697140" y="210132"/>
          <a:ext cx="1195229" cy="817985"/>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Outputs that </a:t>
          </a:r>
          <a:r>
            <a:rPr lang="en-US" sz="1200" b="1" kern="1200"/>
            <a:t>might </a:t>
          </a:r>
          <a:r>
            <a:rPr lang="en-US" sz="1200" b="0" kern="1200"/>
            <a:t>change reality</a:t>
          </a:r>
          <a:endParaRPr lang="en-US" sz="1200" kern="1200"/>
        </a:p>
      </dsp:txBody>
      <dsp:txXfrm>
        <a:off x="6697140" y="210132"/>
        <a:ext cx="1195229" cy="817985"/>
      </dsp:txXfrm>
    </dsp:sp>
  </dsp:spTree>
</dsp:drawing>
</file>

<file path=xl/diagrams/drawing13.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27"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Outcome</a:t>
          </a:r>
        </a:p>
      </dsp:txBody>
      <dsp:txXfrm>
        <a:off x="3827" y="258388"/>
        <a:ext cx="1186578" cy="711947"/>
      </dsp:txXfrm>
    </dsp:sp>
    <dsp:sp modelId="{E264AD69-DDED-4C0C-8502-FED6604CD749}">
      <dsp:nvSpPr>
        <dsp:cNvPr id="0" name=""/>
        <dsp:cNvSpPr/>
      </dsp:nvSpPr>
      <dsp:spPr>
        <a:xfrm>
          <a:off x="1309064"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1309064" y="467226"/>
        <a:ext cx="251554" cy="294271"/>
      </dsp:txXfrm>
    </dsp:sp>
    <dsp:sp modelId="{57F45FF1-E78F-40E5-8BEB-E4AE7F525866}">
      <dsp:nvSpPr>
        <dsp:cNvPr id="0" name=""/>
        <dsp:cNvSpPr/>
      </dsp:nvSpPr>
      <dsp:spPr>
        <a:xfrm>
          <a:off x="166503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Information Collection</a:t>
          </a:r>
        </a:p>
      </dsp:txBody>
      <dsp:txXfrm>
        <a:off x="1665038" y="258388"/>
        <a:ext cx="1186578" cy="711947"/>
      </dsp:txXfrm>
    </dsp:sp>
    <dsp:sp modelId="{72B131DC-31C0-4642-B111-3276047DB3FC}">
      <dsp:nvSpPr>
        <dsp:cNvPr id="0" name=""/>
        <dsp:cNvSpPr/>
      </dsp:nvSpPr>
      <dsp:spPr>
        <a:xfrm>
          <a:off x="2970274"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2970274" y="467226"/>
        <a:ext cx="251554" cy="294271"/>
      </dsp:txXfrm>
    </dsp:sp>
    <dsp:sp modelId="{499AD564-3285-4A3F-97C6-C78C096F62E7}">
      <dsp:nvSpPr>
        <dsp:cNvPr id="0" name=""/>
        <dsp:cNvSpPr/>
      </dsp:nvSpPr>
      <dsp:spPr>
        <a:xfrm>
          <a:off x="332624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Organization Responsible of Calculating Indicator(s)</a:t>
          </a:r>
        </a:p>
      </dsp:txBody>
      <dsp:txXfrm>
        <a:off x="3326248" y="258388"/>
        <a:ext cx="1186578" cy="711947"/>
      </dsp:txXfrm>
    </dsp:sp>
    <dsp:sp modelId="{CBB3BAE7-4A97-461B-8AB5-E5E720D084B7}">
      <dsp:nvSpPr>
        <dsp:cNvPr id="0" name=""/>
        <dsp:cNvSpPr/>
      </dsp:nvSpPr>
      <dsp:spPr>
        <a:xfrm>
          <a:off x="4631485"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4631485" y="467226"/>
        <a:ext cx="251554" cy="294271"/>
      </dsp:txXfrm>
    </dsp:sp>
    <dsp:sp modelId="{C763A30A-6030-4FB4-BCD1-FD0685476E9F}">
      <dsp:nvSpPr>
        <dsp:cNvPr id="0" name=""/>
        <dsp:cNvSpPr/>
      </dsp:nvSpPr>
      <dsp:spPr>
        <a:xfrm>
          <a:off x="498745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Other Organization(s)/User(s)</a:t>
          </a:r>
        </a:p>
      </dsp:txBody>
      <dsp:txXfrm>
        <a:off x="4987458" y="258388"/>
        <a:ext cx="1186578" cy="711947"/>
      </dsp:txXfrm>
    </dsp:sp>
    <dsp:sp modelId="{426EBEB5-9BBA-4896-B01B-EA6DC45EB094}">
      <dsp:nvSpPr>
        <dsp:cNvPr id="0" name=""/>
        <dsp:cNvSpPr/>
      </dsp:nvSpPr>
      <dsp:spPr>
        <a:xfrm>
          <a:off x="6292695"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6292695" y="467226"/>
        <a:ext cx="251554" cy="294271"/>
      </dsp:txXfrm>
    </dsp:sp>
    <dsp:sp modelId="{E22A3FDE-56B5-4A1A-A564-7D65834E657D}">
      <dsp:nvSpPr>
        <dsp:cNvPr id="0" name=""/>
        <dsp:cNvSpPr/>
      </dsp:nvSpPr>
      <dsp:spPr>
        <a:xfrm>
          <a:off x="6648669"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Outputs that </a:t>
          </a:r>
          <a:r>
            <a:rPr lang="en-US" sz="800" b="1" kern="1200"/>
            <a:t>might</a:t>
          </a:r>
          <a:r>
            <a:rPr lang="en-US" sz="800" kern="1200"/>
            <a:t> change reality</a:t>
          </a:r>
        </a:p>
      </dsp:txBody>
      <dsp:txXfrm>
        <a:off x="6648669" y="258388"/>
        <a:ext cx="1186578" cy="711947"/>
      </dsp:txXfrm>
    </dsp:sp>
  </dsp:spTree>
</dsp:drawing>
</file>

<file path=xl/diagrams/drawing14.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55" y="226940"/>
          <a:ext cx="1195229" cy="784369"/>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lvl="0" algn="ctr" defTabSz="711200">
            <a:lnSpc>
              <a:spcPct val="90000"/>
            </a:lnSpc>
            <a:spcBef>
              <a:spcPct val="0"/>
            </a:spcBef>
            <a:spcAft>
              <a:spcPct val="35000"/>
            </a:spcAft>
          </a:pPr>
          <a:r>
            <a:rPr lang="en-US" sz="1600" kern="1200"/>
            <a:t>Outcome</a:t>
          </a:r>
        </a:p>
      </dsp:txBody>
      <dsp:txXfrm>
        <a:off x="3855" y="226940"/>
        <a:ext cx="1195229" cy="784369"/>
      </dsp:txXfrm>
    </dsp:sp>
    <dsp:sp modelId="{E264AD69-DDED-4C0C-8502-FED6604CD749}">
      <dsp:nvSpPr>
        <dsp:cNvPr id="0" name=""/>
        <dsp:cNvSpPr/>
      </dsp:nvSpPr>
      <dsp:spPr>
        <a:xfrm>
          <a:off x="1318607"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1318607" y="470916"/>
        <a:ext cx="253388" cy="296416"/>
      </dsp:txXfrm>
    </dsp:sp>
    <dsp:sp modelId="{55BDACE2-68E7-400D-BF0D-88CEA8759C09}">
      <dsp:nvSpPr>
        <dsp:cNvPr id="0" name=""/>
        <dsp:cNvSpPr/>
      </dsp:nvSpPr>
      <dsp:spPr>
        <a:xfrm>
          <a:off x="1677176" y="226940"/>
          <a:ext cx="1195229" cy="784369"/>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2860" tIns="22860" rIns="22860" bIns="22860" numCol="1" spcCol="1270" anchor="ctr" anchorCtr="0">
          <a:noAutofit/>
        </a:bodyPr>
        <a:lstStyle/>
        <a:p>
          <a:pPr lvl="0" algn="ctr" defTabSz="266700">
            <a:lnSpc>
              <a:spcPct val="90000"/>
            </a:lnSpc>
            <a:spcBef>
              <a:spcPct val="0"/>
            </a:spcBef>
            <a:spcAft>
              <a:spcPct val="35000"/>
            </a:spcAft>
          </a:pPr>
          <a:r>
            <a:rPr lang="en-US" sz="600" kern="1200"/>
            <a:t>National Reports/Agricultural Census/ Domestic Food Price Index/ National Food Balance Sheet/ National Household Surveys/ International Organizations/WB/ Community informants/ local traders/ Agriculture Extension Agents</a:t>
          </a:r>
        </a:p>
      </dsp:txBody>
      <dsp:txXfrm>
        <a:off x="1677176" y="226940"/>
        <a:ext cx="1195229" cy="784369"/>
      </dsp:txXfrm>
    </dsp:sp>
    <dsp:sp modelId="{25EFA0B2-CE7B-4D29-824C-67FC15BCEE1E}">
      <dsp:nvSpPr>
        <dsp:cNvPr id="0" name=""/>
        <dsp:cNvSpPr/>
      </dsp:nvSpPr>
      <dsp:spPr>
        <a:xfrm>
          <a:off x="2991929"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2991929" y="470916"/>
        <a:ext cx="253388" cy="296416"/>
      </dsp:txXfrm>
    </dsp:sp>
    <dsp:sp modelId="{499AD564-3285-4A3F-97C6-C78C096F62E7}">
      <dsp:nvSpPr>
        <dsp:cNvPr id="0" name=""/>
        <dsp:cNvSpPr/>
      </dsp:nvSpPr>
      <dsp:spPr>
        <a:xfrm>
          <a:off x="3350497" y="226940"/>
          <a:ext cx="1195229" cy="784369"/>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lang="en-US" sz="900" kern="1200"/>
            <a:t>FAO/OECD/WB/WFP</a:t>
          </a:r>
        </a:p>
      </dsp:txBody>
      <dsp:txXfrm>
        <a:off x="3350497" y="226940"/>
        <a:ext cx="1195229" cy="784369"/>
      </dsp:txXfrm>
    </dsp:sp>
    <dsp:sp modelId="{CBB3BAE7-4A97-461B-8AB5-E5E720D084B7}">
      <dsp:nvSpPr>
        <dsp:cNvPr id="0" name=""/>
        <dsp:cNvSpPr/>
      </dsp:nvSpPr>
      <dsp:spPr>
        <a:xfrm>
          <a:off x="4665250"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4665250" y="470916"/>
        <a:ext cx="253388" cy="296416"/>
      </dsp:txXfrm>
    </dsp:sp>
    <dsp:sp modelId="{C763A30A-6030-4FB4-BCD1-FD0685476E9F}">
      <dsp:nvSpPr>
        <dsp:cNvPr id="0" name=""/>
        <dsp:cNvSpPr/>
      </dsp:nvSpPr>
      <dsp:spPr>
        <a:xfrm>
          <a:off x="5023818" y="226940"/>
          <a:ext cx="1195229" cy="784369"/>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lang="en-US" sz="900" kern="1200"/>
            <a:t>AfDB/DFATD/MCC/</a:t>
          </a:r>
          <a:br>
            <a:rPr lang="en-US" sz="900" kern="1200"/>
          </a:br>
          <a:r>
            <a:rPr lang="en-US" sz="900" kern="1200"/>
            <a:t>USAID</a:t>
          </a:r>
        </a:p>
      </dsp:txBody>
      <dsp:txXfrm>
        <a:off x="5023818" y="226940"/>
        <a:ext cx="1195229" cy="784369"/>
      </dsp:txXfrm>
    </dsp:sp>
    <dsp:sp modelId="{426EBEB5-9BBA-4896-B01B-EA6DC45EB094}">
      <dsp:nvSpPr>
        <dsp:cNvPr id="0" name=""/>
        <dsp:cNvSpPr/>
      </dsp:nvSpPr>
      <dsp:spPr>
        <a:xfrm>
          <a:off x="6338571"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6338571" y="470916"/>
        <a:ext cx="253388" cy="296416"/>
      </dsp:txXfrm>
    </dsp:sp>
    <dsp:sp modelId="{E22A3FDE-56B5-4A1A-A564-7D65834E657D}">
      <dsp:nvSpPr>
        <dsp:cNvPr id="0" name=""/>
        <dsp:cNvSpPr/>
      </dsp:nvSpPr>
      <dsp:spPr>
        <a:xfrm>
          <a:off x="6697140" y="226940"/>
          <a:ext cx="1195229" cy="784369"/>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Outputs that </a:t>
          </a:r>
          <a:r>
            <a:rPr lang="en-US" sz="1200" b="1" kern="1200"/>
            <a:t>might</a:t>
          </a:r>
          <a:r>
            <a:rPr lang="en-US" sz="1200" b="0" kern="1200"/>
            <a:t> change reality</a:t>
          </a:r>
          <a:endParaRPr lang="en-US" sz="1200" kern="1200"/>
        </a:p>
      </dsp:txBody>
      <dsp:txXfrm>
        <a:off x="6697140" y="226940"/>
        <a:ext cx="1195229" cy="784369"/>
      </dsp:txXfrm>
    </dsp:sp>
  </dsp:spTree>
</dsp:drawing>
</file>

<file path=xl/diagrams/drawing15.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55"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Agriculture, value added (% of GDP)</a:t>
          </a:r>
        </a:p>
      </dsp:txBody>
      <dsp:txXfrm>
        <a:off x="3855" y="260556"/>
        <a:ext cx="1195229" cy="717137"/>
      </dsp:txXfrm>
    </dsp:sp>
    <dsp:sp modelId="{E264AD69-DDED-4C0C-8502-FED6604CD749}">
      <dsp:nvSpPr>
        <dsp:cNvPr id="0" name=""/>
        <dsp:cNvSpPr/>
      </dsp:nvSpPr>
      <dsp:spPr>
        <a:xfrm>
          <a:off x="1318607"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1318607" y="470916"/>
        <a:ext cx="253388" cy="296416"/>
      </dsp:txXfrm>
    </dsp:sp>
    <dsp:sp modelId="{57F45FF1-E78F-40E5-8BEB-E4AE7F525866}">
      <dsp:nvSpPr>
        <dsp:cNvPr id="0" name=""/>
        <dsp:cNvSpPr/>
      </dsp:nvSpPr>
      <dsp:spPr>
        <a:xfrm>
          <a:off x="1677176"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National Reports</a:t>
          </a:r>
        </a:p>
      </dsp:txBody>
      <dsp:txXfrm>
        <a:off x="1677176" y="260556"/>
        <a:ext cx="1195229" cy="717137"/>
      </dsp:txXfrm>
    </dsp:sp>
    <dsp:sp modelId="{72B131DC-31C0-4642-B111-3276047DB3FC}">
      <dsp:nvSpPr>
        <dsp:cNvPr id="0" name=""/>
        <dsp:cNvSpPr/>
      </dsp:nvSpPr>
      <dsp:spPr>
        <a:xfrm>
          <a:off x="2991929"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2991929" y="470916"/>
        <a:ext cx="253388" cy="296416"/>
      </dsp:txXfrm>
    </dsp:sp>
    <dsp:sp modelId="{BC285E19-7A62-488E-B4E4-91E2D7FE752B}">
      <dsp:nvSpPr>
        <dsp:cNvPr id="0" name=""/>
        <dsp:cNvSpPr/>
      </dsp:nvSpPr>
      <dsp:spPr>
        <a:xfrm>
          <a:off x="3350497"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WB/OECD</a:t>
          </a:r>
        </a:p>
      </dsp:txBody>
      <dsp:txXfrm>
        <a:off x="3350497" y="260556"/>
        <a:ext cx="1195229" cy="717137"/>
      </dsp:txXfrm>
    </dsp:sp>
    <dsp:sp modelId="{1E94B9C5-560C-410F-BD55-8EC86E2D4A4F}">
      <dsp:nvSpPr>
        <dsp:cNvPr id="0" name=""/>
        <dsp:cNvSpPr/>
      </dsp:nvSpPr>
      <dsp:spPr>
        <a:xfrm>
          <a:off x="4665250"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4665250" y="470916"/>
        <a:ext cx="253388" cy="296416"/>
      </dsp:txXfrm>
    </dsp:sp>
    <dsp:sp modelId="{C763A30A-6030-4FB4-BCD1-FD0685476E9F}">
      <dsp:nvSpPr>
        <dsp:cNvPr id="0" name=""/>
        <dsp:cNvSpPr/>
      </dsp:nvSpPr>
      <dsp:spPr>
        <a:xfrm>
          <a:off x="5023818"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AfDB</a:t>
          </a:r>
        </a:p>
      </dsp:txBody>
      <dsp:txXfrm>
        <a:off x="5023818" y="260556"/>
        <a:ext cx="1195229" cy="717137"/>
      </dsp:txXfrm>
    </dsp:sp>
    <dsp:sp modelId="{426EBEB5-9BBA-4896-B01B-EA6DC45EB094}">
      <dsp:nvSpPr>
        <dsp:cNvPr id="0" name=""/>
        <dsp:cNvSpPr/>
      </dsp:nvSpPr>
      <dsp:spPr>
        <a:xfrm>
          <a:off x="6338571"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6338571" y="470916"/>
        <a:ext cx="253388" cy="296416"/>
      </dsp:txXfrm>
    </dsp:sp>
    <dsp:sp modelId="{E22A3FDE-56B5-4A1A-A564-7D65834E657D}">
      <dsp:nvSpPr>
        <dsp:cNvPr id="0" name=""/>
        <dsp:cNvSpPr/>
      </dsp:nvSpPr>
      <dsp:spPr>
        <a:xfrm>
          <a:off x="6697140"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Outputs that </a:t>
          </a:r>
          <a:r>
            <a:rPr lang="en-US" sz="1200" b="1" kern="1200"/>
            <a:t>might </a:t>
          </a:r>
          <a:r>
            <a:rPr lang="en-US" sz="1200" b="0" kern="1200"/>
            <a:t>change reality</a:t>
          </a:r>
          <a:endParaRPr lang="en-US" sz="1200" kern="1200"/>
        </a:p>
      </dsp:txBody>
      <dsp:txXfrm>
        <a:off x="6697140" y="260556"/>
        <a:ext cx="1195229" cy="717137"/>
      </dsp:txXfrm>
    </dsp:sp>
  </dsp:spTree>
</dsp:drawing>
</file>

<file path=xl/diagrams/drawing16.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27"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Outcome</a:t>
          </a:r>
        </a:p>
      </dsp:txBody>
      <dsp:txXfrm>
        <a:off x="3827" y="258388"/>
        <a:ext cx="1186578" cy="711947"/>
      </dsp:txXfrm>
    </dsp:sp>
    <dsp:sp modelId="{E264AD69-DDED-4C0C-8502-FED6604CD749}">
      <dsp:nvSpPr>
        <dsp:cNvPr id="0" name=""/>
        <dsp:cNvSpPr/>
      </dsp:nvSpPr>
      <dsp:spPr>
        <a:xfrm>
          <a:off x="1309064"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1309064" y="467226"/>
        <a:ext cx="251554" cy="294271"/>
      </dsp:txXfrm>
    </dsp:sp>
    <dsp:sp modelId="{57F45FF1-E78F-40E5-8BEB-E4AE7F525866}">
      <dsp:nvSpPr>
        <dsp:cNvPr id="0" name=""/>
        <dsp:cNvSpPr/>
      </dsp:nvSpPr>
      <dsp:spPr>
        <a:xfrm>
          <a:off x="166503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Information Collection</a:t>
          </a:r>
        </a:p>
      </dsp:txBody>
      <dsp:txXfrm>
        <a:off x="1665038" y="258388"/>
        <a:ext cx="1186578" cy="711947"/>
      </dsp:txXfrm>
    </dsp:sp>
    <dsp:sp modelId="{72B131DC-31C0-4642-B111-3276047DB3FC}">
      <dsp:nvSpPr>
        <dsp:cNvPr id="0" name=""/>
        <dsp:cNvSpPr/>
      </dsp:nvSpPr>
      <dsp:spPr>
        <a:xfrm>
          <a:off x="2970274"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2970274" y="467226"/>
        <a:ext cx="251554" cy="294271"/>
      </dsp:txXfrm>
    </dsp:sp>
    <dsp:sp modelId="{499AD564-3285-4A3F-97C6-C78C096F62E7}">
      <dsp:nvSpPr>
        <dsp:cNvPr id="0" name=""/>
        <dsp:cNvSpPr/>
      </dsp:nvSpPr>
      <dsp:spPr>
        <a:xfrm>
          <a:off x="332624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Organization Responsible of Calculating Indicator(s)</a:t>
          </a:r>
        </a:p>
      </dsp:txBody>
      <dsp:txXfrm>
        <a:off x="3326248" y="258388"/>
        <a:ext cx="1186578" cy="711947"/>
      </dsp:txXfrm>
    </dsp:sp>
    <dsp:sp modelId="{CBB3BAE7-4A97-461B-8AB5-E5E720D084B7}">
      <dsp:nvSpPr>
        <dsp:cNvPr id="0" name=""/>
        <dsp:cNvSpPr/>
      </dsp:nvSpPr>
      <dsp:spPr>
        <a:xfrm>
          <a:off x="4631485"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4631485" y="467226"/>
        <a:ext cx="251554" cy="294271"/>
      </dsp:txXfrm>
    </dsp:sp>
    <dsp:sp modelId="{C763A30A-6030-4FB4-BCD1-FD0685476E9F}">
      <dsp:nvSpPr>
        <dsp:cNvPr id="0" name=""/>
        <dsp:cNvSpPr/>
      </dsp:nvSpPr>
      <dsp:spPr>
        <a:xfrm>
          <a:off x="498745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Other Organization(s)/User(s)</a:t>
          </a:r>
        </a:p>
      </dsp:txBody>
      <dsp:txXfrm>
        <a:off x="4987458" y="258388"/>
        <a:ext cx="1186578" cy="711947"/>
      </dsp:txXfrm>
    </dsp:sp>
    <dsp:sp modelId="{426EBEB5-9BBA-4896-B01B-EA6DC45EB094}">
      <dsp:nvSpPr>
        <dsp:cNvPr id="0" name=""/>
        <dsp:cNvSpPr/>
      </dsp:nvSpPr>
      <dsp:spPr>
        <a:xfrm>
          <a:off x="6292695"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6292695" y="467226"/>
        <a:ext cx="251554" cy="294271"/>
      </dsp:txXfrm>
    </dsp:sp>
    <dsp:sp modelId="{E22A3FDE-56B5-4A1A-A564-7D65834E657D}">
      <dsp:nvSpPr>
        <dsp:cNvPr id="0" name=""/>
        <dsp:cNvSpPr/>
      </dsp:nvSpPr>
      <dsp:spPr>
        <a:xfrm>
          <a:off x="6648669"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Outputs that </a:t>
          </a:r>
          <a:r>
            <a:rPr lang="en-US" sz="800" b="1" kern="1200"/>
            <a:t>might</a:t>
          </a:r>
          <a:r>
            <a:rPr lang="en-US" sz="800" kern="1200"/>
            <a:t> change reality</a:t>
          </a:r>
        </a:p>
      </dsp:txBody>
      <dsp:txXfrm>
        <a:off x="6648669" y="258388"/>
        <a:ext cx="1186578" cy="711947"/>
      </dsp:txXfrm>
    </dsp:sp>
  </dsp:spTree>
</dsp:drawing>
</file>

<file path=xl/diagrams/drawing17.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55"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lvl="0" algn="ctr" defTabSz="711200">
            <a:lnSpc>
              <a:spcPct val="90000"/>
            </a:lnSpc>
            <a:spcBef>
              <a:spcPct val="0"/>
            </a:spcBef>
            <a:spcAft>
              <a:spcPct val="35000"/>
            </a:spcAft>
          </a:pPr>
          <a:r>
            <a:rPr lang="en-US" sz="1600" kern="1200"/>
            <a:t>Outcome</a:t>
          </a:r>
        </a:p>
      </dsp:txBody>
      <dsp:txXfrm>
        <a:off x="3855" y="260556"/>
        <a:ext cx="1195229" cy="717137"/>
      </dsp:txXfrm>
    </dsp:sp>
    <dsp:sp modelId="{E264AD69-DDED-4C0C-8502-FED6604CD749}">
      <dsp:nvSpPr>
        <dsp:cNvPr id="0" name=""/>
        <dsp:cNvSpPr/>
      </dsp:nvSpPr>
      <dsp:spPr>
        <a:xfrm>
          <a:off x="1318607"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55600">
            <a:lnSpc>
              <a:spcPct val="90000"/>
            </a:lnSpc>
            <a:spcBef>
              <a:spcPct val="0"/>
            </a:spcBef>
            <a:spcAft>
              <a:spcPct val="35000"/>
            </a:spcAft>
          </a:pPr>
          <a:endParaRPr lang="en-US" sz="800" kern="1200"/>
        </a:p>
      </dsp:txBody>
      <dsp:txXfrm>
        <a:off x="1318607" y="470916"/>
        <a:ext cx="253388" cy="296416"/>
      </dsp:txXfrm>
    </dsp:sp>
    <dsp:sp modelId="{55BDACE2-68E7-400D-BF0D-88CEA8759C09}">
      <dsp:nvSpPr>
        <dsp:cNvPr id="0" name=""/>
        <dsp:cNvSpPr/>
      </dsp:nvSpPr>
      <dsp:spPr>
        <a:xfrm>
          <a:off x="1677176"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n-US" sz="700" kern="1200"/>
            <a:t>National Reports/ Agricultural Census/ National Household Surveys/ Community informants/ local traders/ Agriculture Extension Agents</a:t>
          </a:r>
        </a:p>
      </dsp:txBody>
      <dsp:txXfrm>
        <a:off x="1677176" y="260556"/>
        <a:ext cx="1195229" cy="717137"/>
      </dsp:txXfrm>
    </dsp:sp>
    <dsp:sp modelId="{25EFA0B2-CE7B-4D29-824C-67FC15BCEE1E}">
      <dsp:nvSpPr>
        <dsp:cNvPr id="0" name=""/>
        <dsp:cNvSpPr/>
      </dsp:nvSpPr>
      <dsp:spPr>
        <a:xfrm>
          <a:off x="2991929"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55600">
            <a:lnSpc>
              <a:spcPct val="90000"/>
            </a:lnSpc>
            <a:spcBef>
              <a:spcPct val="0"/>
            </a:spcBef>
            <a:spcAft>
              <a:spcPct val="35000"/>
            </a:spcAft>
          </a:pPr>
          <a:endParaRPr lang="en-US" sz="800" kern="1200"/>
        </a:p>
      </dsp:txBody>
      <dsp:txXfrm>
        <a:off x="2991929" y="470916"/>
        <a:ext cx="253388" cy="296416"/>
      </dsp:txXfrm>
    </dsp:sp>
    <dsp:sp modelId="{499AD564-3285-4A3F-97C6-C78C096F62E7}">
      <dsp:nvSpPr>
        <dsp:cNvPr id="0" name=""/>
        <dsp:cNvSpPr/>
      </dsp:nvSpPr>
      <dsp:spPr>
        <a:xfrm>
          <a:off x="3350497"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en-US" sz="1000" kern="1200"/>
            <a:t>FAO/USAID/WFP</a:t>
          </a:r>
        </a:p>
      </dsp:txBody>
      <dsp:txXfrm>
        <a:off x="3350497" y="260556"/>
        <a:ext cx="1195229" cy="717137"/>
      </dsp:txXfrm>
    </dsp:sp>
    <dsp:sp modelId="{CBB3BAE7-4A97-461B-8AB5-E5E720D084B7}">
      <dsp:nvSpPr>
        <dsp:cNvPr id="0" name=""/>
        <dsp:cNvSpPr/>
      </dsp:nvSpPr>
      <dsp:spPr>
        <a:xfrm>
          <a:off x="4665250"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55600">
            <a:lnSpc>
              <a:spcPct val="90000"/>
            </a:lnSpc>
            <a:spcBef>
              <a:spcPct val="0"/>
            </a:spcBef>
            <a:spcAft>
              <a:spcPct val="35000"/>
            </a:spcAft>
          </a:pPr>
          <a:endParaRPr lang="en-US" sz="800" kern="1200"/>
        </a:p>
      </dsp:txBody>
      <dsp:txXfrm>
        <a:off x="4665250" y="470916"/>
        <a:ext cx="253388" cy="296416"/>
      </dsp:txXfrm>
    </dsp:sp>
    <dsp:sp modelId="{C763A30A-6030-4FB4-BCD1-FD0685476E9F}">
      <dsp:nvSpPr>
        <dsp:cNvPr id="0" name=""/>
        <dsp:cNvSpPr/>
      </dsp:nvSpPr>
      <dsp:spPr>
        <a:xfrm>
          <a:off x="5023818"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en-US" sz="1000" kern="1200"/>
            <a:t>AfDB/DANIDA/IFAD</a:t>
          </a:r>
        </a:p>
      </dsp:txBody>
      <dsp:txXfrm>
        <a:off x="5023818" y="260556"/>
        <a:ext cx="1195229" cy="717137"/>
      </dsp:txXfrm>
    </dsp:sp>
    <dsp:sp modelId="{426EBEB5-9BBA-4896-B01B-EA6DC45EB094}">
      <dsp:nvSpPr>
        <dsp:cNvPr id="0" name=""/>
        <dsp:cNvSpPr/>
      </dsp:nvSpPr>
      <dsp:spPr>
        <a:xfrm>
          <a:off x="6338571"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55600">
            <a:lnSpc>
              <a:spcPct val="90000"/>
            </a:lnSpc>
            <a:spcBef>
              <a:spcPct val="0"/>
            </a:spcBef>
            <a:spcAft>
              <a:spcPct val="35000"/>
            </a:spcAft>
          </a:pPr>
          <a:endParaRPr lang="en-US" sz="800" kern="1200"/>
        </a:p>
      </dsp:txBody>
      <dsp:txXfrm>
        <a:off x="6338571" y="470916"/>
        <a:ext cx="253388" cy="296416"/>
      </dsp:txXfrm>
    </dsp:sp>
    <dsp:sp modelId="{E22A3FDE-56B5-4A1A-A564-7D65834E657D}">
      <dsp:nvSpPr>
        <dsp:cNvPr id="0" name=""/>
        <dsp:cNvSpPr/>
      </dsp:nvSpPr>
      <dsp:spPr>
        <a:xfrm>
          <a:off x="6697140"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Outputs that </a:t>
          </a:r>
          <a:r>
            <a:rPr lang="en-US" sz="1200" b="1" kern="1200"/>
            <a:t>might</a:t>
          </a:r>
          <a:r>
            <a:rPr lang="en-US" sz="1200" b="0" kern="1200"/>
            <a:t> change reality</a:t>
          </a:r>
          <a:endParaRPr lang="en-US" sz="1200" kern="1200"/>
        </a:p>
      </dsp:txBody>
      <dsp:txXfrm>
        <a:off x="6697140" y="260556"/>
        <a:ext cx="1195229" cy="717137"/>
      </dsp:txXfrm>
    </dsp:sp>
  </dsp:spTree>
</dsp:drawing>
</file>

<file path=xl/diagrams/drawing18.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55"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Livestock Production Index</a:t>
          </a:r>
        </a:p>
      </dsp:txBody>
      <dsp:txXfrm>
        <a:off x="3855" y="260556"/>
        <a:ext cx="1195229" cy="717137"/>
      </dsp:txXfrm>
    </dsp:sp>
    <dsp:sp modelId="{E264AD69-DDED-4C0C-8502-FED6604CD749}">
      <dsp:nvSpPr>
        <dsp:cNvPr id="0" name=""/>
        <dsp:cNvSpPr/>
      </dsp:nvSpPr>
      <dsp:spPr>
        <a:xfrm>
          <a:off x="1318607"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1318607" y="470916"/>
        <a:ext cx="253388" cy="296416"/>
      </dsp:txXfrm>
    </dsp:sp>
    <dsp:sp modelId="{57F45FF1-E78F-40E5-8BEB-E4AE7F525866}">
      <dsp:nvSpPr>
        <dsp:cNvPr id="0" name=""/>
        <dsp:cNvSpPr/>
      </dsp:nvSpPr>
      <dsp:spPr>
        <a:xfrm>
          <a:off x="1677176"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Agricultural Census</a:t>
          </a:r>
        </a:p>
      </dsp:txBody>
      <dsp:txXfrm>
        <a:off x="1677176" y="260556"/>
        <a:ext cx="1195229" cy="717137"/>
      </dsp:txXfrm>
    </dsp:sp>
    <dsp:sp modelId="{72B131DC-31C0-4642-B111-3276047DB3FC}">
      <dsp:nvSpPr>
        <dsp:cNvPr id="0" name=""/>
        <dsp:cNvSpPr/>
      </dsp:nvSpPr>
      <dsp:spPr>
        <a:xfrm>
          <a:off x="2991929"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2991929" y="470916"/>
        <a:ext cx="253388" cy="296416"/>
      </dsp:txXfrm>
    </dsp:sp>
    <dsp:sp modelId="{BC285E19-7A62-488E-B4E4-91E2D7FE752B}">
      <dsp:nvSpPr>
        <dsp:cNvPr id="0" name=""/>
        <dsp:cNvSpPr/>
      </dsp:nvSpPr>
      <dsp:spPr>
        <a:xfrm>
          <a:off x="3350497"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FAO</a:t>
          </a:r>
        </a:p>
      </dsp:txBody>
      <dsp:txXfrm>
        <a:off x="3350497" y="260556"/>
        <a:ext cx="1195229" cy="717137"/>
      </dsp:txXfrm>
    </dsp:sp>
    <dsp:sp modelId="{1E94B9C5-560C-410F-BD55-8EC86E2D4A4F}">
      <dsp:nvSpPr>
        <dsp:cNvPr id="0" name=""/>
        <dsp:cNvSpPr/>
      </dsp:nvSpPr>
      <dsp:spPr>
        <a:xfrm>
          <a:off x="4665250"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4665250" y="470916"/>
        <a:ext cx="253388" cy="296416"/>
      </dsp:txXfrm>
    </dsp:sp>
    <dsp:sp modelId="{C763A30A-6030-4FB4-BCD1-FD0685476E9F}">
      <dsp:nvSpPr>
        <dsp:cNvPr id="0" name=""/>
        <dsp:cNvSpPr/>
      </dsp:nvSpPr>
      <dsp:spPr>
        <a:xfrm>
          <a:off x="5023818"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AfDB/WB</a:t>
          </a:r>
        </a:p>
      </dsp:txBody>
      <dsp:txXfrm>
        <a:off x="5023818" y="260556"/>
        <a:ext cx="1195229" cy="717137"/>
      </dsp:txXfrm>
    </dsp:sp>
    <dsp:sp modelId="{426EBEB5-9BBA-4896-B01B-EA6DC45EB094}">
      <dsp:nvSpPr>
        <dsp:cNvPr id="0" name=""/>
        <dsp:cNvSpPr/>
      </dsp:nvSpPr>
      <dsp:spPr>
        <a:xfrm>
          <a:off x="6338571"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6338571" y="470916"/>
        <a:ext cx="253388" cy="296416"/>
      </dsp:txXfrm>
    </dsp:sp>
    <dsp:sp modelId="{E22A3FDE-56B5-4A1A-A564-7D65834E657D}">
      <dsp:nvSpPr>
        <dsp:cNvPr id="0" name=""/>
        <dsp:cNvSpPr/>
      </dsp:nvSpPr>
      <dsp:spPr>
        <a:xfrm>
          <a:off x="6697140"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Outputs that </a:t>
          </a:r>
          <a:r>
            <a:rPr lang="en-US" sz="1200" b="1" kern="1200"/>
            <a:t>might </a:t>
          </a:r>
          <a:r>
            <a:rPr lang="en-US" sz="1200" b="0" kern="1200"/>
            <a:t>change reality</a:t>
          </a:r>
          <a:endParaRPr lang="en-US" sz="1200" kern="1200"/>
        </a:p>
      </dsp:txBody>
      <dsp:txXfrm>
        <a:off x="6697140" y="260556"/>
        <a:ext cx="1195229" cy="717137"/>
      </dsp:txXfrm>
    </dsp:sp>
  </dsp:spTree>
</dsp:drawing>
</file>

<file path=xl/diagrams/drawing19.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27"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Outcome</a:t>
          </a:r>
        </a:p>
      </dsp:txBody>
      <dsp:txXfrm>
        <a:off x="3827" y="258388"/>
        <a:ext cx="1186578" cy="711947"/>
      </dsp:txXfrm>
    </dsp:sp>
    <dsp:sp modelId="{E264AD69-DDED-4C0C-8502-FED6604CD749}">
      <dsp:nvSpPr>
        <dsp:cNvPr id="0" name=""/>
        <dsp:cNvSpPr/>
      </dsp:nvSpPr>
      <dsp:spPr>
        <a:xfrm>
          <a:off x="1309064"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1309064" y="467226"/>
        <a:ext cx="251554" cy="294271"/>
      </dsp:txXfrm>
    </dsp:sp>
    <dsp:sp modelId="{57F45FF1-E78F-40E5-8BEB-E4AE7F525866}">
      <dsp:nvSpPr>
        <dsp:cNvPr id="0" name=""/>
        <dsp:cNvSpPr/>
      </dsp:nvSpPr>
      <dsp:spPr>
        <a:xfrm>
          <a:off x="166503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Information Collection</a:t>
          </a:r>
        </a:p>
      </dsp:txBody>
      <dsp:txXfrm>
        <a:off x="1665038" y="258388"/>
        <a:ext cx="1186578" cy="711947"/>
      </dsp:txXfrm>
    </dsp:sp>
    <dsp:sp modelId="{72B131DC-31C0-4642-B111-3276047DB3FC}">
      <dsp:nvSpPr>
        <dsp:cNvPr id="0" name=""/>
        <dsp:cNvSpPr/>
      </dsp:nvSpPr>
      <dsp:spPr>
        <a:xfrm>
          <a:off x="2970274"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2970274" y="467226"/>
        <a:ext cx="251554" cy="294271"/>
      </dsp:txXfrm>
    </dsp:sp>
    <dsp:sp modelId="{499AD564-3285-4A3F-97C6-C78C096F62E7}">
      <dsp:nvSpPr>
        <dsp:cNvPr id="0" name=""/>
        <dsp:cNvSpPr/>
      </dsp:nvSpPr>
      <dsp:spPr>
        <a:xfrm>
          <a:off x="332624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Organization Responsible of Calculating Indicator(s)</a:t>
          </a:r>
        </a:p>
      </dsp:txBody>
      <dsp:txXfrm>
        <a:off x="3326248" y="258388"/>
        <a:ext cx="1186578" cy="711947"/>
      </dsp:txXfrm>
    </dsp:sp>
    <dsp:sp modelId="{CBB3BAE7-4A97-461B-8AB5-E5E720D084B7}">
      <dsp:nvSpPr>
        <dsp:cNvPr id="0" name=""/>
        <dsp:cNvSpPr/>
      </dsp:nvSpPr>
      <dsp:spPr>
        <a:xfrm>
          <a:off x="4631485"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4631485" y="467226"/>
        <a:ext cx="251554" cy="294271"/>
      </dsp:txXfrm>
    </dsp:sp>
    <dsp:sp modelId="{C763A30A-6030-4FB4-BCD1-FD0685476E9F}">
      <dsp:nvSpPr>
        <dsp:cNvPr id="0" name=""/>
        <dsp:cNvSpPr/>
      </dsp:nvSpPr>
      <dsp:spPr>
        <a:xfrm>
          <a:off x="498745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Other Organization(s)/User(s)</a:t>
          </a:r>
        </a:p>
      </dsp:txBody>
      <dsp:txXfrm>
        <a:off x="4987458" y="258388"/>
        <a:ext cx="1186578" cy="711947"/>
      </dsp:txXfrm>
    </dsp:sp>
    <dsp:sp modelId="{426EBEB5-9BBA-4896-B01B-EA6DC45EB094}">
      <dsp:nvSpPr>
        <dsp:cNvPr id="0" name=""/>
        <dsp:cNvSpPr/>
      </dsp:nvSpPr>
      <dsp:spPr>
        <a:xfrm>
          <a:off x="6292695"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6292695" y="467226"/>
        <a:ext cx="251554" cy="294271"/>
      </dsp:txXfrm>
    </dsp:sp>
    <dsp:sp modelId="{E22A3FDE-56B5-4A1A-A564-7D65834E657D}">
      <dsp:nvSpPr>
        <dsp:cNvPr id="0" name=""/>
        <dsp:cNvSpPr/>
      </dsp:nvSpPr>
      <dsp:spPr>
        <a:xfrm>
          <a:off x="6648669"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Outputs that </a:t>
          </a:r>
          <a:r>
            <a:rPr lang="en-US" sz="800" b="1" kern="1200"/>
            <a:t>might</a:t>
          </a:r>
          <a:r>
            <a:rPr lang="en-US" sz="800" kern="1200"/>
            <a:t> change reality</a:t>
          </a:r>
        </a:p>
      </dsp:txBody>
      <dsp:txXfrm>
        <a:off x="6648669" y="258388"/>
        <a:ext cx="1186578" cy="711947"/>
      </dsp:txXfrm>
    </dsp:sp>
  </dsp:spTree>
</dsp:drawing>
</file>

<file path=xl/diagrams/drawing2.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55" y="176516"/>
          <a:ext cx="1195229" cy="885216"/>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lvl="0" algn="ctr" defTabSz="711200">
            <a:lnSpc>
              <a:spcPct val="90000"/>
            </a:lnSpc>
            <a:spcBef>
              <a:spcPct val="0"/>
            </a:spcBef>
            <a:spcAft>
              <a:spcPct val="35000"/>
            </a:spcAft>
          </a:pPr>
          <a:r>
            <a:rPr lang="en-US" sz="1600" kern="1200"/>
            <a:t>Outcome</a:t>
          </a:r>
        </a:p>
      </dsp:txBody>
      <dsp:txXfrm>
        <a:off x="3855" y="176516"/>
        <a:ext cx="1195229" cy="885216"/>
      </dsp:txXfrm>
    </dsp:sp>
    <dsp:sp modelId="{E264AD69-DDED-4C0C-8502-FED6604CD749}">
      <dsp:nvSpPr>
        <dsp:cNvPr id="0" name=""/>
        <dsp:cNvSpPr/>
      </dsp:nvSpPr>
      <dsp:spPr>
        <a:xfrm>
          <a:off x="1318607"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1318607" y="470916"/>
        <a:ext cx="253388" cy="296416"/>
      </dsp:txXfrm>
    </dsp:sp>
    <dsp:sp modelId="{57F45FF1-E78F-40E5-8BEB-E4AE7F525866}">
      <dsp:nvSpPr>
        <dsp:cNvPr id="0" name=""/>
        <dsp:cNvSpPr/>
      </dsp:nvSpPr>
      <dsp:spPr>
        <a:xfrm>
          <a:off x="1677176" y="176516"/>
          <a:ext cx="1195229" cy="885216"/>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lang="en-US" sz="900" kern="1200"/>
            <a:t>Agricultural Census/  National Institutions/ National Food Balance Sheet/ Community key informants/ Household Surveys</a:t>
          </a:r>
        </a:p>
      </dsp:txBody>
      <dsp:txXfrm>
        <a:off x="1677176" y="176516"/>
        <a:ext cx="1195229" cy="885216"/>
      </dsp:txXfrm>
    </dsp:sp>
    <dsp:sp modelId="{72B131DC-31C0-4642-B111-3276047DB3FC}">
      <dsp:nvSpPr>
        <dsp:cNvPr id="0" name=""/>
        <dsp:cNvSpPr/>
      </dsp:nvSpPr>
      <dsp:spPr>
        <a:xfrm>
          <a:off x="2991929"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2991929" y="470916"/>
        <a:ext cx="253388" cy="296416"/>
      </dsp:txXfrm>
    </dsp:sp>
    <dsp:sp modelId="{499AD564-3285-4A3F-97C6-C78C096F62E7}">
      <dsp:nvSpPr>
        <dsp:cNvPr id="0" name=""/>
        <dsp:cNvSpPr/>
      </dsp:nvSpPr>
      <dsp:spPr>
        <a:xfrm>
          <a:off x="3350497" y="176516"/>
          <a:ext cx="1195229" cy="885216"/>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lang="en-US" sz="900" kern="1200"/>
            <a:t>FAO / OECD/WFP</a:t>
          </a:r>
        </a:p>
      </dsp:txBody>
      <dsp:txXfrm>
        <a:off x="3350497" y="176516"/>
        <a:ext cx="1195229" cy="885216"/>
      </dsp:txXfrm>
    </dsp:sp>
    <dsp:sp modelId="{CBB3BAE7-4A97-461B-8AB5-E5E720D084B7}">
      <dsp:nvSpPr>
        <dsp:cNvPr id="0" name=""/>
        <dsp:cNvSpPr/>
      </dsp:nvSpPr>
      <dsp:spPr>
        <a:xfrm>
          <a:off x="4665250"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4665250" y="470916"/>
        <a:ext cx="253388" cy="296416"/>
      </dsp:txXfrm>
    </dsp:sp>
    <dsp:sp modelId="{C763A30A-6030-4FB4-BCD1-FD0685476E9F}">
      <dsp:nvSpPr>
        <dsp:cNvPr id="0" name=""/>
        <dsp:cNvSpPr/>
      </dsp:nvSpPr>
      <dsp:spPr>
        <a:xfrm>
          <a:off x="5023818" y="176516"/>
          <a:ext cx="1195229" cy="885216"/>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lang="en-US" sz="900" kern="1200"/>
            <a:t>AfDB/DFATD/DFID/ IFAD/UN/WB</a:t>
          </a:r>
        </a:p>
      </dsp:txBody>
      <dsp:txXfrm>
        <a:off x="5023818" y="176516"/>
        <a:ext cx="1195229" cy="885216"/>
      </dsp:txXfrm>
    </dsp:sp>
    <dsp:sp modelId="{426EBEB5-9BBA-4896-B01B-EA6DC45EB094}">
      <dsp:nvSpPr>
        <dsp:cNvPr id="0" name=""/>
        <dsp:cNvSpPr/>
      </dsp:nvSpPr>
      <dsp:spPr>
        <a:xfrm>
          <a:off x="6338571"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6338571" y="470916"/>
        <a:ext cx="253388" cy="296416"/>
      </dsp:txXfrm>
    </dsp:sp>
    <dsp:sp modelId="{E22A3FDE-56B5-4A1A-A564-7D65834E657D}">
      <dsp:nvSpPr>
        <dsp:cNvPr id="0" name=""/>
        <dsp:cNvSpPr/>
      </dsp:nvSpPr>
      <dsp:spPr>
        <a:xfrm>
          <a:off x="6697140" y="176516"/>
          <a:ext cx="1195229" cy="885216"/>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Outputs that </a:t>
          </a:r>
          <a:r>
            <a:rPr lang="en-US" sz="1200" b="1" kern="1200"/>
            <a:t>might</a:t>
          </a:r>
          <a:r>
            <a:rPr lang="en-US" sz="1200" b="0" kern="1200"/>
            <a:t> change reality</a:t>
          </a:r>
          <a:endParaRPr lang="en-US" sz="1200" kern="1200"/>
        </a:p>
      </dsp:txBody>
      <dsp:txXfrm>
        <a:off x="6697140" y="176516"/>
        <a:ext cx="1195229" cy="885216"/>
      </dsp:txXfrm>
    </dsp:sp>
  </dsp:spTree>
</dsp:drawing>
</file>

<file path=xl/diagrams/drawing20.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55"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lvl="0" algn="ctr" defTabSz="711200">
            <a:lnSpc>
              <a:spcPct val="90000"/>
            </a:lnSpc>
            <a:spcBef>
              <a:spcPct val="0"/>
            </a:spcBef>
            <a:spcAft>
              <a:spcPct val="35000"/>
            </a:spcAft>
          </a:pPr>
          <a:r>
            <a:rPr lang="en-US" sz="1600" kern="1200"/>
            <a:t>Outcome</a:t>
          </a:r>
        </a:p>
      </dsp:txBody>
      <dsp:txXfrm>
        <a:off x="3855" y="260556"/>
        <a:ext cx="1195229" cy="717137"/>
      </dsp:txXfrm>
    </dsp:sp>
    <dsp:sp modelId="{E264AD69-DDED-4C0C-8502-FED6604CD749}">
      <dsp:nvSpPr>
        <dsp:cNvPr id="0" name=""/>
        <dsp:cNvSpPr/>
      </dsp:nvSpPr>
      <dsp:spPr>
        <a:xfrm>
          <a:off x="1318607"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400050">
            <a:lnSpc>
              <a:spcPct val="90000"/>
            </a:lnSpc>
            <a:spcBef>
              <a:spcPct val="0"/>
            </a:spcBef>
            <a:spcAft>
              <a:spcPct val="35000"/>
            </a:spcAft>
          </a:pPr>
          <a:endParaRPr lang="en-US" sz="900" kern="1200"/>
        </a:p>
      </dsp:txBody>
      <dsp:txXfrm>
        <a:off x="1318607" y="470916"/>
        <a:ext cx="253388" cy="296416"/>
      </dsp:txXfrm>
    </dsp:sp>
    <dsp:sp modelId="{55BDACE2-68E7-400D-BF0D-88CEA8759C09}">
      <dsp:nvSpPr>
        <dsp:cNvPr id="0" name=""/>
        <dsp:cNvSpPr/>
      </dsp:nvSpPr>
      <dsp:spPr>
        <a:xfrm>
          <a:off x="1677176"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en-US" sz="1000" kern="1200"/>
            <a:t>Agricultural Census</a:t>
          </a:r>
        </a:p>
      </dsp:txBody>
      <dsp:txXfrm>
        <a:off x="1677176" y="260556"/>
        <a:ext cx="1195229" cy="717137"/>
      </dsp:txXfrm>
    </dsp:sp>
    <dsp:sp modelId="{25EFA0B2-CE7B-4D29-824C-67FC15BCEE1E}">
      <dsp:nvSpPr>
        <dsp:cNvPr id="0" name=""/>
        <dsp:cNvSpPr/>
      </dsp:nvSpPr>
      <dsp:spPr>
        <a:xfrm>
          <a:off x="2991929"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400050">
            <a:lnSpc>
              <a:spcPct val="90000"/>
            </a:lnSpc>
            <a:spcBef>
              <a:spcPct val="0"/>
            </a:spcBef>
            <a:spcAft>
              <a:spcPct val="35000"/>
            </a:spcAft>
          </a:pPr>
          <a:endParaRPr lang="en-US" sz="900" kern="1200"/>
        </a:p>
      </dsp:txBody>
      <dsp:txXfrm>
        <a:off x="2991929" y="470916"/>
        <a:ext cx="253388" cy="296416"/>
      </dsp:txXfrm>
    </dsp:sp>
    <dsp:sp modelId="{499AD564-3285-4A3F-97C6-C78C096F62E7}">
      <dsp:nvSpPr>
        <dsp:cNvPr id="0" name=""/>
        <dsp:cNvSpPr/>
      </dsp:nvSpPr>
      <dsp:spPr>
        <a:xfrm>
          <a:off x="3350497"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n-US" sz="1100" kern="1200"/>
            <a:t>FAO/International Labor Organization</a:t>
          </a:r>
        </a:p>
      </dsp:txBody>
      <dsp:txXfrm>
        <a:off x="3350497" y="260556"/>
        <a:ext cx="1195229" cy="717137"/>
      </dsp:txXfrm>
    </dsp:sp>
    <dsp:sp modelId="{CBB3BAE7-4A97-461B-8AB5-E5E720D084B7}">
      <dsp:nvSpPr>
        <dsp:cNvPr id="0" name=""/>
        <dsp:cNvSpPr/>
      </dsp:nvSpPr>
      <dsp:spPr>
        <a:xfrm>
          <a:off x="4665250"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400050">
            <a:lnSpc>
              <a:spcPct val="90000"/>
            </a:lnSpc>
            <a:spcBef>
              <a:spcPct val="0"/>
            </a:spcBef>
            <a:spcAft>
              <a:spcPct val="35000"/>
            </a:spcAft>
          </a:pPr>
          <a:endParaRPr lang="en-US" sz="900" kern="1200"/>
        </a:p>
      </dsp:txBody>
      <dsp:txXfrm>
        <a:off x="4665250" y="470916"/>
        <a:ext cx="253388" cy="296416"/>
      </dsp:txXfrm>
    </dsp:sp>
    <dsp:sp modelId="{C763A30A-6030-4FB4-BCD1-FD0685476E9F}">
      <dsp:nvSpPr>
        <dsp:cNvPr id="0" name=""/>
        <dsp:cNvSpPr/>
      </dsp:nvSpPr>
      <dsp:spPr>
        <a:xfrm>
          <a:off x="5023818"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n-US" sz="1100" kern="1200"/>
            <a:t>MCC/WB</a:t>
          </a:r>
        </a:p>
      </dsp:txBody>
      <dsp:txXfrm>
        <a:off x="5023818" y="260556"/>
        <a:ext cx="1195229" cy="717137"/>
      </dsp:txXfrm>
    </dsp:sp>
    <dsp:sp modelId="{426EBEB5-9BBA-4896-B01B-EA6DC45EB094}">
      <dsp:nvSpPr>
        <dsp:cNvPr id="0" name=""/>
        <dsp:cNvSpPr/>
      </dsp:nvSpPr>
      <dsp:spPr>
        <a:xfrm>
          <a:off x="6338571"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400050">
            <a:lnSpc>
              <a:spcPct val="90000"/>
            </a:lnSpc>
            <a:spcBef>
              <a:spcPct val="0"/>
            </a:spcBef>
            <a:spcAft>
              <a:spcPct val="35000"/>
            </a:spcAft>
          </a:pPr>
          <a:endParaRPr lang="en-US" sz="900" kern="1200"/>
        </a:p>
      </dsp:txBody>
      <dsp:txXfrm>
        <a:off x="6338571" y="470916"/>
        <a:ext cx="253388" cy="296416"/>
      </dsp:txXfrm>
    </dsp:sp>
    <dsp:sp modelId="{E22A3FDE-56B5-4A1A-A564-7D65834E657D}">
      <dsp:nvSpPr>
        <dsp:cNvPr id="0" name=""/>
        <dsp:cNvSpPr/>
      </dsp:nvSpPr>
      <dsp:spPr>
        <a:xfrm>
          <a:off x="6697140"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Outputs that </a:t>
          </a:r>
          <a:r>
            <a:rPr lang="en-US" sz="1200" b="1" kern="1200"/>
            <a:t>might</a:t>
          </a:r>
          <a:r>
            <a:rPr lang="en-US" sz="1200" b="0" kern="1200"/>
            <a:t> change reality</a:t>
          </a:r>
          <a:endParaRPr lang="en-US" sz="1200" kern="1200"/>
        </a:p>
      </dsp:txBody>
      <dsp:txXfrm>
        <a:off x="6697140" y="260556"/>
        <a:ext cx="1195229" cy="717137"/>
      </dsp:txXfrm>
    </dsp:sp>
  </dsp:spTree>
</dsp:drawing>
</file>

<file path=xl/diagrams/drawing21.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55"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Employment in Agriculture</a:t>
          </a:r>
        </a:p>
      </dsp:txBody>
      <dsp:txXfrm>
        <a:off x="3855" y="260556"/>
        <a:ext cx="1195229" cy="717137"/>
      </dsp:txXfrm>
    </dsp:sp>
    <dsp:sp modelId="{E264AD69-DDED-4C0C-8502-FED6604CD749}">
      <dsp:nvSpPr>
        <dsp:cNvPr id="0" name=""/>
        <dsp:cNvSpPr/>
      </dsp:nvSpPr>
      <dsp:spPr>
        <a:xfrm>
          <a:off x="1318607"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1318607" y="470916"/>
        <a:ext cx="253388" cy="296416"/>
      </dsp:txXfrm>
    </dsp:sp>
    <dsp:sp modelId="{57F45FF1-E78F-40E5-8BEB-E4AE7F525866}">
      <dsp:nvSpPr>
        <dsp:cNvPr id="0" name=""/>
        <dsp:cNvSpPr/>
      </dsp:nvSpPr>
      <dsp:spPr>
        <a:xfrm>
          <a:off x="1677176"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Agricultural Census</a:t>
          </a:r>
        </a:p>
      </dsp:txBody>
      <dsp:txXfrm>
        <a:off x="1677176" y="260556"/>
        <a:ext cx="1195229" cy="717137"/>
      </dsp:txXfrm>
    </dsp:sp>
    <dsp:sp modelId="{72B131DC-31C0-4642-B111-3276047DB3FC}">
      <dsp:nvSpPr>
        <dsp:cNvPr id="0" name=""/>
        <dsp:cNvSpPr/>
      </dsp:nvSpPr>
      <dsp:spPr>
        <a:xfrm>
          <a:off x="2991929"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2991929" y="470916"/>
        <a:ext cx="253388" cy="296416"/>
      </dsp:txXfrm>
    </dsp:sp>
    <dsp:sp modelId="{BC285E19-7A62-488E-B4E4-91E2D7FE752B}">
      <dsp:nvSpPr>
        <dsp:cNvPr id="0" name=""/>
        <dsp:cNvSpPr/>
      </dsp:nvSpPr>
      <dsp:spPr>
        <a:xfrm>
          <a:off x="3350497"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FAO/ILO</a:t>
          </a:r>
        </a:p>
      </dsp:txBody>
      <dsp:txXfrm>
        <a:off x="3350497" y="260556"/>
        <a:ext cx="1195229" cy="717137"/>
      </dsp:txXfrm>
    </dsp:sp>
    <dsp:sp modelId="{1E94B9C5-560C-410F-BD55-8EC86E2D4A4F}">
      <dsp:nvSpPr>
        <dsp:cNvPr id="0" name=""/>
        <dsp:cNvSpPr/>
      </dsp:nvSpPr>
      <dsp:spPr>
        <a:xfrm>
          <a:off x="4665250"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4665250" y="470916"/>
        <a:ext cx="253388" cy="296416"/>
      </dsp:txXfrm>
    </dsp:sp>
    <dsp:sp modelId="{C763A30A-6030-4FB4-BCD1-FD0685476E9F}">
      <dsp:nvSpPr>
        <dsp:cNvPr id="0" name=""/>
        <dsp:cNvSpPr/>
      </dsp:nvSpPr>
      <dsp:spPr>
        <a:xfrm>
          <a:off x="5023818"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WB</a:t>
          </a:r>
        </a:p>
      </dsp:txBody>
      <dsp:txXfrm>
        <a:off x="5023818" y="260556"/>
        <a:ext cx="1195229" cy="717137"/>
      </dsp:txXfrm>
    </dsp:sp>
    <dsp:sp modelId="{426EBEB5-9BBA-4896-B01B-EA6DC45EB094}">
      <dsp:nvSpPr>
        <dsp:cNvPr id="0" name=""/>
        <dsp:cNvSpPr/>
      </dsp:nvSpPr>
      <dsp:spPr>
        <a:xfrm>
          <a:off x="6338571"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6338571" y="470916"/>
        <a:ext cx="253388" cy="296416"/>
      </dsp:txXfrm>
    </dsp:sp>
    <dsp:sp modelId="{E22A3FDE-56B5-4A1A-A564-7D65834E657D}">
      <dsp:nvSpPr>
        <dsp:cNvPr id="0" name=""/>
        <dsp:cNvSpPr/>
      </dsp:nvSpPr>
      <dsp:spPr>
        <a:xfrm>
          <a:off x="6697140"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Outputs that </a:t>
          </a:r>
          <a:r>
            <a:rPr lang="en-US" sz="1200" b="1" kern="1200"/>
            <a:t>might </a:t>
          </a:r>
          <a:r>
            <a:rPr lang="en-US" sz="1200" b="0" kern="1200"/>
            <a:t>change reality</a:t>
          </a:r>
          <a:endParaRPr lang="en-US" sz="1200" kern="1200"/>
        </a:p>
      </dsp:txBody>
      <dsp:txXfrm>
        <a:off x="6697140" y="260556"/>
        <a:ext cx="1195229" cy="717137"/>
      </dsp:txXfrm>
    </dsp:sp>
  </dsp:spTree>
</dsp:drawing>
</file>

<file path=xl/diagrams/drawing22.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27"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Outcome</a:t>
          </a:r>
        </a:p>
      </dsp:txBody>
      <dsp:txXfrm>
        <a:off x="3827" y="258388"/>
        <a:ext cx="1186578" cy="711947"/>
      </dsp:txXfrm>
    </dsp:sp>
    <dsp:sp modelId="{E264AD69-DDED-4C0C-8502-FED6604CD749}">
      <dsp:nvSpPr>
        <dsp:cNvPr id="0" name=""/>
        <dsp:cNvSpPr/>
      </dsp:nvSpPr>
      <dsp:spPr>
        <a:xfrm>
          <a:off x="1309064"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1309064" y="467226"/>
        <a:ext cx="251554" cy="294271"/>
      </dsp:txXfrm>
    </dsp:sp>
    <dsp:sp modelId="{57F45FF1-E78F-40E5-8BEB-E4AE7F525866}">
      <dsp:nvSpPr>
        <dsp:cNvPr id="0" name=""/>
        <dsp:cNvSpPr/>
      </dsp:nvSpPr>
      <dsp:spPr>
        <a:xfrm>
          <a:off x="166503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Information Collection</a:t>
          </a:r>
        </a:p>
      </dsp:txBody>
      <dsp:txXfrm>
        <a:off x="1665038" y="258388"/>
        <a:ext cx="1186578" cy="711947"/>
      </dsp:txXfrm>
    </dsp:sp>
    <dsp:sp modelId="{72B131DC-31C0-4642-B111-3276047DB3FC}">
      <dsp:nvSpPr>
        <dsp:cNvPr id="0" name=""/>
        <dsp:cNvSpPr/>
      </dsp:nvSpPr>
      <dsp:spPr>
        <a:xfrm>
          <a:off x="2970274"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2970274" y="467226"/>
        <a:ext cx="251554" cy="294271"/>
      </dsp:txXfrm>
    </dsp:sp>
    <dsp:sp modelId="{499AD564-3285-4A3F-97C6-C78C096F62E7}">
      <dsp:nvSpPr>
        <dsp:cNvPr id="0" name=""/>
        <dsp:cNvSpPr/>
      </dsp:nvSpPr>
      <dsp:spPr>
        <a:xfrm>
          <a:off x="332624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Organization Responsible of Calculating Indicator(s)</a:t>
          </a:r>
        </a:p>
      </dsp:txBody>
      <dsp:txXfrm>
        <a:off x="3326248" y="258388"/>
        <a:ext cx="1186578" cy="711947"/>
      </dsp:txXfrm>
    </dsp:sp>
    <dsp:sp modelId="{CBB3BAE7-4A97-461B-8AB5-E5E720D084B7}">
      <dsp:nvSpPr>
        <dsp:cNvPr id="0" name=""/>
        <dsp:cNvSpPr/>
      </dsp:nvSpPr>
      <dsp:spPr>
        <a:xfrm>
          <a:off x="4631485"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4631485" y="467226"/>
        <a:ext cx="251554" cy="294271"/>
      </dsp:txXfrm>
    </dsp:sp>
    <dsp:sp modelId="{C763A30A-6030-4FB4-BCD1-FD0685476E9F}">
      <dsp:nvSpPr>
        <dsp:cNvPr id="0" name=""/>
        <dsp:cNvSpPr/>
      </dsp:nvSpPr>
      <dsp:spPr>
        <a:xfrm>
          <a:off x="498745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Other Organization(s)/User(s)</a:t>
          </a:r>
        </a:p>
      </dsp:txBody>
      <dsp:txXfrm>
        <a:off x="4987458" y="258388"/>
        <a:ext cx="1186578" cy="711947"/>
      </dsp:txXfrm>
    </dsp:sp>
    <dsp:sp modelId="{426EBEB5-9BBA-4896-B01B-EA6DC45EB094}">
      <dsp:nvSpPr>
        <dsp:cNvPr id="0" name=""/>
        <dsp:cNvSpPr/>
      </dsp:nvSpPr>
      <dsp:spPr>
        <a:xfrm>
          <a:off x="6292695"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6292695" y="467226"/>
        <a:ext cx="251554" cy="294271"/>
      </dsp:txXfrm>
    </dsp:sp>
    <dsp:sp modelId="{E22A3FDE-56B5-4A1A-A564-7D65834E657D}">
      <dsp:nvSpPr>
        <dsp:cNvPr id="0" name=""/>
        <dsp:cNvSpPr/>
      </dsp:nvSpPr>
      <dsp:spPr>
        <a:xfrm>
          <a:off x="6648669"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Outputs that </a:t>
          </a:r>
          <a:r>
            <a:rPr lang="en-US" sz="800" b="1" kern="1200"/>
            <a:t>might</a:t>
          </a:r>
          <a:r>
            <a:rPr lang="en-US" sz="800" kern="1200"/>
            <a:t> change reality</a:t>
          </a:r>
        </a:p>
      </dsp:txBody>
      <dsp:txXfrm>
        <a:off x="6648669" y="258388"/>
        <a:ext cx="1186578" cy="711947"/>
      </dsp:txXfrm>
    </dsp:sp>
  </dsp:spTree>
</dsp:drawing>
</file>

<file path=xl/diagrams/drawing23.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55"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lvl="0" algn="ctr" defTabSz="711200">
            <a:lnSpc>
              <a:spcPct val="90000"/>
            </a:lnSpc>
            <a:spcBef>
              <a:spcPct val="0"/>
            </a:spcBef>
            <a:spcAft>
              <a:spcPct val="35000"/>
            </a:spcAft>
          </a:pPr>
          <a:r>
            <a:rPr lang="en-US" sz="1600" kern="1200"/>
            <a:t>Outcome</a:t>
          </a:r>
        </a:p>
      </dsp:txBody>
      <dsp:txXfrm>
        <a:off x="3855" y="260556"/>
        <a:ext cx="1195229" cy="717137"/>
      </dsp:txXfrm>
    </dsp:sp>
    <dsp:sp modelId="{E264AD69-DDED-4C0C-8502-FED6604CD749}">
      <dsp:nvSpPr>
        <dsp:cNvPr id="0" name=""/>
        <dsp:cNvSpPr/>
      </dsp:nvSpPr>
      <dsp:spPr>
        <a:xfrm>
          <a:off x="1318607"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400050">
            <a:lnSpc>
              <a:spcPct val="90000"/>
            </a:lnSpc>
            <a:spcBef>
              <a:spcPct val="0"/>
            </a:spcBef>
            <a:spcAft>
              <a:spcPct val="35000"/>
            </a:spcAft>
          </a:pPr>
          <a:endParaRPr lang="en-US" sz="900" kern="1200"/>
        </a:p>
      </dsp:txBody>
      <dsp:txXfrm>
        <a:off x="1318607" y="470916"/>
        <a:ext cx="253388" cy="296416"/>
      </dsp:txXfrm>
    </dsp:sp>
    <dsp:sp modelId="{55BDACE2-68E7-400D-BF0D-88CEA8759C09}">
      <dsp:nvSpPr>
        <dsp:cNvPr id="0" name=""/>
        <dsp:cNvSpPr/>
      </dsp:nvSpPr>
      <dsp:spPr>
        <a:xfrm>
          <a:off x="1677176"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en-US" sz="1000" kern="1200"/>
            <a:t>Agricultural Census</a:t>
          </a:r>
        </a:p>
      </dsp:txBody>
      <dsp:txXfrm>
        <a:off x="1677176" y="260556"/>
        <a:ext cx="1195229" cy="717137"/>
      </dsp:txXfrm>
    </dsp:sp>
    <dsp:sp modelId="{25EFA0B2-CE7B-4D29-824C-67FC15BCEE1E}">
      <dsp:nvSpPr>
        <dsp:cNvPr id="0" name=""/>
        <dsp:cNvSpPr/>
      </dsp:nvSpPr>
      <dsp:spPr>
        <a:xfrm>
          <a:off x="2991929"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400050">
            <a:lnSpc>
              <a:spcPct val="90000"/>
            </a:lnSpc>
            <a:spcBef>
              <a:spcPct val="0"/>
            </a:spcBef>
            <a:spcAft>
              <a:spcPct val="35000"/>
            </a:spcAft>
          </a:pPr>
          <a:endParaRPr lang="en-US" sz="900" kern="1200"/>
        </a:p>
      </dsp:txBody>
      <dsp:txXfrm>
        <a:off x="2991929" y="470916"/>
        <a:ext cx="253388" cy="296416"/>
      </dsp:txXfrm>
    </dsp:sp>
    <dsp:sp modelId="{499AD564-3285-4A3F-97C6-C78C096F62E7}">
      <dsp:nvSpPr>
        <dsp:cNvPr id="0" name=""/>
        <dsp:cNvSpPr/>
      </dsp:nvSpPr>
      <dsp:spPr>
        <a:xfrm>
          <a:off x="3350497"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n-US" sz="1100" kern="1200"/>
            <a:t>FAO/International Labor Organization</a:t>
          </a:r>
        </a:p>
      </dsp:txBody>
      <dsp:txXfrm>
        <a:off x="3350497" y="260556"/>
        <a:ext cx="1195229" cy="717137"/>
      </dsp:txXfrm>
    </dsp:sp>
    <dsp:sp modelId="{CBB3BAE7-4A97-461B-8AB5-E5E720D084B7}">
      <dsp:nvSpPr>
        <dsp:cNvPr id="0" name=""/>
        <dsp:cNvSpPr/>
      </dsp:nvSpPr>
      <dsp:spPr>
        <a:xfrm>
          <a:off x="4665250"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400050">
            <a:lnSpc>
              <a:spcPct val="90000"/>
            </a:lnSpc>
            <a:spcBef>
              <a:spcPct val="0"/>
            </a:spcBef>
            <a:spcAft>
              <a:spcPct val="35000"/>
            </a:spcAft>
          </a:pPr>
          <a:endParaRPr lang="en-US" sz="900" kern="1200"/>
        </a:p>
      </dsp:txBody>
      <dsp:txXfrm>
        <a:off x="4665250" y="470916"/>
        <a:ext cx="253388" cy="296416"/>
      </dsp:txXfrm>
    </dsp:sp>
    <dsp:sp modelId="{C763A30A-6030-4FB4-BCD1-FD0685476E9F}">
      <dsp:nvSpPr>
        <dsp:cNvPr id="0" name=""/>
        <dsp:cNvSpPr/>
      </dsp:nvSpPr>
      <dsp:spPr>
        <a:xfrm>
          <a:off x="5023818"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n-US" sz="1100" kern="1200"/>
            <a:t>MCC/WB</a:t>
          </a:r>
        </a:p>
      </dsp:txBody>
      <dsp:txXfrm>
        <a:off x="5023818" y="260556"/>
        <a:ext cx="1195229" cy="717137"/>
      </dsp:txXfrm>
    </dsp:sp>
    <dsp:sp modelId="{426EBEB5-9BBA-4896-B01B-EA6DC45EB094}">
      <dsp:nvSpPr>
        <dsp:cNvPr id="0" name=""/>
        <dsp:cNvSpPr/>
      </dsp:nvSpPr>
      <dsp:spPr>
        <a:xfrm>
          <a:off x="6338571"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400050">
            <a:lnSpc>
              <a:spcPct val="90000"/>
            </a:lnSpc>
            <a:spcBef>
              <a:spcPct val="0"/>
            </a:spcBef>
            <a:spcAft>
              <a:spcPct val="35000"/>
            </a:spcAft>
          </a:pPr>
          <a:endParaRPr lang="en-US" sz="900" kern="1200"/>
        </a:p>
      </dsp:txBody>
      <dsp:txXfrm>
        <a:off x="6338571" y="470916"/>
        <a:ext cx="253388" cy="296416"/>
      </dsp:txXfrm>
    </dsp:sp>
    <dsp:sp modelId="{E22A3FDE-56B5-4A1A-A564-7D65834E657D}">
      <dsp:nvSpPr>
        <dsp:cNvPr id="0" name=""/>
        <dsp:cNvSpPr/>
      </dsp:nvSpPr>
      <dsp:spPr>
        <a:xfrm>
          <a:off x="6697140"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Outputs that </a:t>
          </a:r>
          <a:r>
            <a:rPr lang="en-US" sz="1200" b="1" kern="1200"/>
            <a:t>might</a:t>
          </a:r>
          <a:r>
            <a:rPr lang="en-US" sz="1200" b="0" kern="1200"/>
            <a:t> change reality</a:t>
          </a:r>
          <a:endParaRPr lang="en-US" sz="1200" kern="1200"/>
        </a:p>
      </dsp:txBody>
      <dsp:txXfrm>
        <a:off x="6697140" y="260556"/>
        <a:ext cx="1195229" cy="717137"/>
      </dsp:txXfrm>
    </dsp:sp>
  </dsp:spTree>
</dsp:drawing>
</file>

<file path=xl/diagrams/drawing24.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55"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Employment in Agriculture</a:t>
          </a:r>
        </a:p>
      </dsp:txBody>
      <dsp:txXfrm>
        <a:off x="3855" y="260556"/>
        <a:ext cx="1195229" cy="717137"/>
      </dsp:txXfrm>
    </dsp:sp>
    <dsp:sp modelId="{E264AD69-DDED-4C0C-8502-FED6604CD749}">
      <dsp:nvSpPr>
        <dsp:cNvPr id="0" name=""/>
        <dsp:cNvSpPr/>
      </dsp:nvSpPr>
      <dsp:spPr>
        <a:xfrm>
          <a:off x="1318607"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1318607" y="470916"/>
        <a:ext cx="253388" cy="296416"/>
      </dsp:txXfrm>
    </dsp:sp>
    <dsp:sp modelId="{57F45FF1-E78F-40E5-8BEB-E4AE7F525866}">
      <dsp:nvSpPr>
        <dsp:cNvPr id="0" name=""/>
        <dsp:cNvSpPr/>
      </dsp:nvSpPr>
      <dsp:spPr>
        <a:xfrm>
          <a:off x="1677176"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Agricultural Census</a:t>
          </a:r>
        </a:p>
      </dsp:txBody>
      <dsp:txXfrm>
        <a:off x="1677176" y="260556"/>
        <a:ext cx="1195229" cy="717137"/>
      </dsp:txXfrm>
    </dsp:sp>
    <dsp:sp modelId="{72B131DC-31C0-4642-B111-3276047DB3FC}">
      <dsp:nvSpPr>
        <dsp:cNvPr id="0" name=""/>
        <dsp:cNvSpPr/>
      </dsp:nvSpPr>
      <dsp:spPr>
        <a:xfrm>
          <a:off x="2991929"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2991929" y="470916"/>
        <a:ext cx="253388" cy="296416"/>
      </dsp:txXfrm>
    </dsp:sp>
    <dsp:sp modelId="{BC285E19-7A62-488E-B4E4-91E2D7FE752B}">
      <dsp:nvSpPr>
        <dsp:cNvPr id="0" name=""/>
        <dsp:cNvSpPr/>
      </dsp:nvSpPr>
      <dsp:spPr>
        <a:xfrm>
          <a:off x="3350497"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FAO/ILO</a:t>
          </a:r>
        </a:p>
      </dsp:txBody>
      <dsp:txXfrm>
        <a:off x="3350497" y="260556"/>
        <a:ext cx="1195229" cy="717137"/>
      </dsp:txXfrm>
    </dsp:sp>
    <dsp:sp modelId="{1E94B9C5-560C-410F-BD55-8EC86E2D4A4F}">
      <dsp:nvSpPr>
        <dsp:cNvPr id="0" name=""/>
        <dsp:cNvSpPr/>
      </dsp:nvSpPr>
      <dsp:spPr>
        <a:xfrm>
          <a:off x="4665250"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4665250" y="470916"/>
        <a:ext cx="253388" cy="296416"/>
      </dsp:txXfrm>
    </dsp:sp>
    <dsp:sp modelId="{C763A30A-6030-4FB4-BCD1-FD0685476E9F}">
      <dsp:nvSpPr>
        <dsp:cNvPr id="0" name=""/>
        <dsp:cNvSpPr/>
      </dsp:nvSpPr>
      <dsp:spPr>
        <a:xfrm>
          <a:off x="5023818"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WB</a:t>
          </a:r>
        </a:p>
      </dsp:txBody>
      <dsp:txXfrm>
        <a:off x="5023818" y="260556"/>
        <a:ext cx="1195229" cy="717137"/>
      </dsp:txXfrm>
    </dsp:sp>
    <dsp:sp modelId="{426EBEB5-9BBA-4896-B01B-EA6DC45EB094}">
      <dsp:nvSpPr>
        <dsp:cNvPr id="0" name=""/>
        <dsp:cNvSpPr/>
      </dsp:nvSpPr>
      <dsp:spPr>
        <a:xfrm>
          <a:off x="6338571"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6338571" y="470916"/>
        <a:ext cx="253388" cy="296416"/>
      </dsp:txXfrm>
    </dsp:sp>
    <dsp:sp modelId="{E22A3FDE-56B5-4A1A-A564-7D65834E657D}">
      <dsp:nvSpPr>
        <dsp:cNvPr id="0" name=""/>
        <dsp:cNvSpPr/>
      </dsp:nvSpPr>
      <dsp:spPr>
        <a:xfrm>
          <a:off x="6697140"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Outputs that </a:t>
          </a:r>
          <a:r>
            <a:rPr lang="en-US" sz="1200" b="1" kern="1200"/>
            <a:t>might </a:t>
          </a:r>
          <a:r>
            <a:rPr lang="en-US" sz="1200" b="0" kern="1200"/>
            <a:t>change reality</a:t>
          </a:r>
          <a:endParaRPr lang="en-US" sz="1200" kern="1200"/>
        </a:p>
      </dsp:txBody>
      <dsp:txXfrm>
        <a:off x="6697140" y="260556"/>
        <a:ext cx="1195229" cy="717137"/>
      </dsp:txXfrm>
    </dsp:sp>
  </dsp:spTree>
</dsp:drawing>
</file>

<file path=xl/diagrams/drawing25.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27"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Outcome</a:t>
          </a:r>
        </a:p>
      </dsp:txBody>
      <dsp:txXfrm>
        <a:off x="3827" y="258388"/>
        <a:ext cx="1186578" cy="711947"/>
      </dsp:txXfrm>
    </dsp:sp>
    <dsp:sp modelId="{E264AD69-DDED-4C0C-8502-FED6604CD749}">
      <dsp:nvSpPr>
        <dsp:cNvPr id="0" name=""/>
        <dsp:cNvSpPr/>
      </dsp:nvSpPr>
      <dsp:spPr>
        <a:xfrm>
          <a:off x="1309064"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1309064" y="467226"/>
        <a:ext cx="251554" cy="294271"/>
      </dsp:txXfrm>
    </dsp:sp>
    <dsp:sp modelId="{57F45FF1-E78F-40E5-8BEB-E4AE7F525866}">
      <dsp:nvSpPr>
        <dsp:cNvPr id="0" name=""/>
        <dsp:cNvSpPr/>
      </dsp:nvSpPr>
      <dsp:spPr>
        <a:xfrm>
          <a:off x="166503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Information Collection</a:t>
          </a:r>
        </a:p>
      </dsp:txBody>
      <dsp:txXfrm>
        <a:off x="1665038" y="258388"/>
        <a:ext cx="1186578" cy="711947"/>
      </dsp:txXfrm>
    </dsp:sp>
    <dsp:sp modelId="{72B131DC-31C0-4642-B111-3276047DB3FC}">
      <dsp:nvSpPr>
        <dsp:cNvPr id="0" name=""/>
        <dsp:cNvSpPr/>
      </dsp:nvSpPr>
      <dsp:spPr>
        <a:xfrm>
          <a:off x="2970274"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2970274" y="467226"/>
        <a:ext cx="251554" cy="294271"/>
      </dsp:txXfrm>
    </dsp:sp>
    <dsp:sp modelId="{499AD564-3285-4A3F-97C6-C78C096F62E7}">
      <dsp:nvSpPr>
        <dsp:cNvPr id="0" name=""/>
        <dsp:cNvSpPr/>
      </dsp:nvSpPr>
      <dsp:spPr>
        <a:xfrm>
          <a:off x="332624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Organization Responsible of Calculating Indicator(s)</a:t>
          </a:r>
        </a:p>
      </dsp:txBody>
      <dsp:txXfrm>
        <a:off x="3326248" y="258388"/>
        <a:ext cx="1186578" cy="711947"/>
      </dsp:txXfrm>
    </dsp:sp>
    <dsp:sp modelId="{CBB3BAE7-4A97-461B-8AB5-E5E720D084B7}">
      <dsp:nvSpPr>
        <dsp:cNvPr id="0" name=""/>
        <dsp:cNvSpPr/>
      </dsp:nvSpPr>
      <dsp:spPr>
        <a:xfrm>
          <a:off x="4631485"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4631485" y="467226"/>
        <a:ext cx="251554" cy="294271"/>
      </dsp:txXfrm>
    </dsp:sp>
    <dsp:sp modelId="{C763A30A-6030-4FB4-BCD1-FD0685476E9F}">
      <dsp:nvSpPr>
        <dsp:cNvPr id="0" name=""/>
        <dsp:cNvSpPr/>
      </dsp:nvSpPr>
      <dsp:spPr>
        <a:xfrm>
          <a:off x="498745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Other Organization(s)/User(s)</a:t>
          </a:r>
        </a:p>
      </dsp:txBody>
      <dsp:txXfrm>
        <a:off x="4987458" y="258388"/>
        <a:ext cx="1186578" cy="711947"/>
      </dsp:txXfrm>
    </dsp:sp>
    <dsp:sp modelId="{426EBEB5-9BBA-4896-B01B-EA6DC45EB094}">
      <dsp:nvSpPr>
        <dsp:cNvPr id="0" name=""/>
        <dsp:cNvSpPr/>
      </dsp:nvSpPr>
      <dsp:spPr>
        <a:xfrm>
          <a:off x="6292695"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6292695" y="467226"/>
        <a:ext cx="251554" cy="294271"/>
      </dsp:txXfrm>
    </dsp:sp>
    <dsp:sp modelId="{E22A3FDE-56B5-4A1A-A564-7D65834E657D}">
      <dsp:nvSpPr>
        <dsp:cNvPr id="0" name=""/>
        <dsp:cNvSpPr/>
      </dsp:nvSpPr>
      <dsp:spPr>
        <a:xfrm>
          <a:off x="6648669"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Outputs that </a:t>
          </a:r>
          <a:r>
            <a:rPr lang="en-US" sz="800" b="1" kern="1200"/>
            <a:t>might</a:t>
          </a:r>
          <a:r>
            <a:rPr lang="en-US" sz="800" kern="1200"/>
            <a:t> change reality</a:t>
          </a:r>
        </a:p>
      </dsp:txBody>
      <dsp:txXfrm>
        <a:off x="6648669" y="258388"/>
        <a:ext cx="1186578" cy="711947"/>
      </dsp:txXfrm>
    </dsp:sp>
  </dsp:spTree>
</dsp:drawing>
</file>

<file path=xl/diagrams/drawing26.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55" y="58861"/>
          <a:ext cx="1195229" cy="112052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lvl="0" algn="ctr" defTabSz="711200">
            <a:lnSpc>
              <a:spcPct val="90000"/>
            </a:lnSpc>
            <a:spcBef>
              <a:spcPct val="0"/>
            </a:spcBef>
            <a:spcAft>
              <a:spcPct val="35000"/>
            </a:spcAft>
          </a:pPr>
          <a:r>
            <a:rPr lang="en-US" sz="1600" kern="1200"/>
            <a:t>Outcome</a:t>
          </a:r>
        </a:p>
      </dsp:txBody>
      <dsp:txXfrm>
        <a:off x="3855" y="58861"/>
        <a:ext cx="1195229" cy="1120527"/>
      </dsp:txXfrm>
    </dsp:sp>
    <dsp:sp modelId="{E264AD69-DDED-4C0C-8502-FED6604CD749}">
      <dsp:nvSpPr>
        <dsp:cNvPr id="0" name=""/>
        <dsp:cNvSpPr/>
      </dsp:nvSpPr>
      <dsp:spPr>
        <a:xfrm>
          <a:off x="1318607"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55600">
            <a:lnSpc>
              <a:spcPct val="90000"/>
            </a:lnSpc>
            <a:spcBef>
              <a:spcPct val="0"/>
            </a:spcBef>
            <a:spcAft>
              <a:spcPct val="35000"/>
            </a:spcAft>
          </a:pPr>
          <a:endParaRPr lang="en-US" sz="800" kern="1200"/>
        </a:p>
      </dsp:txBody>
      <dsp:txXfrm>
        <a:off x="1318607" y="470916"/>
        <a:ext cx="253388" cy="296416"/>
      </dsp:txXfrm>
    </dsp:sp>
    <dsp:sp modelId="{55BDACE2-68E7-400D-BF0D-88CEA8759C09}">
      <dsp:nvSpPr>
        <dsp:cNvPr id="0" name=""/>
        <dsp:cNvSpPr/>
      </dsp:nvSpPr>
      <dsp:spPr>
        <a:xfrm>
          <a:off x="1677176" y="58861"/>
          <a:ext cx="1195229" cy="112052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en-US" sz="1000" kern="1200"/>
            <a:t>Agricultural Census  and other questionnaires/ UNSD/ Global Fire Emission Database/ International Energy Agency </a:t>
          </a:r>
        </a:p>
      </dsp:txBody>
      <dsp:txXfrm>
        <a:off x="1677176" y="58861"/>
        <a:ext cx="1195229" cy="1120527"/>
      </dsp:txXfrm>
    </dsp:sp>
    <dsp:sp modelId="{25EFA0B2-CE7B-4D29-824C-67FC15BCEE1E}">
      <dsp:nvSpPr>
        <dsp:cNvPr id="0" name=""/>
        <dsp:cNvSpPr/>
      </dsp:nvSpPr>
      <dsp:spPr>
        <a:xfrm>
          <a:off x="2991929"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55600">
            <a:lnSpc>
              <a:spcPct val="90000"/>
            </a:lnSpc>
            <a:spcBef>
              <a:spcPct val="0"/>
            </a:spcBef>
            <a:spcAft>
              <a:spcPct val="35000"/>
            </a:spcAft>
          </a:pPr>
          <a:endParaRPr lang="en-US" sz="800" kern="1200"/>
        </a:p>
      </dsp:txBody>
      <dsp:txXfrm>
        <a:off x="2991929" y="470916"/>
        <a:ext cx="253388" cy="296416"/>
      </dsp:txXfrm>
    </dsp:sp>
    <dsp:sp modelId="{499AD564-3285-4A3F-97C6-C78C096F62E7}">
      <dsp:nvSpPr>
        <dsp:cNvPr id="0" name=""/>
        <dsp:cNvSpPr/>
      </dsp:nvSpPr>
      <dsp:spPr>
        <a:xfrm>
          <a:off x="3350497" y="58861"/>
          <a:ext cx="1195229" cy="112052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en-US" sz="1000" kern="1200"/>
            <a:t>FAO/Organization's project</a:t>
          </a:r>
        </a:p>
      </dsp:txBody>
      <dsp:txXfrm>
        <a:off x="3350497" y="58861"/>
        <a:ext cx="1195229" cy="1120527"/>
      </dsp:txXfrm>
    </dsp:sp>
    <dsp:sp modelId="{CBB3BAE7-4A97-461B-8AB5-E5E720D084B7}">
      <dsp:nvSpPr>
        <dsp:cNvPr id="0" name=""/>
        <dsp:cNvSpPr/>
      </dsp:nvSpPr>
      <dsp:spPr>
        <a:xfrm>
          <a:off x="4665250"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55600">
            <a:lnSpc>
              <a:spcPct val="90000"/>
            </a:lnSpc>
            <a:spcBef>
              <a:spcPct val="0"/>
            </a:spcBef>
            <a:spcAft>
              <a:spcPct val="35000"/>
            </a:spcAft>
          </a:pPr>
          <a:endParaRPr lang="en-US" sz="800" kern="1200"/>
        </a:p>
      </dsp:txBody>
      <dsp:txXfrm>
        <a:off x="4665250" y="470916"/>
        <a:ext cx="253388" cy="296416"/>
      </dsp:txXfrm>
    </dsp:sp>
    <dsp:sp modelId="{C763A30A-6030-4FB4-BCD1-FD0685476E9F}">
      <dsp:nvSpPr>
        <dsp:cNvPr id="0" name=""/>
        <dsp:cNvSpPr/>
      </dsp:nvSpPr>
      <dsp:spPr>
        <a:xfrm>
          <a:off x="5023818" y="58861"/>
          <a:ext cx="1195229" cy="112052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en-US" sz="1000" kern="1200"/>
            <a:t>USAID</a:t>
          </a:r>
        </a:p>
      </dsp:txBody>
      <dsp:txXfrm>
        <a:off x="5023818" y="58861"/>
        <a:ext cx="1195229" cy="1120527"/>
      </dsp:txXfrm>
    </dsp:sp>
    <dsp:sp modelId="{426EBEB5-9BBA-4896-B01B-EA6DC45EB094}">
      <dsp:nvSpPr>
        <dsp:cNvPr id="0" name=""/>
        <dsp:cNvSpPr/>
      </dsp:nvSpPr>
      <dsp:spPr>
        <a:xfrm>
          <a:off x="6338571"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55600">
            <a:lnSpc>
              <a:spcPct val="90000"/>
            </a:lnSpc>
            <a:spcBef>
              <a:spcPct val="0"/>
            </a:spcBef>
            <a:spcAft>
              <a:spcPct val="35000"/>
            </a:spcAft>
          </a:pPr>
          <a:endParaRPr lang="en-US" sz="800" kern="1200"/>
        </a:p>
      </dsp:txBody>
      <dsp:txXfrm>
        <a:off x="6338571" y="470916"/>
        <a:ext cx="253388" cy="296416"/>
      </dsp:txXfrm>
    </dsp:sp>
    <dsp:sp modelId="{E22A3FDE-56B5-4A1A-A564-7D65834E657D}">
      <dsp:nvSpPr>
        <dsp:cNvPr id="0" name=""/>
        <dsp:cNvSpPr/>
      </dsp:nvSpPr>
      <dsp:spPr>
        <a:xfrm>
          <a:off x="6697140" y="58861"/>
          <a:ext cx="1195229" cy="112052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Outputs that </a:t>
          </a:r>
          <a:r>
            <a:rPr lang="en-US" sz="1200" b="1" kern="1200"/>
            <a:t>might</a:t>
          </a:r>
          <a:r>
            <a:rPr lang="en-US" sz="1200" b="0" kern="1200"/>
            <a:t> change reality</a:t>
          </a:r>
          <a:endParaRPr lang="en-US" sz="1200" kern="1200"/>
        </a:p>
      </dsp:txBody>
      <dsp:txXfrm>
        <a:off x="6697140" y="58861"/>
        <a:ext cx="1195229" cy="1120527"/>
      </dsp:txXfrm>
    </dsp:sp>
  </dsp:spTree>
</dsp:drawing>
</file>

<file path=xl/diagrams/drawing27.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55"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b="0" i="0" u="none" kern="1200"/>
            <a:t>Bioenergy production</a:t>
          </a:r>
          <a:endParaRPr lang="en-US" sz="1200" kern="1200"/>
        </a:p>
      </dsp:txBody>
      <dsp:txXfrm>
        <a:off x="3855" y="260556"/>
        <a:ext cx="1195229" cy="717137"/>
      </dsp:txXfrm>
    </dsp:sp>
    <dsp:sp modelId="{E264AD69-DDED-4C0C-8502-FED6604CD749}">
      <dsp:nvSpPr>
        <dsp:cNvPr id="0" name=""/>
        <dsp:cNvSpPr/>
      </dsp:nvSpPr>
      <dsp:spPr>
        <a:xfrm>
          <a:off x="1318607"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1318607" y="470916"/>
        <a:ext cx="253388" cy="296416"/>
      </dsp:txXfrm>
    </dsp:sp>
    <dsp:sp modelId="{57F45FF1-E78F-40E5-8BEB-E4AE7F525866}">
      <dsp:nvSpPr>
        <dsp:cNvPr id="0" name=""/>
        <dsp:cNvSpPr/>
      </dsp:nvSpPr>
      <dsp:spPr>
        <a:xfrm>
          <a:off x="1677176"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b="0" i="0" u="none" kern="1200"/>
            <a:t>International Energy Agency</a:t>
          </a:r>
          <a:endParaRPr lang="en-US" sz="1200" kern="1200"/>
        </a:p>
      </dsp:txBody>
      <dsp:txXfrm>
        <a:off x="1677176" y="260556"/>
        <a:ext cx="1195229" cy="717137"/>
      </dsp:txXfrm>
    </dsp:sp>
    <dsp:sp modelId="{72B131DC-31C0-4642-B111-3276047DB3FC}">
      <dsp:nvSpPr>
        <dsp:cNvPr id="0" name=""/>
        <dsp:cNvSpPr/>
      </dsp:nvSpPr>
      <dsp:spPr>
        <a:xfrm>
          <a:off x="2991929"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2991929" y="470916"/>
        <a:ext cx="253388" cy="296416"/>
      </dsp:txXfrm>
    </dsp:sp>
    <dsp:sp modelId="{BC285E19-7A62-488E-B4E4-91E2D7FE752B}">
      <dsp:nvSpPr>
        <dsp:cNvPr id="0" name=""/>
        <dsp:cNvSpPr/>
      </dsp:nvSpPr>
      <dsp:spPr>
        <a:xfrm>
          <a:off x="3350497"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FAO</a:t>
          </a:r>
        </a:p>
      </dsp:txBody>
      <dsp:txXfrm>
        <a:off x="3350497" y="260556"/>
        <a:ext cx="1195229" cy="717137"/>
      </dsp:txXfrm>
    </dsp:sp>
    <dsp:sp modelId="{1E94B9C5-560C-410F-BD55-8EC86E2D4A4F}">
      <dsp:nvSpPr>
        <dsp:cNvPr id="0" name=""/>
        <dsp:cNvSpPr/>
      </dsp:nvSpPr>
      <dsp:spPr>
        <a:xfrm>
          <a:off x="4665250"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4665250" y="470916"/>
        <a:ext cx="253388" cy="296416"/>
      </dsp:txXfrm>
    </dsp:sp>
    <dsp:sp modelId="{C763A30A-6030-4FB4-BCD1-FD0685476E9F}">
      <dsp:nvSpPr>
        <dsp:cNvPr id="0" name=""/>
        <dsp:cNvSpPr/>
      </dsp:nvSpPr>
      <dsp:spPr>
        <a:xfrm>
          <a:off x="5023818"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a:t>
          </a:r>
        </a:p>
      </dsp:txBody>
      <dsp:txXfrm>
        <a:off x="5023818" y="260556"/>
        <a:ext cx="1195229" cy="717137"/>
      </dsp:txXfrm>
    </dsp:sp>
    <dsp:sp modelId="{426EBEB5-9BBA-4896-B01B-EA6DC45EB094}">
      <dsp:nvSpPr>
        <dsp:cNvPr id="0" name=""/>
        <dsp:cNvSpPr/>
      </dsp:nvSpPr>
      <dsp:spPr>
        <a:xfrm>
          <a:off x="6338571"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6338571" y="470916"/>
        <a:ext cx="253388" cy="296416"/>
      </dsp:txXfrm>
    </dsp:sp>
    <dsp:sp modelId="{E22A3FDE-56B5-4A1A-A564-7D65834E657D}">
      <dsp:nvSpPr>
        <dsp:cNvPr id="0" name=""/>
        <dsp:cNvSpPr/>
      </dsp:nvSpPr>
      <dsp:spPr>
        <a:xfrm>
          <a:off x="6697140"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Outputs that </a:t>
          </a:r>
          <a:r>
            <a:rPr lang="en-US" sz="1200" b="1" kern="1200"/>
            <a:t>might </a:t>
          </a:r>
          <a:r>
            <a:rPr lang="en-US" sz="1200" b="0" kern="1200"/>
            <a:t>change reality</a:t>
          </a:r>
          <a:endParaRPr lang="en-US" sz="1200" kern="1200"/>
        </a:p>
      </dsp:txBody>
      <dsp:txXfrm>
        <a:off x="6697140" y="260556"/>
        <a:ext cx="1195229" cy="717137"/>
      </dsp:txXfrm>
    </dsp:sp>
  </dsp:spTree>
</dsp:drawing>
</file>

<file path=xl/diagrams/drawing28.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27"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Outcome</a:t>
          </a:r>
        </a:p>
      </dsp:txBody>
      <dsp:txXfrm>
        <a:off x="3827" y="258388"/>
        <a:ext cx="1186578" cy="711947"/>
      </dsp:txXfrm>
    </dsp:sp>
    <dsp:sp modelId="{E264AD69-DDED-4C0C-8502-FED6604CD749}">
      <dsp:nvSpPr>
        <dsp:cNvPr id="0" name=""/>
        <dsp:cNvSpPr/>
      </dsp:nvSpPr>
      <dsp:spPr>
        <a:xfrm>
          <a:off x="1309064"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1309064" y="467226"/>
        <a:ext cx="251554" cy="294271"/>
      </dsp:txXfrm>
    </dsp:sp>
    <dsp:sp modelId="{57F45FF1-E78F-40E5-8BEB-E4AE7F525866}">
      <dsp:nvSpPr>
        <dsp:cNvPr id="0" name=""/>
        <dsp:cNvSpPr/>
      </dsp:nvSpPr>
      <dsp:spPr>
        <a:xfrm>
          <a:off x="166503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Information Collection</a:t>
          </a:r>
        </a:p>
      </dsp:txBody>
      <dsp:txXfrm>
        <a:off x="1665038" y="258388"/>
        <a:ext cx="1186578" cy="711947"/>
      </dsp:txXfrm>
    </dsp:sp>
    <dsp:sp modelId="{72B131DC-31C0-4642-B111-3276047DB3FC}">
      <dsp:nvSpPr>
        <dsp:cNvPr id="0" name=""/>
        <dsp:cNvSpPr/>
      </dsp:nvSpPr>
      <dsp:spPr>
        <a:xfrm>
          <a:off x="2970274"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2970274" y="467226"/>
        <a:ext cx="251554" cy="294271"/>
      </dsp:txXfrm>
    </dsp:sp>
    <dsp:sp modelId="{499AD564-3285-4A3F-97C6-C78C096F62E7}">
      <dsp:nvSpPr>
        <dsp:cNvPr id="0" name=""/>
        <dsp:cNvSpPr/>
      </dsp:nvSpPr>
      <dsp:spPr>
        <a:xfrm>
          <a:off x="332624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Organization Responsible of Calculating Indicator(s)</a:t>
          </a:r>
        </a:p>
      </dsp:txBody>
      <dsp:txXfrm>
        <a:off x="3326248" y="258388"/>
        <a:ext cx="1186578" cy="711947"/>
      </dsp:txXfrm>
    </dsp:sp>
    <dsp:sp modelId="{CBB3BAE7-4A97-461B-8AB5-E5E720D084B7}">
      <dsp:nvSpPr>
        <dsp:cNvPr id="0" name=""/>
        <dsp:cNvSpPr/>
      </dsp:nvSpPr>
      <dsp:spPr>
        <a:xfrm>
          <a:off x="4631485"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4631485" y="467226"/>
        <a:ext cx="251554" cy="294271"/>
      </dsp:txXfrm>
    </dsp:sp>
    <dsp:sp modelId="{C763A30A-6030-4FB4-BCD1-FD0685476E9F}">
      <dsp:nvSpPr>
        <dsp:cNvPr id="0" name=""/>
        <dsp:cNvSpPr/>
      </dsp:nvSpPr>
      <dsp:spPr>
        <a:xfrm>
          <a:off x="498745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Other Organization(s)/User(s)</a:t>
          </a:r>
        </a:p>
      </dsp:txBody>
      <dsp:txXfrm>
        <a:off x="4987458" y="258388"/>
        <a:ext cx="1186578" cy="711947"/>
      </dsp:txXfrm>
    </dsp:sp>
    <dsp:sp modelId="{426EBEB5-9BBA-4896-B01B-EA6DC45EB094}">
      <dsp:nvSpPr>
        <dsp:cNvPr id="0" name=""/>
        <dsp:cNvSpPr/>
      </dsp:nvSpPr>
      <dsp:spPr>
        <a:xfrm>
          <a:off x="6292695"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6292695" y="467226"/>
        <a:ext cx="251554" cy="294271"/>
      </dsp:txXfrm>
    </dsp:sp>
    <dsp:sp modelId="{E22A3FDE-56B5-4A1A-A564-7D65834E657D}">
      <dsp:nvSpPr>
        <dsp:cNvPr id="0" name=""/>
        <dsp:cNvSpPr/>
      </dsp:nvSpPr>
      <dsp:spPr>
        <a:xfrm>
          <a:off x="6648669"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Outputs that </a:t>
          </a:r>
          <a:r>
            <a:rPr lang="en-US" sz="800" b="1" kern="1200"/>
            <a:t>might</a:t>
          </a:r>
          <a:r>
            <a:rPr lang="en-US" sz="800" kern="1200"/>
            <a:t> change reality</a:t>
          </a:r>
        </a:p>
      </dsp:txBody>
      <dsp:txXfrm>
        <a:off x="6648669" y="258388"/>
        <a:ext cx="1186578" cy="711947"/>
      </dsp:txXfrm>
    </dsp:sp>
  </dsp:spTree>
</dsp:drawing>
</file>

<file path=xl/diagrams/drawing29.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55" y="226940"/>
          <a:ext cx="1195229" cy="784369"/>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lvl="0" algn="ctr" defTabSz="711200">
            <a:lnSpc>
              <a:spcPct val="90000"/>
            </a:lnSpc>
            <a:spcBef>
              <a:spcPct val="0"/>
            </a:spcBef>
            <a:spcAft>
              <a:spcPct val="35000"/>
            </a:spcAft>
          </a:pPr>
          <a:r>
            <a:rPr lang="en-US" sz="1600" kern="1200"/>
            <a:t>Outcome</a:t>
          </a:r>
        </a:p>
      </dsp:txBody>
      <dsp:txXfrm>
        <a:off x="3855" y="226940"/>
        <a:ext cx="1195229" cy="784369"/>
      </dsp:txXfrm>
    </dsp:sp>
    <dsp:sp modelId="{E264AD69-DDED-4C0C-8502-FED6604CD749}">
      <dsp:nvSpPr>
        <dsp:cNvPr id="0" name=""/>
        <dsp:cNvSpPr/>
      </dsp:nvSpPr>
      <dsp:spPr>
        <a:xfrm>
          <a:off x="1318607"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1318607" y="470916"/>
        <a:ext cx="253388" cy="296416"/>
      </dsp:txXfrm>
    </dsp:sp>
    <dsp:sp modelId="{55BDACE2-68E7-400D-BF0D-88CEA8759C09}">
      <dsp:nvSpPr>
        <dsp:cNvPr id="0" name=""/>
        <dsp:cNvSpPr/>
      </dsp:nvSpPr>
      <dsp:spPr>
        <a:xfrm>
          <a:off x="1677176" y="226940"/>
          <a:ext cx="1195229" cy="784369"/>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n-US" sz="700" kern="1200"/>
            <a:t>Agricultural Census/ International Road Federation/World Road Statistics/ Electronic files/ Community key informants/ Local traders/ Household Surveys</a:t>
          </a:r>
        </a:p>
      </dsp:txBody>
      <dsp:txXfrm>
        <a:off x="1677176" y="226940"/>
        <a:ext cx="1195229" cy="784369"/>
      </dsp:txXfrm>
    </dsp:sp>
    <dsp:sp modelId="{25EFA0B2-CE7B-4D29-824C-67FC15BCEE1E}">
      <dsp:nvSpPr>
        <dsp:cNvPr id="0" name=""/>
        <dsp:cNvSpPr/>
      </dsp:nvSpPr>
      <dsp:spPr>
        <a:xfrm>
          <a:off x="2991929"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2991929" y="470916"/>
        <a:ext cx="253388" cy="296416"/>
      </dsp:txXfrm>
    </dsp:sp>
    <dsp:sp modelId="{499AD564-3285-4A3F-97C6-C78C096F62E7}">
      <dsp:nvSpPr>
        <dsp:cNvPr id="0" name=""/>
        <dsp:cNvSpPr/>
      </dsp:nvSpPr>
      <dsp:spPr>
        <a:xfrm>
          <a:off x="3350497" y="226940"/>
          <a:ext cx="1195229" cy="784369"/>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76200" tIns="76200" rIns="76200" bIns="76200" numCol="1" spcCol="1270" anchor="ctr" anchorCtr="0">
          <a:noAutofit/>
        </a:bodyPr>
        <a:lstStyle/>
        <a:p>
          <a:pPr lvl="0" algn="ctr" defTabSz="889000">
            <a:lnSpc>
              <a:spcPct val="90000"/>
            </a:lnSpc>
            <a:spcBef>
              <a:spcPct val="0"/>
            </a:spcBef>
            <a:spcAft>
              <a:spcPct val="35000"/>
            </a:spcAft>
          </a:pPr>
          <a:r>
            <a:rPr lang="en-US" sz="2000" kern="1200"/>
            <a:t>FAO/WB</a:t>
          </a:r>
        </a:p>
      </dsp:txBody>
      <dsp:txXfrm>
        <a:off x="3350497" y="226940"/>
        <a:ext cx="1195229" cy="784369"/>
      </dsp:txXfrm>
    </dsp:sp>
    <dsp:sp modelId="{CBB3BAE7-4A97-461B-8AB5-E5E720D084B7}">
      <dsp:nvSpPr>
        <dsp:cNvPr id="0" name=""/>
        <dsp:cNvSpPr/>
      </dsp:nvSpPr>
      <dsp:spPr>
        <a:xfrm>
          <a:off x="4665250"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4665250" y="470916"/>
        <a:ext cx="253388" cy="296416"/>
      </dsp:txXfrm>
    </dsp:sp>
    <dsp:sp modelId="{C763A30A-6030-4FB4-BCD1-FD0685476E9F}">
      <dsp:nvSpPr>
        <dsp:cNvPr id="0" name=""/>
        <dsp:cNvSpPr/>
      </dsp:nvSpPr>
      <dsp:spPr>
        <a:xfrm>
          <a:off x="5023818" y="226940"/>
          <a:ext cx="1195229" cy="784369"/>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76200" tIns="76200" rIns="76200" bIns="76200" numCol="1" spcCol="1270" anchor="ctr" anchorCtr="0">
          <a:noAutofit/>
        </a:bodyPr>
        <a:lstStyle/>
        <a:p>
          <a:pPr lvl="0" algn="ctr" defTabSz="889000">
            <a:lnSpc>
              <a:spcPct val="90000"/>
            </a:lnSpc>
            <a:spcBef>
              <a:spcPct val="0"/>
            </a:spcBef>
            <a:spcAft>
              <a:spcPct val="35000"/>
            </a:spcAft>
          </a:pPr>
          <a:r>
            <a:rPr lang="en-US" sz="2000" kern="1200"/>
            <a:t>FAO/WFP</a:t>
          </a:r>
        </a:p>
      </dsp:txBody>
      <dsp:txXfrm>
        <a:off x="5023818" y="226940"/>
        <a:ext cx="1195229" cy="784369"/>
      </dsp:txXfrm>
    </dsp:sp>
    <dsp:sp modelId="{426EBEB5-9BBA-4896-B01B-EA6DC45EB094}">
      <dsp:nvSpPr>
        <dsp:cNvPr id="0" name=""/>
        <dsp:cNvSpPr/>
      </dsp:nvSpPr>
      <dsp:spPr>
        <a:xfrm>
          <a:off x="6338571"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6338571" y="470916"/>
        <a:ext cx="253388" cy="296416"/>
      </dsp:txXfrm>
    </dsp:sp>
    <dsp:sp modelId="{E22A3FDE-56B5-4A1A-A564-7D65834E657D}">
      <dsp:nvSpPr>
        <dsp:cNvPr id="0" name=""/>
        <dsp:cNvSpPr/>
      </dsp:nvSpPr>
      <dsp:spPr>
        <a:xfrm>
          <a:off x="6697140" y="226940"/>
          <a:ext cx="1195229" cy="784369"/>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Outputs that </a:t>
          </a:r>
          <a:r>
            <a:rPr lang="en-US" sz="1200" b="1" kern="1200"/>
            <a:t>might</a:t>
          </a:r>
          <a:r>
            <a:rPr lang="en-US" sz="1200" b="0" kern="1200"/>
            <a:t> change reality</a:t>
          </a:r>
          <a:endParaRPr lang="en-US" sz="1200" kern="1200"/>
        </a:p>
      </dsp:txBody>
      <dsp:txXfrm>
        <a:off x="6697140" y="226940"/>
        <a:ext cx="1195229" cy="784369"/>
      </dsp:txXfrm>
    </dsp:sp>
  </dsp:spTree>
</dsp:drawing>
</file>

<file path=xl/diagrams/drawing3.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55"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Food Production Index</a:t>
          </a:r>
        </a:p>
      </dsp:txBody>
      <dsp:txXfrm>
        <a:off x="3855" y="260556"/>
        <a:ext cx="1195229" cy="717137"/>
      </dsp:txXfrm>
    </dsp:sp>
    <dsp:sp modelId="{E264AD69-DDED-4C0C-8502-FED6604CD749}">
      <dsp:nvSpPr>
        <dsp:cNvPr id="0" name=""/>
        <dsp:cNvSpPr/>
      </dsp:nvSpPr>
      <dsp:spPr>
        <a:xfrm>
          <a:off x="1318607"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1318607" y="470916"/>
        <a:ext cx="253388" cy="296416"/>
      </dsp:txXfrm>
    </dsp:sp>
    <dsp:sp modelId="{57F45FF1-E78F-40E5-8BEB-E4AE7F525866}">
      <dsp:nvSpPr>
        <dsp:cNvPr id="0" name=""/>
        <dsp:cNvSpPr/>
      </dsp:nvSpPr>
      <dsp:spPr>
        <a:xfrm>
          <a:off x="1677176"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FAOSTAT/ESS calculations</a:t>
          </a:r>
        </a:p>
      </dsp:txBody>
      <dsp:txXfrm>
        <a:off x="1677176" y="260556"/>
        <a:ext cx="1195229" cy="717137"/>
      </dsp:txXfrm>
    </dsp:sp>
    <dsp:sp modelId="{72B131DC-31C0-4642-B111-3276047DB3FC}">
      <dsp:nvSpPr>
        <dsp:cNvPr id="0" name=""/>
        <dsp:cNvSpPr/>
      </dsp:nvSpPr>
      <dsp:spPr>
        <a:xfrm>
          <a:off x="2991929"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2991929" y="470916"/>
        <a:ext cx="253388" cy="296416"/>
      </dsp:txXfrm>
    </dsp:sp>
    <dsp:sp modelId="{499AD564-3285-4A3F-97C6-C78C096F62E7}">
      <dsp:nvSpPr>
        <dsp:cNvPr id="0" name=""/>
        <dsp:cNvSpPr/>
      </dsp:nvSpPr>
      <dsp:spPr>
        <a:xfrm>
          <a:off x="3350497"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b="0" kern="1200"/>
            <a:t>FAO</a:t>
          </a:r>
        </a:p>
      </dsp:txBody>
      <dsp:txXfrm>
        <a:off x="3350497" y="260556"/>
        <a:ext cx="1195229" cy="717137"/>
      </dsp:txXfrm>
    </dsp:sp>
    <dsp:sp modelId="{CBB3BAE7-4A97-461B-8AB5-E5E720D084B7}">
      <dsp:nvSpPr>
        <dsp:cNvPr id="0" name=""/>
        <dsp:cNvSpPr/>
      </dsp:nvSpPr>
      <dsp:spPr>
        <a:xfrm>
          <a:off x="4665250"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4665250" y="470916"/>
        <a:ext cx="253388" cy="296416"/>
      </dsp:txXfrm>
    </dsp:sp>
    <dsp:sp modelId="{C763A30A-6030-4FB4-BCD1-FD0685476E9F}">
      <dsp:nvSpPr>
        <dsp:cNvPr id="0" name=""/>
        <dsp:cNvSpPr/>
      </dsp:nvSpPr>
      <dsp:spPr>
        <a:xfrm>
          <a:off x="5023818"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AfDB/WB</a:t>
          </a:r>
        </a:p>
      </dsp:txBody>
      <dsp:txXfrm>
        <a:off x="5023818" y="260556"/>
        <a:ext cx="1195229" cy="717137"/>
      </dsp:txXfrm>
    </dsp:sp>
    <dsp:sp modelId="{426EBEB5-9BBA-4896-B01B-EA6DC45EB094}">
      <dsp:nvSpPr>
        <dsp:cNvPr id="0" name=""/>
        <dsp:cNvSpPr/>
      </dsp:nvSpPr>
      <dsp:spPr>
        <a:xfrm>
          <a:off x="6338571"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6338571" y="470916"/>
        <a:ext cx="253388" cy="296416"/>
      </dsp:txXfrm>
    </dsp:sp>
    <dsp:sp modelId="{E22A3FDE-56B5-4A1A-A564-7D65834E657D}">
      <dsp:nvSpPr>
        <dsp:cNvPr id="0" name=""/>
        <dsp:cNvSpPr/>
      </dsp:nvSpPr>
      <dsp:spPr>
        <a:xfrm>
          <a:off x="6697140"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Outputs that </a:t>
          </a:r>
          <a:r>
            <a:rPr lang="en-US" sz="1200" b="1" kern="1200"/>
            <a:t>might </a:t>
          </a:r>
          <a:r>
            <a:rPr lang="en-US" sz="1200" b="0" kern="1200"/>
            <a:t>change reality</a:t>
          </a:r>
          <a:endParaRPr lang="en-US" sz="1200" kern="1200"/>
        </a:p>
      </dsp:txBody>
      <dsp:txXfrm>
        <a:off x="6697140" y="260556"/>
        <a:ext cx="1195229" cy="717137"/>
      </dsp:txXfrm>
    </dsp:sp>
  </dsp:spTree>
</dsp:drawing>
</file>

<file path=xl/diagrams/drawing30.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55"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b="0" i="0" u="none" kern="1200"/>
            <a:t>Percent of paved roads over total roads</a:t>
          </a:r>
          <a:endParaRPr lang="en-US" sz="1200" kern="1200"/>
        </a:p>
      </dsp:txBody>
      <dsp:txXfrm>
        <a:off x="3855" y="260556"/>
        <a:ext cx="1195229" cy="717137"/>
      </dsp:txXfrm>
    </dsp:sp>
    <dsp:sp modelId="{E264AD69-DDED-4C0C-8502-FED6604CD749}">
      <dsp:nvSpPr>
        <dsp:cNvPr id="0" name=""/>
        <dsp:cNvSpPr/>
      </dsp:nvSpPr>
      <dsp:spPr>
        <a:xfrm>
          <a:off x="1318607"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1318607" y="470916"/>
        <a:ext cx="253388" cy="296416"/>
      </dsp:txXfrm>
    </dsp:sp>
    <dsp:sp modelId="{57F45FF1-E78F-40E5-8BEB-E4AE7F525866}">
      <dsp:nvSpPr>
        <dsp:cNvPr id="0" name=""/>
        <dsp:cNvSpPr/>
      </dsp:nvSpPr>
      <dsp:spPr>
        <a:xfrm>
          <a:off x="1677176"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66725">
            <a:lnSpc>
              <a:spcPct val="90000"/>
            </a:lnSpc>
            <a:spcBef>
              <a:spcPct val="0"/>
            </a:spcBef>
            <a:spcAft>
              <a:spcPct val="35000"/>
            </a:spcAft>
          </a:pPr>
          <a:r>
            <a:rPr lang="en-US" sz="1050" kern="1200"/>
            <a:t>International Road Federation/ World Road Statistics/ Electronic files</a:t>
          </a:r>
        </a:p>
      </dsp:txBody>
      <dsp:txXfrm>
        <a:off x="1677176" y="260556"/>
        <a:ext cx="1195229" cy="717137"/>
      </dsp:txXfrm>
    </dsp:sp>
    <dsp:sp modelId="{72B131DC-31C0-4642-B111-3276047DB3FC}">
      <dsp:nvSpPr>
        <dsp:cNvPr id="0" name=""/>
        <dsp:cNvSpPr/>
      </dsp:nvSpPr>
      <dsp:spPr>
        <a:xfrm>
          <a:off x="2991929"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2991929" y="470916"/>
        <a:ext cx="253388" cy="296416"/>
      </dsp:txXfrm>
    </dsp:sp>
    <dsp:sp modelId="{BC285E19-7A62-488E-B4E4-91E2D7FE752B}">
      <dsp:nvSpPr>
        <dsp:cNvPr id="0" name=""/>
        <dsp:cNvSpPr/>
      </dsp:nvSpPr>
      <dsp:spPr>
        <a:xfrm>
          <a:off x="3350497"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WB</a:t>
          </a:r>
        </a:p>
      </dsp:txBody>
      <dsp:txXfrm>
        <a:off x="3350497" y="260556"/>
        <a:ext cx="1195229" cy="717137"/>
      </dsp:txXfrm>
    </dsp:sp>
    <dsp:sp modelId="{1E94B9C5-560C-410F-BD55-8EC86E2D4A4F}">
      <dsp:nvSpPr>
        <dsp:cNvPr id="0" name=""/>
        <dsp:cNvSpPr/>
      </dsp:nvSpPr>
      <dsp:spPr>
        <a:xfrm>
          <a:off x="4665250"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4665250" y="470916"/>
        <a:ext cx="253388" cy="296416"/>
      </dsp:txXfrm>
    </dsp:sp>
    <dsp:sp modelId="{C763A30A-6030-4FB4-BCD1-FD0685476E9F}">
      <dsp:nvSpPr>
        <dsp:cNvPr id="0" name=""/>
        <dsp:cNvSpPr/>
      </dsp:nvSpPr>
      <dsp:spPr>
        <a:xfrm>
          <a:off x="5023818"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FAO</a:t>
          </a:r>
        </a:p>
      </dsp:txBody>
      <dsp:txXfrm>
        <a:off x="5023818" y="260556"/>
        <a:ext cx="1195229" cy="717137"/>
      </dsp:txXfrm>
    </dsp:sp>
    <dsp:sp modelId="{426EBEB5-9BBA-4896-B01B-EA6DC45EB094}">
      <dsp:nvSpPr>
        <dsp:cNvPr id="0" name=""/>
        <dsp:cNvSpPr/>
      </dsp:nvSpPr>
      <dsp:spPr>
        <a:xfrm>
          <a:off x="6338571"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6338571" y="470916"/>
        <a:ext cx="253388" cy="296416"/>
      </dsp:txXfrm>
    </dsp:sp>
    <dsp:sp modelId="{E22A3FDE-56B5-4A1A-A564-7D65834E657D}">
      <dsp:nvSpPr>
        <dsp:cNvPr id="0" name=""/>
        <dsp:cNvSpPr/>
      </dsp:nvSpPr>
      <dsp:spPr>
        <a:xfrm>
          <a:off x="6697140"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Outputs that </a:t>
          </a:r>
          <a:r>
            <a:rPr lang="en-US" sz="1200" b="1" kern="1200"/>
            <a:t>might </a:t>
          </a:r>
          <a:r>
            <a:rPr lang="en-US" sz="1200" b="0" kern="1200"/>
            <a:t>change reality</a:t>
          </a:r>
          <a:endParaRPr lang="en-US" sz="1200" kern="1200"/>
        </a:p>
      </dsp:txBody>
      <dsp:txXfrm>
        <a:off x="6697140" y="260556"/>
        <a:ext cx="1195229" cy="717137"/>
      </dsp:txXfrm>
    </dsp:sp>
  </dsp:spTree>
</dsp:drawing>
</file>

<file path=xl/diagrams/drawing31.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Tree>
</dsp:drawing>
</file>

<file path=xl/diagrams/drawing32.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Tree>
</dsp:drawing>
</file>

<file path=xl/diagrams/drawing33.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Tree>
</dsp:drawing>
</file>

<file path=xl/diagrams/drawing4.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27"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Outcome</a:t>
          </a:r>
        </a:p>
      </dsp:txBody>
      <dsp:txXfrm>
        <a:off x="3827" y="258388"/>
        <a:ext cx="1186578" cy="711947"/>
      </dsp:txXfrm>
    </dsp:sp>
    <dsp:sp modelId="{E264AD69-DDED-4C0C-8502-FED6604CD749}">
      <dsp:nvSpPr>
        <dsp:cNvPr id="0" name=""/>
        <dsp:cNvSpPr/>
      </dsp:nvSpPr>
      <dsp:spPr>
        <a:xfrm>
          <a:off x="1309064"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1309064" y="467226"/>
        <a:ext cx="251554" cy="294271"/>
      </dsp:txXfrm>
    </dsp:sp>
    <dsp:sp modelId="{57F45FF1-E78F-40E5-8BEB-E4AE7F525866}">
      <dsp:nvSpPr>
        <dsp:cNvPr id="0" name=""/>
        <dsp:cNvSpPr/>
      </dsp:nvSpPr>
      <dsp:spPr>
        <a:xfrm>
          <a:off x="166503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Information Collection</a:t>
          </a:r>
        </a:p>
      </dsp:txBody>
      <dsp:txXfrm>
        <a:off x="1665038" y="258388"/>
        <a:ext cx="1186578" cy="711947"/>
      </dsp:txXfrm>
    </dsp:sp>
    <dsp:sp modelId="{72B131DC-31C0-4642-B111-3276047DB3FC}">
      <dsp:nvSpPr>
        <dsp:cNvPr id="0" name=""/>
        <dsp:cNvSpPr/>
      </dsp:nvSpPr>
      <dsp:spPr>
        <a:xfrm>
          <a:off x="2970274"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2970274" y="467226"/>
        <a:ext cx="251554" cy="294271"/>
      </dsp:txXfrm>
    </dsp:sp>
    <dsp:sp modelId="{499AD564-3285-4A3F-97C6-C78C096F62E7}">
      <dsp:nvSpPr>
        <dsp:cNvPr id="0" name=""/>
        <dsp:cNvSpPr/>
      </dsp:nvSpPr>
      <dsp:spPr>
        <a:xfrm>
          <a:off x="332624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Organization Responsible of Calculating Indicator(s)</a:t>
          </a:r>
        </a:p>
      </dsp:txBody>
      <dsp:txXfrm>
        <a:off x="3326248" y="258388"/>
        <a:ext cx="1186578" cy="711947"/>
      </dsp:txXfrm>
    </dsp:sp>
    <dsp:sp modelId="{CBB3BAE7-4A97-461B-8AB5-E5E720D084B7}">
      <dsp:nvSpPr>
        <dsp:cNvPr id="0" name=""/>
        <dsp:cNvSpPr/>
      </dsp:nvSpPr>
      <dsp:spPr>
        <a:xfrm>
          <a:off x="4631485"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4631485" y="467226"/>
        <a:ext cx="251554" cy="294271"/>
      </dsp:txXfrm>
    </dsp:sp>
    <dsp:sp modelId="{C763A30A-6030-4FB4-BCD1-FD0685476E9F}">
      <dsp:nvSpPr>
        <dsp:cNvPr id="0" name=""/>
        <dsp:cNvSpPr/>
      </dsp:nvSpPr>
      <dsp:spPr>
        <a:xfrm>
          <a:off x="498745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Other Organization(s)/User(s)</a:t>
          </a:r>
        </a:p>
      </dsp:txBody>
      <dsp:txXfrm>
        <a:off x="4987458" y="258388"/>
        <a:ext cx="1186578" cy="711947"/>
      </dsp:txXfrm>
    </dsp:sp>
    <dsp:sp modelId="{426EBEB5-9BBA-4896-B01B-EA6DC45EB094}">
      <dsp:nvSpPr>
        <dsp:cNvPr id="0" name=""/>
        <dsp:cNvSpPr/>
      </dsp:nvSpPr>
      <dsp:spPr>
        <a:xfrm>
          <a:off x="6292695"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6292695" y="467226"/>
        <a:ext cx="251554" cy="294271"/>
      </dsp:txXfrm>
    </dsp:sp>
    <dsp:sp modelId="{E22A3FDE-56B5-4A1A-A564-7D65834E657D}">
      <dsp:nvSpPr>
        <dsp:cNvPr id="0" name=""/>
        <dsp:cNvSpPr/>
      </dsp:nvSpPr>
      <dsp:spPr>
        <a:xfrm>
          <a:off x="6648669"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Outputs that </a:t>
          </a:r>
          <a:r>
            <a:rPr lang="en-US" sz="800" b="1" kern="1200"/>
            <a:t>might</a:t>
          </a:r>
          <a:r>
            <a:rPr lang="en-US" sz="800" kern="1200"/>
            <a:t> change reality</a:t>
          </a:r>
        </a:p>
      </dsp:txBody>
      <dsp:txXfrm>
        <a:off x="6648669" y="258388"/>
        <a:ext cx="1186578" cy="711947"/>
      </dsp:txXfrm>
    </dsp:sp>
  </dsp:spTree>
</dsp:drawing>
</file>

<file path=xl/diagrams/drawing5.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55"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lvl="0" algn="ctr" defTabSz="711200">
            <a:lnSpc>
              <a:spcPct val="90000"/>
            </a:lnSpc>
            <a:spcBef>
              <a:spcPct val="0"/>
            </a:spcBef>
            <a:spcAft>
              <a:spcPct val="35000"/>
            </a:spcAft>
          </a:pPr>
          <a:r>
            <a:rPr lang="en-US" sz="1600" kern="1200"/>
            <a:t>Outcome</a:t>
          </a:r>
        </a:p>
      </dsp:txBody>
      <dsp:txXfrm>
        <a:off x="3855" y="260556"/>
        <a:ext cx="1195229" cy="717137"/>
      </dsp:txXfrm>
    </dsp:sp>
    <dsp:sp modelId="{E264AD69-DDED-4C0C-8502-FED6604CD749}">
      <dsp:nvSpPr>
        <dsp:cNvPr id="0" name=""/>
        <dsp:cNvSpPr/>
      </dsp:nvSpPr>
      <dsp:spPr>
        <a:xfrm>
          <a:off x="1318607"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266700">
            <a:lnSpc>
              <a:spcPct val="90000"/>
            </a:lnSpc>
            <a:spcBef>
              <a:spcPct val="0"/>
            </a:spcBef>
            <a:spcAft>
              <a:spcPct val="35000"/>
            </a:spcAft>
          </a:pPr>
          <a:endParaRPr lang="en-US" sz="600" kern="1200"/>
        </a:p>
      </dsp:txBody>
      <dsp:txXfrm>
        <a:off x="1318607" y="470916"/>
        <a:ext cx="253388" cy="296416"/>
      </dsp:txXfrm>
    </dsp:sp>
    <dsp:sp modelId="{57F45FF1-E78F-40E5-8BEB-E4AE7F525866}">
      <dsp:nvSpPr>
        <dsp:cNvPr id="0" name=""/>
        <dsp:cNvSpPr/>
      </dsp:nvSpPr>
      <dsp:spPr>
        <a:xfrm>
          <a:off x="1677176"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n-US" sz="700" kern="1200"/>
            <a:t>Agricultural Census / National Authorities</a:t>
          </a:r>
        </a:p>
      </dsp:txBody>
      <dsp:txXfrm>
        <a:off x="1677176" y="260556"/>
        <a:ext cx="1195229" cy="717137"/>
      </dsp:txXfrm>
    </dsp:sp>
    <dsp:sp modelId="{72B131DC-31C0-4642-B111-3276047DB3FC}">
      <dsp:nvSpPr>
        <dsp:cNvPr id="0" name=""/>
        <dsp:cNvSpPr/>
      </dsp:nvSpPr>
      <dsp:spPr>
        <a:xfrm>
          <a:off x="2991929"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266700">
            <a:lnSpc>
              <a:spcPct val="90000"/>
            </a:lnSpc>
            <a:spcBef>
              <a:spcPct val="0"/>
            </a:spcBef>
            <a:spcAft>
              <a:spcPct val="35000"/>
            </a:spcAft>
          </a:pPr>
          <a:endParaRPr lang="en-US" sz="600" kern="1200"/>
        </a:p>
      </dsp:txBody>
      <dsp:txXfrm>
        <a:off x="2991929" y="470916"/>
        <a:ext cx="253388" cy="296416"/>
      </dsp:txXfrm>
    </dsp:sp>
    <dsp:sp modelId="{499AD564-3285-4A3F-97C6-C78C096F62E7}">
      <dsp:nvSpPr>
        <dsp:cNvPr id="0" name=""/>
        <dsp:cNvSpPr/>
      </dsp:nvSpPr>
      <dsp:spPr>
        <a:xfrm>
          <a:off x="3350497"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n-US" sz="700" kern="1200"/>
            <a:t>FAO/Organization's Projects/WFP</a:t>
          </a:r>
        </a:p>
      </dsp:txBody>
      <dsp:txXfrm>
        <a:off x="3350497" y="260556"/>
        <a:ext cx="1195229" cy="717137"/>
      </dsp:txXfrm>
    </dsp:sp>
    <dsp:sp modelId="{CBB3BAE7-4A97-461B-8AB5-E5E720D084B7}">
      <dsp:nvSpPr>
        <dsp:cNvPr id="0" name=""/>
        <dsp:cNvSpPr/>
      </dsp:nvSpPr>
      <dsp:spPr>
        <a:xfrm>
          <a:off x="4665250"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266700">
            <a:lnSpc>
              <a:spcPct val="90000"/>
            </a:lnSpc>
            <a:spcBef>
              <a:spcPct val="0"/>
            </a:spcBef>
            <a:spcAft>
              <a:spcPct val="35000"/>
            </a:spcAft>
          </a:pPr>
          <a:endParaRPr lang="en-US" sz="600" kern="1200"/>
        </a:p>
      </dsp:txBody>
      <dsp:txXfrm>
        <a:off x="4665250" y="470916"/>
        <a:ext cx="253388" cy="296416"/>
      </dsp:txXfrm>
    </dsp:sp>
    <dsp:sp modelId="{C763A30A-6030-4FB4-BCD1-FD0685476E9F}">
      <dsp:nvSpPr>
        <dsp:cNvPr id="0" name=""/>
        <dsp:cNvSpPr/>
      </dsp:nvSpPr>
      <dsp:spPr>
        <a:xfrm>
          <a:off x="5023818"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n-US" sz="700" kern="1200"/>
            <a:t>AfDB/DANIDA/DFATD/DFID/ IFAD/MCC</a:t>
          </a:r>
        </a:p>
      </dsp:txBody>
      <dsp:txXfrm>
        <a:off x="5023818" y="260556"/>
        <a:ext cx="1195229" cy="717137"/>
      </dsp:txXfrm>
    </dsp:sp>
    <dsp:sp modelId="{426EBEB5-9BBA-4896-B01B-EA6DC45EB094}">
      <dsp:nvSpPr>
        <dsp:cNvPr id="0" name=""/>
        <dsp:cNvSpPr/>
      </dsp:nvSpPr>
      <dsp:spPr>
        <a:xfrm>
          <a:off x="6338571"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266700">
            <a:lnSpc>
              <a:spcPct val="90000"/>
            </a:lnSpc>
            <a:spcBef>
              <a:spcPct val="0"/>
            </a:spcBef>
            <a:spcAft>
              <a:spcPct val="35000"/>
            </a:spcAft>
          </a:pPr>
          <a:endParaRPr lang="en-US" sz="600" kern="1200"/>
        </a:p>
      </dsp:txBody>
      <dsp:txXfrm>
        <a:off x="6338571" y="470916"/>
        <a:ext cx="253388" cy="296416"/>
      </dsp:txXfrm>
    </dsp:sp>
    <dsp:sp modelId="{E22A3FDE-56B5-4A1A-A564-7D65834E657D}">
      <dsp:nvSpPr>
        <dsp:cNvPr id="0" name=""/>
        <dsp:cNvSpPr/>
      </dsp:nvSpPr>
      <dsp:spPr>
        <a:xfrm>
          <a:off x="6697140" y="260556"/>
          <a:ext cx="1195229" cy="7171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Outputs that </a:t>
          </a:r>
          <a:r>
            <a:rPr lang="en-US" sz="1200" b="1" kern="1200"/>
            <a:t>might</a:t>
          </a:r>
          <a:r>
            <a:rPr lang="en-US" sz="1200" b="0" kern="1200"/>
            <a:t> change reality</a:t>
          </a:r>
          <a:endParaRPr lang="en-US" sz="1200" kern="1200"/>
        </a:p>
      </dsp:txBody>
      <dsp:txXfrm>
        <a:off x="6697140" y="260556"/>
        <a:ext cx="1195229" cy="717137"/>
      </dsp:txXfrm>
    </dsp:sp>
  </dsp:spTree>
</dsp:drawing>
</file>

<file path=xl/diagrams/drawing6.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7707" y="260906"/>
          <a:ext cx="1194062" cy="7164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Access to improved services</a:t>
          </a:r>
        </a:p>
      </dsp:txBody>
      <dsp:txXfrm>
        <a:off x="7707" y="260906"/>
        <a:ext cx="1194062" cy="716437"/>
      </dsp:txXfrm>
    </dsp:sp>
    <dsp:sp modelId="{E264AD69-DDED-4C0C-8502-FED6604CD749}">
      <dsp:nvSpPr>
        <dsp:cNvPr id="0" name=""/>
        <dsp:cNvSpPr/>
      </dsp:nvSpPr>
      <dsp:spPr>
        <a:xfrm>
          <a:off x="1321175" y="471061"/>
          <a:ext cx="253141" cy="296127"/>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1321175" y="471061"/>
        <a:ext cx="253141" cy="296127"/>
      </dsp:txXfrm>
    </dsp:sp>
    <dsp:sp modelId="{57F45FF1-E78F-40E5-8BEB-E4AE7F525866}">
      <dsp:nvSpPr>
        <dsp:cNvPr id="0" name=""/>
        <dsp:cNvSpPr/>
      </dsp:nvSpPr>
      <dsp:spPr>
        <a:xfrm>
          <a:off x="1679394" y="260906"/>
          <a:ext cx="1194062" cy="7164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a:t>
          </a:r>
        </a:p>
      </dsp:txBody>
      <dsp:txXfrm>
        <a:off x="1679394" y="260906"/>
        <a:ext cx="1194062" cy="716437"/>
      </dsp:txXfrm>
    </dsp:sp>
    <dsp:sp modelId="{72B131DC-31C0-4642-B111-3276047DB3FC}">
      <dsp:nvSpPr>
        <dsp:cNvPr id="0" name=""/>
        <dsp:cNvSpPr/>
      </dsp:nvSpPr>
      <dsp:spPr>
        <a:xfrm>
          <a:off x="2992862" y="471061"/>
          <a:ext cx="253141" cy="296127"/>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2992862" y="471061"/>
        <a:ext cx="253141" cy="296127"/>
      </dsp:txXfrm>
    </dsp:sp>
    <dsp:sp modelId="{499AD564-3285-4A3F-97C6-C78C096F62E7}">
      <dsp:nvSpPr>
        <dsp:cNvPr id="0" name=""/>
        <dsp:cNvSpPr/>
      </dsp:nvSpPr>
      <dsp:spPr>
        <a:xfrm>
          <a:off x="3351081" y="260906"/>
          <a:ext cx="1194062" cy="7164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b="0" kern="1200"/>
            <a:t>Organizations'</a:t>
          </a:r>
          <a:r>
            <a:rPr lang="en-US" sz="1200" b="0" kern="1200" baseline="0"/>
            <a:t> Project</a:t>
          </a:r>
          <a:endParaRPr lang="en-US" sz="1200" b="0" kern="1200"/>
        </a:p>
      </dsp:txBody>
      <dsp:txXfrm>
        <a:off x="3351081" y="260906"/>
        <a:ext cx="1194062" cy="716437"/>
      </dsp:txXfrm>
    </dsp:sp>
    <dsp:sp modelId="{CBB3BAE7-4A97-461B-8AB5-E5E720D084B7}">
      <dsp:nvSpPr>
        <dsp:cNvPr id="0" name=""/>
        <dsp:cNvSpPr/>
      </dsp:nvSpPr>
      <dsp:spPr>
        <a:xfrm>
          <a:off x="4664549" y="471061"/>
          <a:ext cx="253141" cy="296127"/>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4664549" y="471061"/>
        <a:ext cx="253141" cy="296127"/>
      </dsp:txXfrm>
    </dsp:sp>
    <dsp:sp modelId="{C763A30A-6030-4FB4-BCD1-FD0685476E9F}">
      <dsp:nvSpPr>
        <dsp:cNvPr id="0" name=""/>
        <dsp:cNvSpPr/>
      </dsp:nvSpPr>
      <dsp:spPr>
        <a:xfrm>
          <a:off x="5022768" y="260906"/>
          <a:ext cx="1194062" cy="7164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DFID/IFAD/MCC/USAID</a:t>
          </a:r>
        </a:p>
      </dsp:txBody>
      <dsp:txXfrm>
        <a:off x="5022768" y="260906"/>
        <a:ext cx="1194062" cy="716437"/>
      </dsp:txXfrm>
    </dsp:sp>
    <dsp:sp modelId="{426EBEB5-9BBA-4896-B01B-EA6DC45EB094}">
      <dsp:nvSpPr>
        <dsp:cNvPr id="0" name=""/>
        <dsp:cNvSpPr/>
      </dsp:nvSpPr>
      <dsp:spPr>
        <a:xfrm>
          <a:off x="6336236" y="471061"/>
          <a:ext cx="253141" cy="296127"/>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6336236" y="471061"/>
        <a:ext cx="253141" cy="296127"/>
      </dsp:txXfrm>
    </dsp:sp>
    <dsp:sp modelId="{E22A3FDE-56B5-4A1A-A564-7D65834E657D}">
      <dsp:nvSpPr>
        <dsp:cNvPr id="0" name=""/>
        <dsp:cNvSpPr/>
      </dsp:nvSpPr>
      <dsp:spPr>
        <a:xfrm>
          <a:off x="6694455" y="260906"/>
          <a:ext cx="1194062" cy="71643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Outputs that </a:t>
          </a:r>
          <a:r>
            <a:rPr lang="en-US" sz="1200" b="1" kern="1200"/>
            <a:t>might </a:t>
          </a:r>
          <a:r>
            <a:rPr lang="en-US" sz="1200" b="0" kern="1200"/>
            <a:t>change reality</a:t>
          </a:r>
          <a:endParaRPr lang="en-US" sz="1200" kern="1200"/>
        </a:p>
      </dsp:txBody>
      <dsp:txXfrm>
        <a:off x="6694455" y="260906"/>
        <a:ext cx="1194062" cy="716437"/>
      </dsp:txXfrm>
    </dsp:sp>
  </dsp:spTree>
</dsp:drawing>
</file>

<file path=xl/diagrams/drawing7.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27"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Outcome</a:t>
          </a:r>
        </a:p>
      </dsp:txBody>
      <dsp:txXfrm>
        <a:off x="3827" y="258388"/>
        <a:ext cx="1186578" cy="711947"/>
      </dsp:txXfrm>
    </dsp:sp>
    <dsp:sp modelId="{E264AD69-DDED-4C0C-8502-FED6604CD749}">
      <dsp:nvSpPr>
        <dsp:cNvPr id="0" name=""/>
        <dsp:cNvSpPr/>
      </dsp:nvSpPr>
      <dsp:spPr>
        <a:xfrm>
          <a:off x="1309064"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1309064" y="467226"/>
        <a:ext cx="251554" cy="294271"/>
      </dsp:txXfrm>
    </dsp:sp>
    <dsp:sp modelId="{57F45FF1-E78F-40E5-8BEB-E4AE7F525866}">
      <dsp:nvSpPr>
        <dsp:cNvPr id="0" name=""/>
        <dsp:cNvSpPr/>
      </dsp:nvSpPr>
      <dsp:spPr>
        <a:xfrm>
          <a:off x="166503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Information Collection</a:t>
          </a:r>
        </a:p>
      </dsp:txBody>
      <dsp:txXfrm>
        <a:off x="1665038" y="258388"/>
        <a:ext cx="1186578" cy="711947"/>
      </dsp:txXfrm>
    </dsp:sp>
    <dsp:sp modelId="{72B131DC-31C0-4642-B111-3276047DB3FC}">
      <dsp:nvSpPr>
        <dsp:cNvPr id="0" name=""/>
        <dsp:cNvSpPr/>
      </dsp:nvSpPr>
      <dsp:spPr>
        <a:xfrm>
          <a:off x="2970274"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2970274" y="467226"/>
        <a:ext cx="251554" cy="294271"/>
      </dsp:txXfrm>
    </dsp:sp>
    <dsp:sp modelId="{499AD564-3285-4A3F-97C6-C78C096F62E7}">
      <dsp:nvSpPr>
        <dsp:cNvPr id="0" name=""/>
        <dsp:cNvSpPr/>
      </dsp:nvSpPr>
      <dsp:spPr>
        <a:xfrm>
          <a:off x="332624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Organization Responsible of Calculating Indicator(s)</a:t>
          </a:r>
        </a:p>
      </dsp:txBody>
      <dsp:txXfrm>
        <a:off x="3326248" y="258388"/>
        <a:ext cx="1186578" cy="711947"/>
      </dsp:txXfrm>
    </dsp:sp>
    <dsp:sp modelId="{CBB3BAE7-4A97-461B-8AB5-E5E720D084B7}">
      <dsp:nvSpPr>
        <dsp:cNvPr id="0" name=""/>
        <dsp:cNvSpPr/>
      </dsp:nvSpPr>
      <dsp:spPr>
        <a:xfrm>
          <a:off x="4631485"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4631485" y="467226"/>
        <a:ext cx="251554" cy="294271"/>
      </dsp:txXfrm>
    </dsp:sp>
    <dsp:sp modelId="{C763A30A-6030-4FB4-BCD1-FD0685476E9F}">
      <dsp:nvSpPr>
        <dsp:cNvPr id="0" name=""/>
        <dsp:cNvSpPr/>
      </dsp:nvSpPr>
      <dsp:spPr>
        <a:xfrm>
          <a:off x="4987458"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Other Organization(s)/User(s)</a:t>
          </a:r>
        </a:p>
      </dsp:txBody>
      <dsp:txXfrm>
        <a:off x="4987458" y="258388"/>
        <a:ext cx="1186578" cy="711947"/>
      </dsp:txXfrm>
    </dsp:sp>
    <dsp:sp modelId="{426EBEB5-9BBA-4896-B01B-EA6DC45EB094}">
      <dsp:nvSpPr>
        <dsp:cNvPr id="0" name=""/>
        <dsp:cNvSpPr/>
      </dsp:nvSpPr>
      <dsp:spPr>
        <a:xfrm>
          <a:off x="6292695" y="467226"/>
          <a:ext cx="251554" cy="294271"/>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US" sz="700" kern="1200"/>
        </a:p>
      </dsp:txBody>
      <dsp:txXfrm>
        <a:off x="6292695" y="467226"/>
        <a:ext cx="251554" cy="294271"/>
      </dsp:txXfrm>
    </dsp:sp>
    <dsp:sp modelId="{E22A3FDE-56B5-4A1A-A564-7D65834E657D}">
      <dsp:nvSpPr>
        <dsp:cNvPr id="0" name=""/>
        <dsp:cNvSpPr/>
      </dsp:nvSpPr>
      <dsp:spPr>
        <a:xfrm>
          <a:off x="6648669" y="258388"/>
          <a:ext cx="1186578" cy="711947"/>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lvl="0" algn="ctr" defTabSz="355600">
            <a:lnSpc>
              <a:spcPct val="90000"/>
            </a:lnSpc>
            <a:spcBef>
              <a:spcPct val="0"/>
            </a:spcBef>
            <a:spcAft>
              <a:spcPct val="35000"/>
            </a:spcAft>
          </a:pPr>
          <a:r>
            <a:rPr lang="en-US" sz="800" kern="1200"/>
            <a:t>Outputs that </a:t>
          </a:r>
          <a:r>
            <a:rPr lang="en-US" sz="800" b="1" kern="1200"/>
            <a:t>might</a:t>
          </a:r>
          <a:r>
            <a:rPr lang="en-US" sz="800" kern="1200"/>
            <a:t> change reality</a:t>
          </a:r>
        </a:p>
      </dsp:txBody>
      <dsp:txXfrm>
        <a:off x="6648669" y="258388"/>
        <a:ext cx="1186578" cy="711947"/>
      </dsp:txXfrm>
    </dsp:sp>
  </dsp:spTree>
</dsp:drawing>
</file>

<file path=xl/diagrams/drawing8.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55" y="142900"/>
          <a:ext cx="1195229" cy="952448"/>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lvl="0" algn="ctr" defTabSz="711200">
            <a:lnSpc>
              <a:spcPct val="90000"/>
            </a:lnSpc>
            <a:spcBef>
              <a:spcPct val="0"/>
            </a:spcBef>
            <a:spcAft>
              <a:spcPct val="35000"/>
            </a:spcAft>
          </a:pPr>
          <a:r>
            <a:rPr lang="en-US" sz="1600" kern="1200"/>
            <a:t>Outcome</a:t>
          </a:r>
        </a:p>
      </dsp:txBody>
      <dsp:txXfrm>
        <a:off x="3855" y="142900"/>
        <a:ext cx="1195229" cy="952448"/>
      </dsp:txXfrm>
    </dsp:sp>
    <dsp:sp modelId="{E264AD69-DDED-4C0C-8502-FED6604CD749}">
      <dsp:nvSpPr>
        <dsp:cNvPr id="0" name=""/>
        <dsp:cNvSpPr/>
      </dsp:nvSpPr>
      <dsp:spPr>
        <a:xfrm>
          <a:off x="1318607"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222250">
            <a:lnSpc>
              <a:spcPct val="90000"/>
            </a:lnSpc>
            <a:spcBef>
              <a:spcPct val="0"/>
            </a:spcBef>
            <a:spcAft>
              <a:spcPct val="35000"/>
            </a:spcAft>
          </a:pPr>
          <a:endParaRPr lang="en-US" sz="500" kern="1200"/>
        </a:p>
      </dsp:txBody>
      <dsp:txXfrm>
        <a:off x="1318607" y="470916"/>
        <a:ext cx="253388" cy="296416"/>
      </dsp:txXfrm>
    </dsp:sp>
    <dsp:sp modelId="{57F45FF1-E78F-40E5-8BEB-E4AE7F525866}">
      <dsp:nvSpPr>
        <dsp:cNvPr id="0" name=""/>
        <dsp:cNvSpPr/>
      </dsp:nvSpPr>
      <dsp:spPr>
        <a:xfrm>
          <a:off x="1677176" y="142900"/>
          <a:ext cx="1195229" cy="952448"/>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2860" tIns="22860" rIns="22860" bIns="22860" numCol="1" spcCol="1270" anchor="ctr" anchorCtr="0">
          <a:noAutofit/>
        </a:bodyPr>
        <a:lstStyle/>
        <a:p>
          <a:pPr lvl="0" algn="ctr" defTabSz="266700">
            <a:lnSpc>
              <a:spcPct val="90000"/>
            </a:lnSpc>
            <a:spcBef>
              <a:spcPct val="0"/>
            </a:spcBef>
            <a:spcAft>
              <a:spcPct val="35000"/>
            </a:spcAft>
          </a:pPr>
          <a:r>
            <a:rPr lang="en-US" sz="600" kern="1200"/>
            <a:t>National Authorities / Agricultural Census / Land use and irrigation resource questionnaire / Global information on water and agriculture by AQUASTAT / Global Fire Emission Database / Harmonized World Soil Database / Global Forest Resource Assessment / United Nations Millennium Indicators</a:t>
          </a:r>
        </a:p>
      </dsp:txBody>
      <dsp:txXfrm>
        <a:off x="1677176" y="142900"/>
        <a:ext cx="1195229" cy="952448"/>
      </dsp:txXfrm>
    </dsp:sp>
    <dsp:sp modelId="{72B131DC-31C0-4642-B111-3276047DB3FC}">
      <dsp:nvSpPr>
        <dsp:cNvPr id="0" name=""/>
        <dsp:cNvSpPr/>
      </dsp:nvSpPr>
      <dsp:spPr>
        <a:xfrm>
          <a:off x="2991929"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222250">
            <a:lnSpc>
              <a:spcPct val="90000"/>
            </a:lnSpc>
            <a:spcBef>
              <a:spcPct val="0"/>
            </a:spcBef>
            <a:spcAft>
              <a:spcPct val="35000"/>
            </a:spcAft>
          </a:pPr>
          <a:endParaRPr lang="en-US" sz="500" kern="1200"/>
        </a:p>
      </dsp:txBody>
      <dsp:txXfrm>
        <a:off x="2991929" y="470916"/>
        <a:ext cx="253388" cy="296416"/>
      </dsp:txXfrm>
    </dsp:sp>
    <dsp:sp modelId="{499AD564-3285-4A3F-97C6-C78C096F62E7}">
      <dsp:nvSpPr>
        <dsp:cNvPr id="0" name=""/>
        <dsp:cNvSpPr/>
      </dsp:nvSpPr>
      <dsp:spPr>
        <a:xfrm>
          <a:off x="3350497" y="142900"/>
          <a:ext cx="1195229" cy="952448"/>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2860" tIns="22860" rIns="22860" bIns="22860" numCol="1" spcCol="1270" anchor="ctr" anchorCtr="0">
          <a:noAutofit/>
        </a:bodyPr>
        <a:lstStyle/>
        <a:p>
          <a:pPr lvl="0" algn="ctr" defTabSz="266700">
            <a:lnSpc>
              <a:spcPct val="90000"/>
            </a:lnSpc>
            <a:spcBef>
              <a:spcPct val="0"/>
            </a:spcBef>
            <a:spcAft>
              <a:spcPct val="35000"/>
            </a:spcAft>
          </a:pPr>
          <a:r>
            <a:rPr lang="en-US" sz="600" kern="1200"/>
            <a:t>FAO/WB/IFAD, USAID project</a:t>
          </a:r>
        </a:p>
      </dsp:txBody>
      <dsp:txXfrm>
        <a:off x="3350497" y="142900"/>
        <a:ext cx="1195229" cy="952448"/>
      </dsp:txXfrm>
    </dsp:sp>
    <dsp:sp modelId="{CBB3BAE7-4A97-461B-8AB5-E5E720D084B7}">
      <dsp:nvSpPr>
        <dsp:cNvPr id="0" name=""/>
        <dsp:cNvSpPr/>
      </dsp:nvSpPr>
      <dsp:spPr>
        <a:xfrm>
          <a:off x="4665250"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222250">
            <a:lnSpc>
              <a:spcPct val="90000"/>
            </a:lnSpc>
            <a:spcBef>
              <a:spcPct val="0"/>
            </a:spcBef>
            <a:spcAft>
              <a:spcPct val="35000"/>
            </a:spcAft>
          </a:pPr>
          <a:endParaRPr lang="en-US" sz="500" kern="1200"/>
        </a:p>
      </dsp:txBody>
      <dsp:txXfrm>
        <a:off x="4665250" y="470916"/>
        <a:ext cx="253388" cy="296416"/>
      </dsp:txXfrm>
    </dsp:sp>
    <dsp:sp modelId="{C763A30A-6030-4FB4-BCD1-FD0685476E9F}">
      <dsp:nvSpPr>
        <dsp:cNvPr id="0" name=""/>
        <dsp:cNvSpPr/>
      </dsp:nvSpPr>
      <dsp:spPr>
        <a:xfrm>
          <a:off x="5023818" y="142900"/>
          <a:ext cx="1195229" cy="952448"/>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2860" tIns="22860" rIns="22860" bIns="22860" numCol="1" spcCol="1270" anchor="ctr" anchorCtr="0">
          <a:noAutofit/>
        </a:bodyPr>
        <a:lstStyle/>
        <a:p>
          <a:pPr lvl="0" algn="ctr" defTabSz="266700">
            <a:lnSpc>
              <a:spcPct val="90000"/>
            </a:lnSpc>
            <a:spcBef>
              <a:spcPct val="0"/>
            </a:spcBef>
            <a:spcAft>
              <a:spcPct val="35000"/>
            </a:spcAft>
          </a:pPr>
          <a:r>
            <a:rPr lang="en-US" sz="600" kern="1200"/>
            <a:t>AfDB/DANIDA/IFAD/MCC/</a:t>
          </a:r>
        </a:p>
        <a:p>
          <a:pPr lvl="0" algn="ctr" defTabSz="266700">
            <a:lnSpc>
              <a:spcPct val="90000"/>
            </a:lnSpc>
            <a:spcBef>
              <a:spcPct val="0"/>
            </a:spcBef>
            <a:spcAft>
              <a:spcPct val="35000"/>
            </a:spcAft>
          </a:pPr>
          <a:r>
            <a:rPr lang="en-US" sz="600" kern="1200"/>
            <a:t>USAID/WB</a:t>
          </a:r>
        </a:p>
      </dsp:txBody>
      <dsp:txXfrm>
        <a:off x="5023818" y="142900"/>
        <a:ext cx="1195229" cy="952448"/>
      </dsp:txXfrm>
    </dsp:sp>
    <dsp:sp modelId="{426EBEB5-9BBA-4896-B01B-EA6DC45EB094}">
      <dsp:nvSpPr>
        <dsp:cNvPr id="0" name=""/>
        <dsp:cNvSpPr/>
      </dsp:nvSpPr>
      <dsp:spPr>
        <a:xfrm>
          <a:off x="6338571"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222250">
            <a:lnSpc>
              <a:spcPct val="90000"/>
            </a:lnSpc>
            <a:spcBef>
              <a:spcPct val="0"/>
            </a:spcBef>
            <a:spcAft>
              <a:spcPct val="35000"/>
            </a:spcAft>
          </a:pPr>
          <a:endParaRPr lang="en-US" sz="500" kern="1200"/>
        </a:p>
      </dsp:txBody>
      <dsp:txXfrm>
        <a:off x="6338571" y="470916"/>
        <a:ext cx="253388" cy="296416"/>
      </dsp:txXfrm>
    </dsp:sp>
    <dsp:sp modelId="{E22A3FDE-56B5-4A1A-A564-7D65834E657D}">
      <dsp:nvSpPr>
        <dsp:cNvPr id="0" name=""/>
        <dsp:cNvSpPr/>
      </dsp:nvSpPr>
      <dsp:spPr>
        <a:xfrm>
          <a:off x="6697140" y="142900"/>
          <a:ext cx="1195229" cy="952448"/>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Outputs that </a:t>
          </a:r>
          <a:r>
            <a:rPr lang="en-US" sz="1200" b="1" kern="1200"/>
            <a:t>might</a:t>
          </a:r>
          <a:r>
            <a:rPr lang="en-US" sz="1200" b="0" kern="1200"/>
            <a:t> change reality</a:t>
          </a:r>
          <a:endParaRPr lang="en-US" sz="1200" kern="1200"/>
        </a:p>
      </dsp:txBody>
      <dsp:txXfrm>
        <a:off x="6697140" y="142900"/>
        <a:ext cx="1195229" cy="952448"/>
      </dsp:txXfrm>
    </dsp:sp>
  </dsp:spTree>
</dsp:drawing>
</file>

<file path=xl/diagrams/drawing9.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885F0936-0A96-42DB-B02A-7D3DF062358D}">
      <dsp:nvSpPr>
        <dsp:cNvPr id="0" name=""/>
        <dsp:cNvSpPr/>
      </dsp:nvSpPr>
      <dsp:spPr>
        <a:xfrm>
          <a:off x="3855" y="210132"/>
          <a:ext cx="1195229" cy="817985"/>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Agricultural Area</a:t>
          </a:r>
        </a:p>
      </dsp:txBody>
      <dsp:txXfrm>
        <a:off x="3855" y="210132"/>
        <a:ext cx="1195229" cy="817985"/>
      </dsp:txXfrm>
    </dsp:sp>
    <dsp:sp modelId="{E264AD69-DDED-4C0C-8502-FED6604CD749}">
      <dsp:nvSpPr>
        <dsp:cNvPr id="0" name=""/>
        <dsp:cNvSpPr/>
      </dsp:nvSpPr>
      <dsp:spPr>
        <a:xfrm>
          <a:off x="1318607"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1318607" y="470916"/>
        <a:ext cx="253388" cy="296416"/>
      </dsp:txXfrm>
    </dsp:sp>
    <dsp:sp modelId="{57F45FF1-E78F-40E5-8BEB-E4AE7F525866}">
      <dsp:nvSpPr>
        <dsp:cNvPr id="0" name=""/>
        <dsp:cNvSpPr/>
      </dsp:nvSpPr>
      <dsp:spPr>
        <a:xfrm>
          <a:off x="1677176" y="210132"/>
          <a:ext cx="1195229" cy="817985"/>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Land Section by National Authorities or FAO</a:t>
          </a:r>
        </a:p>
      </dsp:txBody>
      <dsp:txXfrm>
        <a:off x="1677176" y="210132"/>
        <a:ext cx="1195229" cy="817985"/>
      </dsp:txXfrm>
    </dsp:sp>
    <dsp:sp modelId="{72B131DC-31C0-4642-B111-3276047DB3FC}">
      <dsp:nvSpPr>
        <dsp:cNvPr id="0" name=""/>
        <dsp:cNvSpPr/>
      </dsp:nvSpPr>
      <dsp:spPr>
        <a:xfrm>
          <a:off x="2991929"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2991929" y="470916"/>
        <a:ext cx="253388" cy="296416"/>
      </dsp:txXfrm>
    </dsp:sp>
    <dsp:sp modelId="{499AD564-3285-4A3F-97C6-C78C096F62E7}">
      <dsp:nvSpPr>
        <dsp:cNvPr id="0" name=""/>
        <dsp:cNvSpPr/>
      </dsp:nvSpPr>
      <dsp:spPr>
        <a:xfrm>
          <a:off x="3350497" y="210132"/>
          <a:ext cx="1195229" cy="817985"/>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b="0" kern="1200"/>
            <a:t>FAO</a:t>
          </a:r>
        </a:p>
      </dsp:txBody>
      <dsp:txXfrm>
        <a:off x="3350497" y="210132"/>
        <a:ext cx="1195229" cy="817985"/>
      </dsp:txXfrm>
    </dsp:sp>
    <dsp:sp modelId="{CBB3BAE7-4A97-461B-8AB5-E5E720D084B7}">
      <dsp:nvSpPr>
        <dsp:cNvPr id="0" name=""/>
        <dsp:cNvSpPr/>
      </dsp:nvSpPr>
      <dsp:spPr>
        <a:xfrm>
          <a:off x="4665250"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4665250" y="470916"/>
        <a:ext cx="253388" cy="296416"/>
      </dsp:txXfrm>
    </dsp:sp>
    <dsp:sp modelId="{C763A30A-6030-4FB4-BCD1-FD0685476E9F}">
      <dsp:nvSpPr>
        <dsp:cNvPr id="0" name=""/>
        <dsp:cNvSpPr/>
      </dsp:nvSpPr>
      <dsp:spPr>
        <a:xfrm>
          <a:off x="5023818" y="210132"/>
          <a:ext cx="1195229" cy="817985"/>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AfDB/WB</a:t>
          </a:r>
        </a:p>
      </dsp:txBody>
      <dsp:txXfrm>
        <a:off x="5023818" y="210132"/>
        <a:ext cx="1195229" cy="817985"/>
      </dsp:txXfrm>
    </dsp:sp>
    <dsp:sp modelId="{426EBEB5-9BBA-4896-B01B-EA6DC45EB094}">
      <dsp:nvSpPr>
        <dsp:cNvPr id="0" name=""/>
        <dsp:cNvSpPr/>
      </dsp:nvSpPr>
      <dsp:spPr>
        <a:xfrm>
          <a:off x="6338571" y="470916"/>
          <a:ext cx="253388" cy="29641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533400">
            <a:lnSpc>
              <a:spcPct val="90000"/>
            </a:lnSpc>
            <a:spcBef>
              <a:spcPct val="0"/>
            </a:spcBef>
            <a:spcAft>
              <a:spcPct val="35000"/>
            </a:spcAft>
          </a:pPr>
          <a:endParaRPr lang="en-US" sz="1200" kern="1200"/>
        </a:p>
      </dsp:txBody>
      <dsp:txXfrm>
        <a:off x="6338571" y="470916"/>
        <a:ext cx="253388" cy="296416"/>
      </dsp:txXfrm>
    </dsp:sp>
    <dsp:sp modelId="{E22A3FDE-56B5-4A1A-A564-7D65834E657D}">
      <dsp:nvSpPr>
        <dsp:cNvPr id="0" name=""/>
        <dsp:cNvSpPr/>
      </dsp:nvSpPr>
      <dsp:spPr>
        <a:xfrm>
          <a:off x="6697140" y="210132"/>
          <a:ext cx="1195229" cy="817985"/>
        </a:xfrm>
        <a:prstGeom prst="roundRect">
          <a:avLst>
            <a:gd name="adj" fmla="val 10000"/>
          </a:avLst>
        </a:prstGeom>
        <a:solidFill>
          <a:schemeClr val="lt1">
            <a:hueOff val="0"/>
            <a:satOff val="0"/>
            <a:lumOff val="0"/>
            <a:alphaOff val="0"/>
          </a:schemeClr>
        </a:solidFill>
        <a:ln w="25400" cap="flat" cmpd="sng" algn="ctr">
          <a:solidFill>
            <a:schemeClr val="accent1">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US" sz="1200" kern="1200"/>
            <a:t>Outputs that </a:t>
          </a:r>
          <a:r>
            <a:rPr lang="en-US" sz="1200" b="1" kern="1200"/>
            <a:t>might </a:t>
          </a:r>
          <a:r>
            <a:rPr lang="en-US" sz="1200" b="0" kern="1200"/>
            <a:t>change reality</a:t>
          </a:r>
          <a:endParaRPr lang="en-US" sz="1200" kern="1200"/>
        </a:p>
      </dsp:txBody>
      <dsp:txXfrm>
        <a:off x="6697140" y="210132"/>
        <a:ext cx="1195229" cy="817985"/>
      </dsp:txXfrm>
    </dsp:sp>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10.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1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1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13.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14.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15.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16.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17.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18.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19.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0.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3.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4.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5.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6.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7.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8.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9.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30.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3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3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33.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5.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6.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7.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8.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9.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0.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5.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6.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7.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8.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9.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0.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5.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6.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7.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8.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9.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0.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6.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7.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8.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9.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10.xml.rels><?xml version="1.0" encoding="UTF-8" standalone="yes"?>
<Relationships xmlns="http://schemas.openxmlformats.org/package/2006/relationships"><Relationship Id="rId8" Type="http://schemas.openxmlformats.org/officeDocument/2006/relationships/diagramQuickStyle" Target="../diagrams/quickStyle29.xml"/><Relationship Id="rId13" Type="http://schemas.openxmlformats.org/officeDocument/2006/relationships/diagramQuickStyle" Target="../diagrams/quickStyle30.xml"/><Relationship Id="rId3" Type="http://schemas.openxmlformats.org/officeDocument/2006/relationships/diagramQuickStyle" Target="../diagrams/quickStyle28.xml"/><Relationship Id="rId7" Type="http://schemas.openxmlformats.org/officeDocument/2006/relationships/diagramLayout" Target="../diagrams/layout29.xml"/><Relationship Id="rId12" Type="http://schemas.openxmlformats.org/officeDocument/2006/relationships/diagramLayout" Target="../diagrams/layout30.xml"/><Relationship Id="rId2" Type="http://schemas.openxmlformats.org/officeDocument/2006/relationships/diagramLayout" Target="../diagrams/layout28.xml"/><Relationship Id="rId1" Type="http://schemas.openxmlformats.org/officeDocument/2006/relationships/diagramData" Target="../diagrams/data28.xml"/><Relationship Id="rId6" Type="http://schemas.openxmlformats.org/officeDocument/2006/relationships/diagramData" Target="../diagrams/data29.xml"/><Relationship Id="rId11" Type="http://schemas.openxmlformats.org/officeDocument/2006/relationships/diagramData" Target="../diagrams/data30.xml"/><Relationship Id="rId5" Type="http://schemas.microsoft.com/office/2007/relationships/diagramDrawing" Target="../diagrams/drawing28.xml"/><Relationship Id="rId15" Type="http://schemas.microsoft.com/office/2007/relationships/diagramDrawing" Target="../diagrams/drawing30.xml"/><Relationship Id="rId10" Type="http://schemas.microsoft.com/office/2007/relationships/diagramDrawing" Target="../diagrams/drawing29.xml"/><Relationship Id="rId4" Type="http://schemas.openxmlformats.org/officeDocument/2006/relationships/diagramColors" Target="../diagrams/colors28.xml"/><Relationship Id="rId9" Type="http://schemas.openxmlformats.org/officeDocument/2006/relationships/diagramColors" Target="../diagrams/colors29.xml"/><Relationship Id="rId14" Type="http://schemas.openxmlformats.org/officeDocument/2006/relationships/diagramColors" Target="../diagrams/colors30.xml"/></Relationships>
</file>

<file path=xl/drawings/_rels/drawing11.xml.rels><?xml version="1.0" encoding="UTF-8" standalone="yes"?>
<Relationships xmlns="http://schemas.openxmlformats.org/package/2006/relationships"><Relationship Id="rId8" Type="http://schemas.openxmlformats.org/officeDocument/2006/relationships/diagramQuickStyle" Target="../diagrams/quickStyle32.xml"/><Relationship Id="rId13" Type="http://schemas.openxmlformats.org/officeDocument/2006/relationships/diagramQuickStyle" Target="../diagrams/quickStyle33.xml"/><Relationship Id="rId3" Type="http://schemas.openxmlformats.org/officeDocument/2006/relationships/diagramQuickStyle" Target="../diagrams/quickStyle31.xml"/><Relationship Id="rId7" Type="http://schemas.openxmlformats.org/officeDocument/2006/relationships/diagramLayout" Target="../diagrams/layout32.xml"/><Relationship Id="rId12" Type="http://schemas.openxmlformats.org/officeDocument/2006/relationships/diagramLayout" Target="../diagrams/layout33.xml"/><Relationship Id="rId2" Type="http://schemas.openxmlformats.org/officeDocument/2006/relationships/diagramLayout" Target="../diagrams/layout31.xml"/><Relationship Id="rId1" Type="http://schemas.openxmlformats.org/officeDocument/2006/relationships/diagramData" Target="../diagrams/data31.xml"/><Relationship Id="rId6" Type="http://schemas.openxmlformats.org/officeDocument/2006/relationships/diagramData" Target="../diagrams/data32.xml"/><Relationship Id="rId11" Type="http://schemas.openxmlformats.org/officeDocument/2006/relationships/diagramData" Target="../diagrams/data33.xml"/><Relationship Id="rId5" Type="http://schemas.microsoft.com/office/2007/relationships/diagramDrawing" Target="../diagrams/drawing31.xml"/><Relationship Id="rId15" Type="http://schemas.microsoft.com/office/2007/relationships/diagramDrawing" Target="../diagrams/drawing33.xml"/><Relationship Id="rId10" Type="http://schemas.microsoft.com/office/2007/relationships/diagramDrawing" Target="../diagrams/drawing32.xml"/><Relationship Id="rId4" Type="http://schemas.openxmlformats.org/officeDocument/2006/relationships/diagramColors" Target="../diagrams/colors31.xml"/><Relationship Id="rId9" Type="http://schemas.openxmlformats.org/officeDocument/2006/relationships/diagramColors" Target="../diagrams/colors32.xml"/><Relationship Id="rId14" Type="http://schemas.openxmlformats.org/officeDocument/2006/relationships/diagramColors" Target="../diagrams/colors33.xml"/></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5.xml"/><Relationship Id="rId13" Type="http://schemas.openxmlformats.org/officeDocument/2006/relationships/diagramQuickStyle" Target="../diagrams/quickStyle6.xml"/><Relationship Id="rId3" Type="http://schemas.openxmlformats.org/officeDocument/2006/relationships/diagramQuickStyle" Target="../diagrams/quickStyle4.xml"/><Relationship Id="rId7" Type="http://schemas.openxmlformats.org/officeDocument/2006/relationships/diagramLayout" Target="../diagrams/layout5.xml"/><Relationship Id="rId12" Type="http://schemas.openxmlformats.org/officeDocument/2006/relationships/diagramLayout" Target="../diagrams/layout6.xml"/><Relationship Id="rId2" Type="http://schemas.openxmlformats.org/officeDocument/2006/relationships/diagramLayout" Target="../diagrams/layout4.xml"/><Relationship Id="rId1" Type="http://schemas.openxmlformats.org/officeDocument/2006/relationships/diagramData" Target="../diagrams/data4.xml"/><Relationship Id="rId6" Type="http://schemas.openxmlformats.org/officeDocument/2006/relationships/diagramData" Target="../diagrams/data5.xml"/><Relationship Id="rId11" Type="http://schemas.openxmlformats.org/officeDocument/2006/relationships/diagramData" Target="../diagrams/data6.xml"/><Relationship Id="rId5" Type="http://schemas.microsoft.com/office/2007/relationships/diagramDrawing" Target="../diagrams/drawing4.xml"/><Relationship Id="rId15" Type="http://schemas.microsoft.com/office/2007/relationships/diagramDrawing" Target="../diagrams/drawing6.xml"/><Relationship Id="rId10" Type="http://schemas.microsoft.com/office/2007/relationships/diagramDrawing" Target="../diagrams/drawing5.xml"/><Relationship Id="rId4" Type="http://schemas.openxmlformats.org/officeDocument/2006/relationships/diagramColors" Target="../diagrams/colors4.xml"/><Relationship Id="rId9" Type="http://schemas.openxmlformats.org/officeDocument/2006/relationships/diagramColors" Target="../diagrams/colors5.xml"/><Relationship Id="rId14" Type="http://schemas.openxmlformats.org/officeDocument/2006/relationships/diagramColors" Target="../diagrams/colors6.xml"/></Relationships>
</file>

<file path=xl/drawings/_rels/drawing3.xml.rels><?xml version="1.0" encoding="UTF-8" standalone="yes"?>
<Relationships xmlns="http://schemas.openxmlformats.org/package/2006/relationships"><Relationship Id="rId8" Type="http://schemas.openxmlformats.org/officeDocument/2006/relationships/diagramQuickStyle" Target="../diagrams/quickStyle8.xml"/><Relationship Id="rId13" Type="http://schemas.openxmlformats.org/officeDocument/2006/relationships/diagramQuickStyle" Target="../diagrams/quickStyle9.xml"/><Relationship Id="rId3" Type="http://schemas.openxmlformats.org/officeDocument/2006/relationships/diagramQuickStyle" Target="../diagrams/quickStyle7.xml"/><Relationship Id="rId7" Type="http://schemas.openxmlformats.org/officeDocument/2006/relationships/diagramLayout" Target="../diagrams/layout8.xml"/><Relationship Id="rId12" Type="http://schemas.openxmlformats.org/officeDocument/2006/relationships/diagramLayout" Target="../diagrams/layout9.xml"/><Relationship Id="rId2" Type="http://schemas.openxmlformats.org/officeDocument/2006/relationships/diagramLayout" Target="../diagrams/layout7.xml"/><Relationship Id="rId1" Type="http://schemas.openxmlformats.org/officeDocument/2006/relationships/diagramData" Target="../diagrams/data7.xml"/><Relationship Id="rId6" Type="http://schemas.openxmlformats.org/officeDocument/2006/relationships/diagramData" Target="../diagrams/data8.xml"/><Relationship Id="rId11" Type="http://schemas.openxmlformats.org/officeDocument/2006/relationships/diagramData" Target="../diagrams/data9.xml"/><Relationship Id="rId5" Type="http://schemas.microsoft.com/office/2007/relationships/diagramDrawing" Target="../diagrams/drawing7.xml"/><Relationship Id="rId15" Type="http://schemas.microsoft.com/office/2007/relationships/diagramDrawing" Target="../diagrams/drawing9.xml"/><Relationship Id="rId10" Type="http://schemas.microsoft.com/office/2007/relationships/diagramDrawing" Target="../diagrams/drawing8.xml"/><Relationship Id="rId4" Type="http://schemas.openxmlformats.org/officeDocument/2006/relationships/diagramColors" Target="../diagrams/colors7.xml"/><Relationship Id="rId9" Type="http://schemas.openxmlformats.org/officeDocument/2006/relationships/diagramColors" Target="../diagrams/colors8.xml"/><Relationship Id="rId14" Type="http://schemas.openxmlformats.org/officeDocument/2006/relationships/diagramColors" Target="../diagrams/colors9.xml"/></Relationships>
</file>

<file path=xl/drawings/_rels/drawing4.xml.rels><?xml version="1.0" encoding="UTF-8" standalone="yes"?>
<Relationships xmlns="http://schemas.openxmlformats.org/package/2006/relationships"><Relationship Id="rId8" Type="http://schemas.openxmlformats.org/officeDocument/2006/relationships/diagramQuickStyle" Target="../diagrams/quickStyle11.xml"/><Relationship Id="rId13" Type="http://schemas.openxmlformats.org/officeDocument/2006/relationships/diagramQuickStyle" Target="../diagrams/quickStyle12.xml"/><Relationship Id="rId3" Type="http://schemas.openxmlformats.org/officeDocument/2006/relationships/diagramQuickStyle" Target="../diagrams/quickStyle10.xml"/><Relationship Id="rId7" Type="http://schemas.openxmlformats.org/officeDocument/2006/relationships/diagramLayout" Target="../diagrams/layout11.xml"/><Relationship Id="rId12" Type="http://schemas.openxmlformats.org/officeDocument/2006/relationships/diagramLayout" Target="../diagrams/layout12.xml"/><Relationship Id="rId2" Type="http://schemas.openxmlformats.org/officeDocument/2006/relationships/diagramLayout" Target="../diagrams/layout10.xml"/><Relationship Id="rId1" Type="http://schemas.openxmlformats.org/officeDocument/2006/relationships/diagramData" Target="../diagrams/data10.xml"/><Relationship Id="rId6" Type="http://schemas.openxmlformats.org/officeDocument/2006/relationships/diagramData" Target="../diagrams/data11.xml"/><Relationship Id="rId11" Type="http://schemas.openxmlformats.org/officeDocument/2006/relationships/diagramData" Target="../diagrams/data12.xml"/><Relationship Id="rId5" Type="http://schemas.microsoft.com/office/2007/relationships/diagramDrawing" Target="../diagrams/drawing10.xml"/><Relationship Id="rId15" Type="http://schemas.microsoft.com/office/2007/relationships/diagramDrawing" Target="../diagrams/drawing12.xml"/><Relationship Id="rId10" Type="http://schemas.microsoft.com/office/2007/relationships/diagramDrawing" Target="../diagrams/drawing11.xml"/><Relationship Id="rId4" Type="http://schemas.openxmlformats.org/officeDocument/2006/relationships/diagramColors" Target="../diagrams/colors10.xml"/><Relationship Id="rId9" Type="http://schemas.openxmlformats.org/officeDocument/2006/relationships/diagramColors" Target="../diagrams/colors11.xml"/><Relationship Id="rId14" Type="http://schemas.openxmlformats.org/officeDocument/2006/relationships/diagramColors" Target="../diagrams/colors12.xml"/></Relationships>
</file>

<file path=xl/drawings/_rels/drawing5.xml.rels><?xml version="1.0" encoding="UTF-8" standalone="yes"?>
<Relationships xmlns="http://schemas.openxmlformats.org/package/2006/relationships"><Relationship Id="rId8" Type="http://schemas.openxmlformats.org/officeDocument/2006/relationships/diagramQuickStyle" Target="../diagrams/quickStyle14.xml"/><Relationship Id="rId13" Type="http://schemas.openxmlformats.org/officeDocument/2006/relationships/diagramQuickStyle" Target="../diagrams/quickStyle15.xml"/><Relationship Id="rId3" Type="http://schemas.openxmlformats.org/officeDocument/2006/relationships/diagramQuickStyle" Target="../diagrams/quickStyle13.xml"/><Relationship Id="rId7" Type="http://schemas.openxmlformats.org/officeDocument/2006/relationships/diagramLayout" Target="../diagrams/layout14.xml"/><Relationship Id="rId12" Type="http://schemas.openxmlformats.org/officeDocument/2006/relationships/diagramLayout" Target="../diagrams/layout15.xml"/><Relationship Id="rId2" Type="http://schemas.openxmlformats.org/officeDocument/2006/relationships/diagramLayout" Target="../diagrams/layout13.xml"/><Relationship Id="rId1" Type="http://schemas.openxmlformats.org/officeDocument/2006/relationships/diagramData" Target="../diagrams/data13.xml"/><Relationship Id="rId6" Type="http://schemas.openxmlformats.org/officeDocument/2006/relationships/diagramData" Target="../diagrams/data14.xml"/><Relationship Id="rId11" Type="http://schemas.openxmlformats.org/officeDocument/2006/relationships/diagramData" Target="../diagrams/data15.xml"/><Relationship Id="rId5" Type="http://schemas.microsoft.com/office/2007/relationships/diagramDrawing" Target="../diagrams/drawing13.xml"/><Relationship Id="rId15" Type="http://schemas.microsoft.com/office/2007/relationships/diagramDrawing" Target="../diagrams/drawing15.xml"/><Relationship Id="rId10" Type="http://schemas.microsoft.com/office/2007/relationships/diagramDrawing" Target="../diagrams/drawing14.xml"/><Relationship Id="rId4" Type="http://schemas.openxmlformats.org/officeDocument/2006/relationships/diagramColors" Target="../diagrams/colors13.xml"/><Relationship Id="rId9" Type="http://schemas.openxmlformats.org/officeDocument/2006/relationships/diagramColors" Target="../diagrams/colors14.xml"/><Relationship Id="rId14" Type="http://schemas.openxmlformats.org/officeDocument/2006/relationships/diagramColors" Target="../diagrams/colors15.xml"/></Relationships>
</file>

<file path=xl/drawings/_rels/drawing6.xml.rels><?xml version="1.0" encoding="UTF-8" standalone="yes"?>
<Relationships xmlns="http://schemas.openxmlformats.org/package/2006/relationships"><Relationship Id="rId8" Type="http://schemas.openxmlformats.org/officeDocument/2006/relationships/diagramQuickStyle" Target="../diagrams/quickStyle17.xml"/><Relationship Id="rId13" Type="http://schemas.openxmlformats.org/officeDocument/2006/relationships/diagramQuickStyle" Target="../diagrams/quickStyle18.xml"/><Relationship Id="rId3" Type="http://schemas.openxmlformats.org/officeDocument/2006/relationships/diagramQuickStyle" Target="../diagrams/quickStyle16.xml"/><Relationship Id="rId7" Type="http://schemas.openxmlformats.org/officeDocument/2006/relationships/diagramLayout" Target="../diagrams/layout17.xml"/><Relationship Id="rId12" Type="http://schemas.openxmlformats.org/officeDocument/2006/relationships/diagramLayout" Target="../diagrams/layout18.xml"/><Relationship Id="rId2" Type="http://schemas.openxmlformats.org/officeDocument/2006/relationships/diagramLayout" Target="../diagrams/layout16.xml"/><Relationship Id="rId1" Type="http://schemas.openxmlformats.org/officeDocument/2006/relationships/diagramData" Target="../diagrams/data16.xml"/><Relationship Id="rId6" Type="http://schemas.openxmlformats.org/officeDocument/2006/relationships/diagramData" Target="../diagrams/data17.xml"/><Relationship Id="rId11" Type="http://schemas.openxmlformats.org/officeDocument/2006/relationships/diagramData" Target="../diagrams/data18.xml"/><Relationship Id="rId5" Type="http://schemas.microsoft.com/office/2007/relationships/diagramDrawing" Target="../diagrams/drawing16.xml"/><Relationship Id="rId15" Type="http://schemas.microsoft.com/office/2007/relationships/diagramDrawing" Target="../diagrams/drawing18.xml"/><Relationship Id="rId10" Type="http://schemas.microsoft.com/office/2007/relationships/diagramDrawing" Target="../diagrams/drawing17.xml"/><Relationship Id="rId4" Type="http://schemas.openxmlformats.org/officeDocument/2006/relationships/diagramColors" Target="../diagrams/colors16.xml"/><Relationship Id="rId9" Type="http://schemas.openxmlformats.org/officeDocument/2006/relationships/diagramColors" Target="../diagrams/colors17.xml"/><Relationship Id="rId14" Type="http://schemas.openxmlformats.org/officeDocument/2006/relationships/diagramColors" Target="../diagrams/colors18.xml"/></Relationships>
</file>

<file path=xl/drawings/_rels/drawing7.xml.rels><?xml version="1.0" encoding="UTF-8" standalone="yes"?>
<Relationships xmlns="http://schemas.openxmlformats.org/package/2006/relationships"><Relationship Id="rId8" Type="http://schemas.openxmlformats.org/officeDocument/2006/relationships/diagramQuickStyle" Target="../diagrams/quickStyle20.xml"/><Relationship Id="rId13" Type="http://schemas.openxmlformats.org/officeDocument/2006/relationships/diagramQuickStyle" Target="../diagrams/quickStyle21.xml"/><Relationship Id="rId3" Type="http://schemas.openxmlformats.org/officeDocument/2006/relationships/diagramQuickStyle" Target="../diagrams/quickStyle19.xml"/><Relationship Id="rId7" Type="http://schemas.openxmlformats.org/officeDocument/2006/relationships/diagramLayout" Target="../diagrams/layout20.xml"/><Relationship Id="rId12" Type="http://schemas.openxmlformats.org/officeDocument/2006/relationships/diagramLayout" Target="../diagrams/layout21.xml"/><Relationship Id="rId2" Type="http://schemas.openxmlformats.org/officeDocument/2006/relationships/diagramLayout" Target="../diagrams/layout19.xml"/><Relationship Id="rId1" Type="http://schemas.openxmlformats.org/officeDocument/2006/relationships/diagramData" Target="../diagrams/data19.xml"/><Relationship Id="rId6" Type="http://schemas.openxmlformats.org/officeDocument/2006/relationships/diagramData" Target="../diagrams/data20.xml"/><Relationship Id="rId11" Type="http://schemas.openxmlformats.org/officeDocument/2006/relationships/diagramData" Target="../diagrams/data21.xml"/><Relationship Id="rId5" Type="http://schemas.microsoft.com/office/2007/relationships/diagramDrawing" Target="../diagrams/drawing19.xml"/><Relationship Id="rId15" Type="http://schemas.microsoft.com/office/2007/relationships/diagramDrawing" Target="../diagrams/drawing21.xml"/><Relationship Id="rId10" Type="http://schemas.microsoft.com/office/2007/relationships/diagramDrawing" Target="../diagrams/drawing20.xml"/><Relationship Id="rId4" Type="http://schemas.openxmlformats.org/officeDocument/2006/relationships/diagramColors" Target="../diagrams/colors19.xml"/><Relationship Id="rId9" Type="http://schemas.openxmlformats.org/officeDocument/2006/relationships/diagramColors" Target="../diagrams/colors20.xml"/><Relationship Id="rId14" Type="http://schemas.openxmlformats.org/officeDocument/2006/relationships/diagramColors" Target="../diagrams/colors21.xml"/></Relationships>
</file>

<file path=xl/drawings/_rels/drawing8.xml.rels><?xml version="1.0" encoding="UTF-8" standalone="yes"?>
<Relationships xmlns="http://schemas.openxmlformats.org/package/2006/relationships"><Relationship Id="rId8" Type="http://schemas.openxmlformats.org/officeDocument/2006/relationships/diagramQuickStyle" Target="../diagrams/quickStyle23.xml"/><Relationship Id="rId13" Type="http://schemas.openxmlformats.org/officeDocument/2006/relationships/diagramQuickStyle" Target="../diagrams/quickStyle24.xml"/><Relationship Id="rId3" Type="http://schemas.openxmlformats.org/officeDocument/2006/relationships/diagramQuickStyle" Target="../diagrams/quickStyle22.xml"/><Relationship Id="rId7" Type="http://schemas.openxmlformats.org/officeDocument/2006/relationships/diagramLayout" Target="../diagrams/layout23.xml"/><Relationship Id="rId12" Type="http://schemas.openxmlformats.org/officeDocument/2006/relationships/diagramLayout" Target="../diagrams/layout24.xml"/><Relationship Id="rId2" Type="http://schemas.openxmlformats.org/officeDocument/2006/relationships/diagramLayout" Target="../diagrams/layout22.xml"/><Relationship Id="rId1" Type="http://schemas.openxmlformats.org/officeDocument/2006/relationships/diagramData" Target="../diagrams/data22.xml"/><Relationship Id="rId6" Type="http://schemas.openxmlformats.org/officeDocument/2006/relationships/diagramData" Target="../diagrams/data23.xml"/><Relationship Id="rId11" Type="http://schemas.openxmlformats.org/officeDocument/2006/relationships/diagramData" Target="../diagrams/data24.xml"/><Relationship Id="rId5" Type="http://schemas.microsoft.com/office/2007/relationships/diagramDrawing" Target="../diagrams/drawing22.xml"/><Relationship Id="rId15" Type="http://schemas.microsoft.com/office/2007/relationships/diagramDrawing" Target="../diagrams/drawing24.xml"/><Relationship Id="rId10" Type="http://schemas.microsoft.com/office/2007/relationships/diagramDrawing" Target="../diagrams/drawing23.xml"/><Relationship Id="rId4" Type="http://schemas.openxmlformats.org/officeDocument/2006/relationships/diagramColors" Target="../diagrams/colors22.xml"/><Relationship Id="rId9" Type="http://schemas.openxmlformats.org/officeDocument/2006/relationships/diagramColors" Target="../diagrams/colors23.xml"/><Relationship Id="rId14" Type="http://schemas.openxmlformats.org/officeDocument/2006/relationships/diagramColors" Target="../diagrams/colors24.xml"/></Relationships>
</file>

<file path=xl/drawings/_rels/drawing9.xml.rels><?xml version="1.0" encoding="UTF-8" standalone="yes"?>
<Relationships xmlns="http://schemas.openxmlformats.org/package/2006/relationships"><Relationship Id="rId8" Type="http://schemas.openxmlformats.org/officeDocument/2006/relationships/diagramQuickStyle" Target="../diagrams/quickStyle26.xml"/><Relationship Id="rId13" Type="http://schemas.openxmlformats.org/officeDocument/2006/relationships/diagramQuickStyle" Target="../diagrams/quickStyle27.xml"/><Relationship Id="rId3" Type="http://schemas.openxmlformats.org/officeDocument/2006/relationships/diagramQuickStyle" Target="../diagrams/quickStyle25.xml"/><Relationship Id="rId7" Type="http://schemas.openxmlformats.org/officeDocument/2006/relationships/diagramLayout" Target="../diagrams/layout26.xml"/><Relationship Id="rId12" Type="http://schemas.openxmlformats.org/officeDocument/2006/relationships/diagramLayout" Target="../diagrams/layout27.xml"/><Relationship Id="rId2" Type="http://schemas.openxmlformats.org/officeDocument/2006/relationships/diagramLayout" Target="../diagrams/layout25.xml"/><Relationship Id="rId1" Type="http://schemas.openxmlformats.org/officeDocument/2006/relationships/diagramData" Target="../diagrams/data25.xml"/><Relationship Id="rId6" Type="http://schemas.openxmlformats.org/officeDocument/2006/relationships/diagramData" Target="../diagrams/data26.xml"/><Relationship Id="rId11" Type="http://schemas.openxmlformats.org/officeDocument/2006/relationships/diagramData" Target="../diagrams/data27.xml"/><Relationship Id="rId5" Type="http://schemas.microsoft.com/office/2007/relationships/diagramDrawing" Target="../diagrams/drawing25.xml"/><Relationship Id="rId15" Type="http://schemas.microsoft.com/office/2007/relationships/diagramDrawing" Target="../diagrams/drawing27.xml"/><Relationship Id="rId10" Type="http://schemas.microsoft.com/office/2007/relationships/diagramDrawing" Target="../diagrams/drawing26.xml"/><Relationship Id="rId4" Type="http://schemas.openxmlformats.org/officeDocument/2006/relationships/diagramColors" Target="../diagrams/colors25.xml"/><Relationship Id="rId9" Type="http://schemas.openxmlformats.org/officeDocument/2006/relationships/diagramColors" Target="../diagrams/colors26.xml"/><Relationship Id="rId14" Type="http://schemas.openxmlformats.org/officeDocument/2006/relationships/diagramColors" Target="../diagrams/colors27.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47625</xdr:rowOff>
    </xdr:from>
    <xdr:to>
      <xdr:col>10</xdr:col>
      <xdr:colOff>314326</xdr:colOff>
      <xdr:row>6</xdr:row>
      <xdr:rowOff>133350</xdr:rowOff>
    </xdr:to>
    <xdr:graphicFrame macro="">
      <xdr:nvGraphicFramePr>
        <xdr:cNvPr id="2" name="1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66674</xdr:colOff>
      <xdr:row>6</xdr:row>
      <xdr:rowOff>171450</xdr:rowOff>
    </xdr:from>
    <xdr:to>
      <xdr:col>10</xdr:col>
      <xdr:colOff>342899</xdr:colOff>
      <xdr:row>13</xdr:row>
      <xdr:rowOff>76200</xdr:rowOff>
    </xdr:to>
    <xdr:graphicFrame macro="">
      <xdr:nvGraphicFramePr>
        <xdr:cNvPr id="3" name="2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0</xdr:col>
      <xdr:colOff>82826</xdr:colOff>
      <xdr:row>12</xdr:row>
      <xdr:rowOff>165651</xdr:rowOff>
    </xdr:from>
    <xdr:to>
      <xdr:col>10</xdr:col>
      <xdr:colOff>359051</xdr:colOff>
      <xdr:row>19</xdr:row>
      <xdr:rowOff>70401</xdr:rowOff>
    </xdr:to>
    <xdr:graphicFrame macro="">
      <xdr:nvGraphicFramePr>
        <xdr:cNvPr id="4" name="3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111816</xdr:colOff>
      <xdr:row>0</xdr:row>
      <xdr:rowOff>31060</xdr:rowOff>
    </xdr:from>
    <xdr:to>
      <xdr:col>10</xdr:col>
      <xdr:colOff>330892</xdr:colOff>
      <xdr:row>6</xdr:row>
      <xdr:rowOff>116785</xdr:rowOff>
    </xdr:to>
    <xdr:graphicFrame macro="">
      <xdr:nvGraphicFramePr>
        <xdr:cNvPr id="2" name="1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99804</xdr:colOff>
      <xdr:row>6</xdr:row>
      <xdr:rowOff>22363</xdr:rowOff>
    </xdr:from>
    <xdr:to>
      <xdr:col>10</xdr:col>
      <xdr:colOff>376029</xdr:colOff>
      <xdr:row>12</xdr:row>
      <xdr:rowOff>117613</xdr:rowOff>
    </xdr:to>
    <xdr:graphicFrame macro="">
      <xdr:nvGraphicFramePr>
        <xdr:cNvPr id="3" name="2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0</xdr:col>
      <xdr:colOff>99391</xdr:colOff>
      <xdr:row>12</xdr:row>
      <xdr:rowOff>49695</xdr:rowOff>
    </xdr:from>
    <xdr:to>
      <xdr:col>10</xdr:col>
      <xdr:colOff>375616</xdr:colOff>
      <xdr:row>18</xdr:row>
      <xdr:rowOff>144945</xdr:rowOff>
    </xdr:to>
    <xdr:graphicFrame macro="">
      <xdr:nvGraphicFramePr>
        <xdr:cNvPr id="4" name="3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111816</xdr:colOff>
      <xdr:row>0</xdr:row>
      <xdr:rowOff>31060</xdr:rowOff>
    </xdr:from>
    <xdr:to>
      <xdr:col>10</xdr:col>
      <xdr:colOff>330892</xdr:colOff>
      <xdr:row>6</xdr:row>
      <xdr:rowOff>116785</xdr:rowOff>
    </xdr:to>
    <xdr:graphicFrame macro="">
      <xdr:nvGraphicFramePr>
        <xdr:cNvPr id="2" name="1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99804</xdr:colOff>
      <xdr:row>6</xdr:row>
      <xdr:rowOff>22363</xdr:rowOff>
    </xdr:from>
    <xdr:to>
      <xdr:col>10</xdr:col>
      <xdr:colOff>376029</xdr:colOff>
      <xdr:row>12</xdr:row>
      <xdr:rowOff>117613</xdr:rowOff>
    </xdr:to>
    <xdr:graphicFrame macro="">
      <xdr:nvGraphicFramePr>
        <xdr:cNvPr id="3" name="2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0</xdr:col>
      <xdr:colOff>99391</xdr:colOff>
      <xdr:row>12</xdr:row>
      <xdr:rowOff>49695</xdr:rowOff>
    </xdr:from>
    <xdr:to>
      <xdr:col>10</xdr:col>
      <xdr:colOff>375616</xdr:colOff>
      <xdr:row>18</xdr:row>
      <xdr:rowOff>144945</xdr:rowOff>
    </xdr:to>
    <xdr:graphicFrame macro="">
      <xdr:nvGraphicFramePr>
        <xdr:cNvPr id="4" name="3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0</xdr:row>
      <xdr:rowOff>47625</xdr:rowOff>
    </xdr:from>
    <xdr:to>
      <xdr:col>10</xdr:col>
      <xdr:colOff>314326</xdr:colOff>
      <xdr:row>6</xdr:row>
      <xdr:rowOff>133350</xdr:rowOff>
    </xdr:to>
    <xdr:graphicFrame macro="">
      <xdr:nvGraphicFramePr>
        <xdr:cNvPr id="2" name="1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66674</xdr:colOff>
      <xdr:row>6</xdr:row>
      <xdr:rowOff>171450</xdr:rowOff>
    </xdr:from>
    <xdr:to>
      <xdr:col>10</xdr:col>
      <xdr:colOff>342899</xdr:colOff>
      <xdr:row>13</xdr:row>
      <xdr:rowOff>76200</xdr:rowOff>
    </xdr:to>
    <xdr:graphicFrame macro="">
      <xdr:nvGraphicFramePr>
        <xdr:cNvPr id="3" name="2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0</xdr:col>
      <xdr:colOff>82826</xdr:colOff>
      <xdr:row>12</xdr:row>
      <xdr:rowOff>165651</xdr:rowOff>
    </xdr:from>
    <xdr:to>
      <xdr:col>10</xdr:col>
      <xdr:colOff>359051</xdr:colOff>
      <xdr:row>19</xdr:row>
      <xdr:rowOff>70401</xdr:rowOff>
    </xdr:to>
    <xdr:graphicFrame macro="">
      <xdr:nvGraphicFramePr>
        <xdr:cNvPr id="4" name="3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0</xdr:row>
      <xdr:rowOff>47625</xdr:rowOff>
    </xdr:from>
    <xdr:to>
      <xdr:col>10</xdr:col>
      <xdr:colOff>314326</xdr:colOff>
      <xdr:row>6</xdr:row>
      <xdr:rowOff>133350</xdr:rowOff>
    </xdr:to>
    <xdr:graphicFrame macro="">
      <xdr:nvGraphicFramePr>
        <xdr:cNvPr id="2" name="1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91522</xdr:colOff>
      <xdr:row>6</xdr:row>
      <xdr:rowOff>38928</xdr:rowOff>
    </xdr:from>
    <xdr:to>
      <xdr:col>10</xdr:col>
      <xdr:colOff>367747</xdr:colOff>
      <xdr:row>12</xdr:row>
      <xdr:rowOff>134178</xdr:rowOff>
    </xdr:to>
    <xdr:graphicFrame macro="">
      <xdr:nvGraphicFramePr>
        <xdr:cNvPr id="3" name="2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0</xdr:col>
      <xdr:colOff>99391</xdr:colOff>
      <xdr:row>12</xdr:row>
      <xdr:rowOff>107673</xdr:rowOff>
    </xdr:from>
    <xdr:to>
      <xdr:col>10</xdr:col>
      <xdr:colOff>375616</xdr:colOff>
      <xdr:row>19</xdr:row>
      <xdr:rowOff>12423</xdr:rowOff>
    </xdr:to>
    <xdr:graphicFrame macro="">
      <xdr:nvGraphicFramePr>
        <xdr:cNvPr id="4" name="3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47625</xdr:rowOff>
    </xdr:from>
    <xdr:to>
      <xdr:col>10</xdr:col>
      <xdr:colOff>314326</xdr:colOff>
      <xdr:row>6</xdr:row>
      <xdr:rowOff>133350</xdr:rowOff>
    </xdr:to>
    <xdr:graphicFrame macro="">
      <xdr:nvGraphicFramePr>
        <xdr:cNvPr id="2" name="1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91522</xdr:colOff>
      <xdr:row>6</xdr:row>
      <xdr:rowOff>38928</xdr:rowOff>
    </xdr:from>
    <xdr:to>
      <xdr:col>10</xdr:col>
      <xdr:colOff>367747</xdr:colOff>
      <xdr:row>12</xdr:row>
      <xdr:rowOff>134178</xdr:rowOff>
    </xdr:to>
    <xdr:graphicFrame macro="">
      <xdr:nvGraphicFramePr>
        <xdr:cNvPr id="3" name="2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0</xdr:col>
      <xdr:colOff>99391</xdr:colOff>
      <xdr:row>12</xdr:row>
      <xdr:rowOff>107673</xdr:rowOff>
    </xdr:from>
    <xdr:to>
      <xdr:col>10</xdr:col>
      <xdr:colOff>375616</xdr:colOff>
      <xdr:row>19</xdr:row>
      <xdr:rowOff>12423</xdr:rowOff>
    </xdr:to>
    <xdr:graphicFrame macro="">
      <xdr:nvGraphicFramePr>
        <xdr:cNvPr id="4" name="3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111816</xdr:colOff>
      <xdr:row>0</xdr:row>
      <xdr:rowOff>31060</xdr:rowOff>
    </xdr:from>
    <xdr:to>
      <xdr:col>10</xdr:col>
      <xdr:colOff>330892</xdr:colOff>
      <xdr:row>6</xdr:row>
      <xdr:rowOff>116785</xdr:rowOff>
    </xdr:to>
    <xdr:graphicFrame macro="">
      <xdr:nvGraphicFramePr>
        <xdr:cNvPr id="2" name="1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99804</xdr:colOff>
      <xdr:row>6</xdr:row>
      <xdr:rowOff>22363</xdr:rowOff>
    </xdr:from>
    <xdr:to>
      <xdr:col>10</xdr:col>
      <xdr:colOff>376029</xdr:colOff>
      <xdr:row>12</xdr:row>
      <xdr:rowOff>117613</xdr:rowOff>
    </xdr:to>
    <xdr:graphicFrame macro="">
      <xdr:nvGraphicFramePr>
        <xdr:cNvPr id="3" name="2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0</xdr:col>
      <xdr:colOff>99391</xdr:colOff>
      <xdr:row>12</xdr:row>
      <xdr:rowOff>49695</xdr:rowOff>
    </xdr:from>
    <xdr:to>
      <xdr:col>10</xdr:col>
      <xdr:colOff>375616</xdr:colOff>
      <xdr:row>18</xdr:row>
      <xdr:rowOff>144945</xdr:rowOff>
    </xdr:to>
    <xdr:graphicFrame macro="">
      <xdr:nvGraphicFramePr>
        <xdr:cNvPr id="4" name="3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111816</xdr:colOff>
      <xdr:row>0</xdr:row>
      <xdr:rowOff>31060</xdr:rowOff>
    </xdr:from>
    <xdr:to>
      <xdr:col>10</xdr:col>
      <xdr:colOff>330892</xdr:colOff>
      <xdr:row>6</xdr:row>
      <xdr:rowOff>116785</xdr:rowOff>
    </xdr:to>
    <xdr:graphicFrame macro="">
      <xdr:nvGraphicFramePr>
        <xdr:cNvPr id="2" name="1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99804</xdr:colOff>
      <xdr:row>6</xdr:row>
      <xdr:rowOff>22363</xdr:rowOff>
    </xdr:from>
    <xdr:to>
      <xdr:col>10</xdr:col>
      <xdr:colOff>376029</xdr:colOff>
      <xdr:row>12</xdr:row>
      <xdr:rowOff>117613</xdr:rowOff>
    </xdr:to>
    <xdr:graphicFrame macro="">
      <xdr:nvGraphicFramePr>
        <xdr:cNvPr id="3" name="2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0</xdr:col>
      <xdr:colOff>99391</xdr:colOff>
      <xdr:row>12</xdr:row>
      <xdr:rowOff>49695</xdr:rowOff>
    </xdr:from>
    <xdr:to>
      <xdr:col>10</xdr:col>
      <xdr:colOff>375616</xdr:colOff>
      <xdr:row>18</xdr:row>
      <xdr:rowOff>144945</xdr:rowOff>
    </xdr:to>
    <xdr:graphicFrame macro="">
      <xdr:nvGraphicFramePr>
        <xdr:cNvPr id="4" name="3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111816</xdr:colOff>
      <xdr:row>0</xdr:row>
      <xdr:rowOff>31060</xdr:rowOff>
    </xdr:from>
    <xdr:to>
      <xdr:col>10</xdr:col>
      <xdr:colOff>330892</xdr:colOff>
      <xdr:row>6</xdr:row>
      <xdr:rowOff>116785</xdr:rowOff>
    </xdr:to>
    <xdr:graphicFrame macro="">
      <xdr:nvGraphicFramePr>
        <xdr:cNvPr id="2" name="1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99804</xdr:colOff>
      <xdr:row>6</xdr:row>
      <xdr:rowOff>22363</xdr:rowOff>
    </xdr:from>
    <xdr:to>
      <xdr:col>10</xdr:col>
      <xdr:colOff>376029</xdr:colOff>
      <xdr:row>12</xdr:row>
      <xdr:rowOff>117613</xdr:rowOff>
    </xdr:to>
    <xdr:graphicFrame macro="">
      <xdr:nvGraphicFramePr>
        <xdr:cNvPr id="3" name="2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0</xdr:col>
      <xdr:colOff>99391</xdr:colOff>
      <xdr:row>12</xdr:row>
      <xdr:rowOff>49695</xdr:rowOff>
    </xdr:from>
    <xdr:to>
      <xdr:col>10</xdr:col>
      <xdr:colOff>375616</xdr:colOff>
      <xdr:row>18</xdr:row>
      <xdr:rowOff>144945</xdr:rowOff>
    </xdr:to>
    <xdr:graphicFrame macro="">
      <xdr:nvGraphicFramePr>
        <xdr:cNvPr id="4" name="3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111816</xdr:colOff>
      <xdr:row>0</xdr:row>
      <xdr:rowOff>31060</xdr:rowOff>
    </xdr:from>
    <xdr:to>
      <xdr:col>10</xdr:col>
      <xdr:colOff>330892</xdr:colOff>
      <xdr:row>6</xdr:row>
      <xdr:rowOff>116785</xdr:rowOff>
    </xdr:to>
    <xdr:graphicFrame macro="">
      <xdr:nvGraphicFramePr>
        <xdr:cNvPr id="2" name="1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99804</xdr:colOff>
      <xdr:row>6</xdr:row>
      <xdr:rowOff>22363</xdr:rowOff>
    </xdr:from>
    <xdr:to>
      <xdr:col>10</xdr:col>
      <xdr:colOff>376029</xdr:colOff>
      <xdr:row>12</xdr:row>
      <xdr:rowOff>117613</xdr:rowOff>
    </xdr:to>
    <xdr:graphicFrame macro="">
      <xdr:nvGraphicFramePr>
        <xdr:cNvPr id="3" name="2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0</xdr:col>
      <xdr:colOff>99391</xdr:colOff>
      <xdr:row>12</xdr:row>
      <xdr:rowOff>49695</xdr:rowOff>
    </xdr:from>
    <xdr:to>
      <xdr:col>10</xdr:col>
      <xdr:colOff>375616</xdr:colOff>
      <xdr:row>18</xdr:row>
      <xdr:rowOff>144945</xdr:rowOff>
    </xdr:to>
    <xdr:graphicFrame macro="">
      <xdr:nvGraphicFramePr>
        <xdr:cNvPr id="4" name="3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111816</xdr:colOff>
      <xdr:row>0</xdr:row>
      <xdr:rowOff>31060</xdr:rowOff>
    </xdr:from>
    <xdr:to>
      <xdr:col>10</xdr:col>
      <xdr:colOff>330892</xdr:colOff>
      <xdr:row>6</xdr:row>
      <xdr:rowOff>116785</xdr:rowOff>
    </xdr:to>
    <xdr:graphicFrame macro="">
      <xdr:nvGraphicFramePr>
        <xdr:cNvPr id="2" name="1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99804</xdr:colOff>
      <xdr:row>6</xdr:row>
      <xdr:rowOff>22363</xdr:rowOff>
    </xdr:from>
    <xdr:to>
      <xdr:col>10</xdr:col>
      <xdr:colOff>376029</xdr:colOff>
      <xdr:row>12</xdr:row>
      <xdr:rowOff>117613</xdr:rowOff>
    </xdr:to>
    <xdr:graphicFrame macro="">
      <xdr:nvGraphicFramePr>
        <xdr:cNvPr id="3" name="2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0</xdr:col>
      <xdr:colOff>99391</xdr:colOff>
      <xdr:row>12</xdr:row>
      <xdr:rowOff>49695</xdr:rowOff>
    </xdr:from>
    <xdr:to>
      <xdr:col>10</xdr:col>
      <xdr:colOff>375616</xdr:colOff>
      <xdr:row>18</xdr:row>
      <xdr:rowOff>144945</xdr:rowOff>
    </xdr:to>
    <xdr:graphicFrame macro="">
      <xdr:nvGraphicFramePr>
        <xdr:cNvPr id="4" name="3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wsDr>
</file>

<file path=xl/tables/table1.xml><?xml version="1.0" encoding="utf-8"?>
<table xmlns="http://schemas.openxmlformats.org/spreadsheetml/2006/main" id="1" name="Tabla5" displayName="Tabla5" ref="B3:C16" totalsRowShown="0">
  <autoFilter ref="B3:C16"/>
  <tableColumns count="2">
    <tableColumn id="1" name="Area"/>
    <tableColumn id="2" name="Indicators"/>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dimension ref="B1:P119"/>
  <sheetViews>
    <sheetView showGridLines="0" zoomScale="85" zoomScaleNormal="85" workbookViewId="0"/>
  </sheetViews>
  <sheetFormatPr baseColWidth="10" defaultRowHeight="15"/>
  <cols>
    <col min="1" max="1" width="2.5703125" customWidth="1"/>
    <col min="2" max="2" width="24.5703125" customWidth="1"/>
    <col min="3" max="4" width="18.42578125" customWidth="1"/>
  </cols>
  <sheetData>
    <row r="1" spans="2:16" ht="10.5" customHeight="1"/>
    <row r="2" spans="2:16">
      <c r="B2" s="14" t="s">
        <v>11</v>
      </c>
      <c r="C2" s="15"/>
      <c r="E2" s="16" t="s">
        <v>28</v>
      </c>
      <c r="F2" s="17"/>
      <c r="G2" s="17"/>
      <c r="H2" s="17"/>
      <c r="I2" s="17"/>
      <c r="J2" s="17"/>
      <c r="K2" s="17"/>
      <c r="L2" s="17"/>
      <c r="M2" s="17"/>
      <c r="N2" s="17"/>
      <c r="O2" s="17"/>
      <c r="P2" s="18"/>
    </row>
    <row r="3" spans="2:16" ht="15.75" thickBot="1">
      <c r="B3" t="s">
        <v>0</v>
      </c>
      <c r="C3" t="s">
        <v>1</v>
      </c>
      <c r="E3" s="6" t="s">
        <v>25</v>
      </c>
      <c r="F3" s="6" t="s">
        <v>13</v>
      </c>
      <c r="G3" s="6" t="s">
        <v>4</v>
      </c>
      <c r="H3" s="12" t="s">
        <v>5</v>
      </c>
      <c r="I3" s="6" t="s">
        <v>6</v>
      </c>
      <c r="J3" s="6" t="s">
        <v>7</v>
      </c>
      <c r="K3" s="6" t="s">
        <v>8</v>
      </c>
      <c r="L3" s="6" t="s">
        <v>9</v>
      </c>
      <c r="M3" s="6" t="s">
        <v>2</v>
      </c>
      <c r="N3" s="6" t="s">
        <v>14</v>
      </c>
      <c r="O3" s="6" t="s">
        <v>12</v>
      </c>
      <c r="P3" s="6" t="s">
        <v>10</v>
      </c>
    </row>
    <row r="4" spans="2:16" ht="15.75" thickTop="1">
      <c r="B4" t="s">
        <v>13</v>
      </c>
      <c r="C4">
        <v>87</v>
      </c>
      <c r="E4" s="7" t="s">
        <v>16</v>
      </c>
      <c r="F4" s="9">
        <v>13</v>
      </c>
      <c r="G4" s="10">
        <v>1</v>
      </c>
      <c r="H4" s="11">
        <v>21</v>
      </c>
      <c r="I4" s="10">
        <v>2</v>
      </c>
      <c r="J4" s="10">
        <v>14</v>
      </c>
      <c r="K4" s="10">
        <v>1</v>
      </c>
      <c r="L4" s="10"/>
      <c r="M4" s="10">
        <v>7</v>
      </c>
      <c r="N4" s="10"/>
      <c r="O4" s="10"/>
      <c r="P4" s="10">
        <v>7</v>
      </c>
    </row>
    <row r="5" spans="2:16">
      <c r="B5" t="s">
        <v>4</v>
      </c>
      <c r="C5">
        <v>50</v>
      </c>
      <c r="E5" s="7" t="s">
        <v>17</v>
      </c>
      <c r="F5" s="9">
        <v>1</v>
      </c>
      <c r="G5" s="11">
        <v>12</v>
      </c>
      <c r="H5" s="10">
        <v>1</v>
      </c>
      <c r="I5" s="10">
        <v>1</v>
      </c>
      <c r="J5" s="10"/>
      <c r="K5" s="10">
        <v>1</v>
      </c>
      <c r="L5" s="10"/>
      <c r="M5" s="10">
        <v>1</v>
      </c>
      <c r="N5" s="10"/>
      <c r="O5" s="10"/>
      <c r="P5" s="10"/>
    </row>
    <row r="6" spans="2:16">
      <c r="B6" t="s">
        <v>5</v>
      </c>
      <c r="C6">
        <v>120</v>
      </c>
      <c r="E6" s="7" t="s">
        <v>18</v>
      </c>
      <c r="F6" s="9">
        <v>5</v>
      </c>
      <c r="G6" s="11">
        <v>8</v>
      </c>
      <c r="H6" s="10">
        <v>2</v>
      </c>
      <c r="I6" s="10">
        <v>1</v>
      </c>
      <c r="J6" s="10">
        <v>1</v>
      </c>
      <c r="K6" s="10"/>
      <c r="L6" s="10"/>
      <c r="M6" s="10">
        <v>1</v>
      </c>
      <c r="N6" s="10"/>
      <c r="O6" s="10"/>
      <c r="P6" s="10">
        <v>1</v>
      </c>
    </row>
    <row r="7" spans="2:16">
      <c r="B7" t="s">
        <v>6</v>
      </c>
      <c r="C7">
        <v>69</v>
      </c>
      <c r="E7" s="7" t="s">
        <v>19</v>
      </c>
      <c r="F7" s="9">
        <v>2</v>
      </c>
      <c r="G7" s="10">
        <v>3</v>
      </c>
      <c r="H7" s="10"/>
      <c r="I7" s="10"/>
      <c r="J7" s="10"/>
      <c r="K7" s="10"/>
      <c r="L7" s="10"/>
      <c r="M7" s="10"/>
      <c r="N7" s="10"/>
      <c r="O7" s="10"/>
      <c r="P7" s="10"/>
    </row>
    <row r="8" spans="2:16">
      <c r="B8" t="s">
        <v>7</v>
      </c>
      <c r="C8">
        <v>69</v>
      </c>
      <c r="E8" s="7" t="s">
        <v>20</v>
      </c>
      <c r="F8" s="9">
        <v>54</v>
      </c>
      <c r="G8" s="10">
        <v>4</v>
      </c>
      <c r="H8" s="11">
        <v>72</v>
      </c>
      <c r="I8" s="10">
        <v>44</v>
      </c>
      <c r="J8" s="10">
        <v>33</v>
      </c>
      <c r="K8" s="10">
        <v>45</v>
      </c>
      <c r="L8" s="10">
        <v>13</v>
      </c>
      <c r="M8" s="10">
        <v>44</v>
      </c>
      <c r="N8" s="10">
        <v>41</v>
      </c>
      <c r="O8" s="10">
        <v>9</v>
      </c>
      <c r="P8" s="10">
        <v>50</v>
      </c>
    </row>
    <row r="9" spans="2:16">
      <c r="B9" t="s">
        <v>8</v>
      </c>
      <c r="C9">
        <v>52</v>
      </c>
      <c r="E9" s="7" t="s">
        <v>21</v>
      </c>
      <c r="F9" s="9">
        <v>2</v>
      </c>
      <c r="G9" s="11">
        <v>3</v>
      </c>
      <c r="H9" s="10">
        <v>2</v>
      </c>
      <c r="I9" s="10">
        <v>2</v>
      </c>
      <c r="J9" s="10"/>
      <c r="K9" s="10">
        <v>2</v>
      </c>
      <c r="L9" s="10"/>
      <c r="M9" s="10"/>
      <c r="N9" s="10"/>
      <c r="O9" s="10"/>
      <c r="P9" s="10"/>
    </row>
    <row r="10" spans="2:16">
      <c r="B10" t="s">
        <v>9</v>
      </c>
      <c r="C10">
        <v>15</v>
      </c>
      <c r="E10" s="7" t="s">
        <v>26</v>
      </c>
      <c r="F10" s="9">
        <v>0</v>
      </c>
      <c r="G10" s="10">
        <v>10</v>
      </c>
      <c r="H10" s="10">
        <v>5</v>
      </c>
      <c r="I10" s="11">
        <v>17</v>
      </c>
      <c r="J10" s="10">
        <v>4</v>
      </c>
      <c r="K10" s="10"/>
      <c r="L10" s="10">
        <v>1</v>
      </c>
      <c r="M10" s="10">
        <v>1</v>
      </c>
      <c r="N10" s="10"/>
      <c r="O10" s="10">
        <v>1</v>
      </c>
      <c r="P10" s="10"/>
    </row>
    <row r="11" spans="2:16">
      <c r="B11" t="s">
        <v>2</v>
      </c>
      <c r="C11">
        <v>63</v>
      </c>
      <c r="E11" s="7" t="s">
        <v>22</v>
      </c>
      <c r="F11" s="9">
        <v>1</v>
      </c>
      <c r="G11" s="10">
        <v>1</v>
      </c>
      <c r="H11" s="10"/>
      <c r="I11" s="10"/>
      <c r="J11" s="10">
        <v>1</v>
      </c>
      <c r="K11" s="10"/>
      <c r="L11" s="10"/>
      <c r="M11" s="10"/>
      <c r="N11" s="10"/>
      <c r="O11" s="10"/>
      <c r="P11" s="10"/>
    </row>
    <row r="12" spans="2:16">
      <c r="B12" t="s">
        <v>14</v>
      </c>
      <c r="C12">
        <v>42</v>
      </c>
      <c r="E12" s="7" t="s">
        <v>27</v>
      </c>
      <c r="F12" s="9">
        <v>0</v>
      </c>
      <c r="G12" s="10">
        <v>8</v>
      </c>
      <c r="H12" s="10">
        <v>5</v>
      </c>
      <c r="I12" s="10"/>
      <c r="J12" s="11">
        <v>10</v>
      </c>
      <c r="K12" s="10">
        <v>1</v>
      </c>
      <c r="L12" s="10"/>
      <c r="M12" s="10">
        <v>2</v>
      </c>
      <c r="N12" s="10">
        <v>1</v>
      </c>
      <c r="O12" s="10">
        <v>1</v>
      </c>
      <c r="P12" s="10">
        <v>3</v>
      </c>
    </row>
    <row r="13" spans="2:16">
      <c r="B13" t="s">
        <v>10</v>
      </c>
      <c r="C13">
        <v>13</v>
      </c>
      <c r="E13" s="7" t="s">
        <v>23</v>
      </c>
      <c r="F13" s="9">
        <v>5</v>
      </c>
      <c r="G13" s="10">
        <v>0</v>
      </c>
      <c r="H13" s="11">
        <v>12</v>
      </c>
      <c r="I13" s="10">
        <v>2</v>
      </c>
      <c r="J13" s="10">
        <v>2</v>
      </c>
      <c r="K13" s="10">
        <v>1</v>
      </c>
      <c r="L13" s="10">
        <v>1</v>
      </c>
      <c r="M13" s="10">
        <v>2</v>
      </c>
      <c r="N13" s="10"/>
      <c r="O13" s="10"/>
      <c r="P13" s="10">
        <v>8</v>
      </c>
    </row>
    <row r="14" spans="2:16">
      <c r="B14" t="s">
        <v>12</v>
      </c>
      <c r="C14">
        <v>71</v>
      </c>
      <c r="E14" s="7" t="s">
        <v>24</v>
      </c>
      <c r="F14" s="9">
        <v>4</v>
      </c>
      <c r="G14" s="10">
        <v>0</v>
      </c>
      <c r="H14" s="10"/>
      <c r="I14" s="10"/>
      <c r="J14" s="10">
        <v>4</v>
      </c>
      <c r="K14" s="10">
        <v>1</v>
      </c>
      <c r="L14" s="10"/>
      <c r="M14" s="11">
        <v>5</v>
      </c>
      <c r="N14" s="10"/>
      <c r="O14" s="10">
        <v>2</v>
      </c>
      <c r="P14" s="10">
        <v>2</v>
      </c>
    </row>
    <row r="15" spans="2:16">
      <c r="B15" s="2" t="s">
        <v>3</v>
      </c>
      <c r="C15" s="3">
        <f>SUM(C4:C14)</f>
        <v>651</v>
      </c>
      <c r="E15" s="8" t="s">
        <v>3</v>
      </c>
      <c r="F15" s="8">
        <v>87</v>
      </c>
      <c r="G15" s="8">
        <v>50</v>
      </c>
      <c r="H15" s="8">
        <f>SUM(H4:H14)</f>
        <v>120</v>
      </c>
      <c r="I15" s="8">
        <f>SUM(I4:I14)</f>
        <v>69</v>
      </c>
      <c r="J15" s="8">
        <f>SUM(J4:J14)</f>
        <v>69</v>
      </c>
      <c r="K15" s="8">
        <f>SUM(K4:K14)</f>
        <v>52</v>
      </c>
      <c r="L15" s="8">
        <f t="shared" ref="L15:P15" si="0">SUM(L4:L14)</f>
        <v>15</v>
      </c>
      <c r="M15" s="8">
        <f t="shared" si="0"/>
        <v>63</v>
      </c>
      <c r="N15" s="8">
        <f t="shared" si="0"/>
        <v>42</v>
      </c>
      <c r="O15" s="8">
        <f t="shared" si="0"/>
        <v>13</v>
      </c>
      <c r="P15" s="8">
        <f t="shared" si="0"/>
        <v>71</v>
      </c>
    </row>
    <row r="16" spans="2:16">
      <c r="B16" s="1" t="s">
        <v>15</v>
      </c>
    </row>
    <row r="19" spans="2:6">
      <c r="D19" s="13"/>
      <c r="E19" s="13"/>
      <c r="F19" s="13"/>
    </row>
    <row r="20" spans="2:6">
      <c r="B20" s="19" t="s">
        <v>109</v>
      </c>
      <c r="C20" s="19"/>
      <c r="D20" s="13"/>
      <c r="E20" s="13"/>
      <c r="F20" s="13"/>
    </row>
    <row r="21" spans="2:6">
      <c r="B21" s="4" t="s">
        <v>16</v>
      </c>
      <c r="D21" s="13"/>
      <c r="E21" s="13"/>
      <c r="F21" s="13"/>
    </row>
    <row r="22" spans="2:6">
      <c r="B22" s="5" t="s">
        <v>29</v>
      </c>
      <c r="D22" s="13"/>
      <c r="E22" s="13"/>
      <c r="F22" s="13"/>
    </row>
    <row r="23" spans="2:6">
      <c r="B23" s="5" t="s">
        <v>30</v>
      </c>
      <c r="D23" s="13"/>
      <c r="E23" s="13"/>
      <c r="F23" s="13"/>
    </row>
    <row r="24" spans="2:6">
      <c r="B24" s="5" t="s">
        <v>31</v>
      </c>
      <c r="D24" s="13"/>
      <c r="E24" s="13"/>
      <c r="F24" s="13"/>
    </row>
    <row r="25" spans="2:6">
      <c r="B25" s="5" t="s">
        <v>32</v>
      </c>
      <c r="D25" s="13"/>
      <c r="E25" s="13"/>
      <c r="F25" s="13"/>
    </row>
    <row r="26" spans="2:6">
      <c r="B26" s="5" t="s">
        <v>108</v>
      </c>
      <c r="D26" s="13"/>
      <c r="E26" s="13"/>
      <c r="F26" s="13"/>
    </row>
    <row r="27" spans="2:6">
      <c r="B27" s="4" t="s">
        <v>17</v>
      </c>
    </row>
    <row r="28" spans="2:6">
      <c r="B28" s="5" t="s">
        <v>33</v>
      </c>
    </row>
    <row r="29" spans="2:6">
      <c r="B29" s="4" t="s">
        <v>18</v>
      </c>
    </row>
    <row r="30" spans="2:6">
      <c r="B30" s="5" t="s">
        <v>18</v>
      </c>
    </row>
    <row r="31" spans="2:6">
      <c r="B31" s="4" t="s">
        <v>19</v>
      </c>
    </row>
    <row r="32" spans="2:6">
      <c r="B32" s="5" t="s">
        <v>34</v>
      </c>
    </row>
    <row r="33" spans="2:2">
      <c r="B33" s="5" t="s">
        <v>19</v>
      </c>
    </row>
    <row r="34" spans="2:2">
      <c r="B34" s="4" t="s">
        <v>20</v>
      </c>
    </row>
    <row r="35" spans="2:2">
      <c r="B35" s="5" t="s">
        <v>35</v>
      </c>
    </row>
    <row r="36" spans="2:2">
      <c r="B36" s="5" t="s">
        <v>36</v>
      </c>
    </row>
    <row r="37" spans="2:2">
      <c r="B37" s="5" t="s">
        <v>37</v>
      </c>
    </row>
    <row r="38" spans="2:2">
      <c r="B38" s="5" t="s">
        <v>38</v>
      </c>
    </row>
    <row r="39" spans="2:2">
      <c r="B39" s="5" t="s">
        <v>39</v>
      </c>
    </row>
    <row r="40" spans="2:2">
      <c r="B40" s="5" t="s">
        <v>40</v>
      </c>
    </row>
    <row r="41" spans="2:2">
      <c r="B41" s="5" t="s">
        <v>41</v>
      </c>
    </row>
    <row r="42" spans="2:2">
      <c r="B42" s="5" t="s">
        <v>42</v>
      </c>
    </row>
    <row r="43" spans="2:2">
      <c r="B43" s="5" t="s">
        <v>20</v>
      </c>
    </row>
    <row r="44" spans="2:2">
      <c r="B44" s="5" t="s">
        <v>43</v>
      </c>
    </row>
    <row r="45" spans="2:2">
      <c r="B45" s="5" t="s">
        <v>44</v>
      </c>
    </row>
    <row r="46" spans="2:2">
      <c r="B46" s="5" t="s">
        <v>45</v>
      </c>
    </row>
    <row r="47" spans="2:2">
      <c r="B47" s="5" t="s">
        <v>46</v>
      </c>
    </row>
    <row r="48" spans="2:2">
      <c r="B48" s="5" t="s">
        <v>47</v>
      </c>
    </row>
    <row r="49" spans="2:2">
      <c r="B49" s="5" t="s">
        <v>48</v>
      </c>
    </row>
    <row r="50" spans="2:2">
      <c r="B50" s="5" t="s">
        <v>49</v>
      </c>
    </row>
    <row r="51" spans="2:2">
      <c r="B51" s="5" t="s">
        <v>50</v>
      </c>
    </row>
    <row r="52" spans="2:2">
      <c r="B52" s="5" t="s">
        <v>51</v>
      </c>
    </row>
    <row r="53" spans="2:2">
      <c r="B53" s="5" t="s">
        <v>52</v>
      </c>
    </row>
    <row r="54" spans="2:2">
      <c r="B54" s="5" t="s">
        <v>53</v>
      </c>
    </row>
    <row r="55" spans="2:2">
      <c r="B55" s="5" t="s">
        <v>54</v>
      </c>
    </row>
    <row r="56" spans="2:2">
      <c r="B56" s="5" t="s">
        <v>55</v>
      </c>
    </row>
    <row r="57" spans="2:2">
      <c r="B57" s="5" t="s">
        <v>56</v>
      </c>
    </row>
    <row r="58" spans="2:2">
      <c r="B58" s="5" t="s">
        <v>31</v>
      </c>
    </row>
    <row r="59" spans="2:2">
      <c r="B59" s="5" t="s">
        <v>57</v>
      </c>
    </row>
    <row r="60" spans="2:2">
      <c r="B60" s="5" t="s">
        <v>58</v>
      </c>
    </row>
    <row r="61" spans="2:2">
      <c r="B61" s="5" t="s">
        <v>59</v>
      </c>
    </row>
    <row r="62" spans="2:2">
      <c r="B62" s="5" t="s">
        <v>60</v>
      </c>
    </row>
    <row r="63" spans="2:2">
      <c r="B63" s="5" t="s">
        <v>61</v>
      </c>
    </row>
    <row r="64" spans="2:2">
      <c r="B64" s="5" t="s">
        <v>62</v>
      </c>
    </row>
    <row r="65" spans="2:2">
      <c r="B65" s="5" t="s">
        <v>63</v>
      </c>
    </row>
    <row r="66" spans="2:2">
      <c r="B66" s="5" t="s">
        <v>64</v>
      </c>
    </row>
    <row r="67" spans="2:2">
      <c r="B67" s="5" t="s">
        <v>65</v>
      </c>
    </row>
    <row r="68" spans="2:2">
      <c r="B68" s="5" t="s">
        <v>66</v>
      </c>
    </row>
    <row r="69" spans="2:2">
      <c r="B69" s="5" t="s">
        <v>67</v>
      </c>
    </row>
    <row r="70" spans="2:2">
      <c r="B70" s="5" t="s">
        <v>68</v>
      </c>
    </row>
    <row r="71" spans="2:2">
      <c r="B71" s="5" t="s">
        <v>69</v>
      </c>
    </row>
    <row r="72" spans="2:2">
      <c r="B72" s="5" t="s">
        <v>70</v>
      </c>
    </row>
    <row r="73" spans="2:2">
      <c r="B73" s="5" t="s">
        <v>71</v>
      </c>
    </row>
    <row r="74" spans="2:2">
      <c r="B74" s="5" t="s">
        <v>72</v>
      </c>
    </row>
    <row r="75" spans="2:2">
      <c r="B75" s="5" t="s">
        <v>73</v>
      </c>
    </row>
    <row r="76" spans="2:2">
      <c r="B76" s="5" t="s">
        <v>74</v>
      </c>
    </row>
    <row r="77" spans="2:2">
      <c r="B77" s="5" t="s">
        <v>75</v>
      </c>
    </row>
    <row r="78" spans="2:2">
      <c r="B78" s="5" t="s">
        <v>76</v>
      </c>
    </row>
    <row r="79" spans="2:2">
      <c r="B79" s="5" t="s">
        <v>77</v>
      </c>
    </row>
    <row r="80" spans="2:2">
      <c r="B80" s="5" t="s">
        <v>78</v>
      </c>
    </row>
    <row r="81" spans="2:2">
      <c r="B81" s="5" t="s">
        <v>79</v>
      </c>
    </row>
    <row r="82" spans="2:2">
      <c r="B82" s="5" t="s">
        <v>80</v>
      </c>
    </row>
    <row r="83" spans="2:2">
      <c r="B83" s="5" t="s">
        <v>81</v>
      </c>
    </row>
    <row r="84" spans="2:2">
      <c r="B84" s="5" t="s">
        <v>82</v>
      </c>
    </row>
    <row r="85" spans="2:2">
      <c r="B85" s="5" t="s">
        <v>83</v>
      </c>
    </row>
    <row r="86" spans="2:2">
      <c r="B86" s="5" t="s">
        <v>84</v>
      </c>
    </row>
    <row r="87" spans="2:2">
      <c r="B87" s="5" t="s">
        <v>85</v>
      </c>
    </row>
    <row r="88" spans="2:2">
      <c r="B88" s="5" t="s">
        <v>86</v>
      </c>
    </row>
    <row r="89" spans="2:2">
      <c r="B89" s="5" t="s">
        <v>87</v>
      </c>
    </row>
    <row r="90" spans="2:2">
      <c r="B90" s="5" t="s">
        <v>88</v>
      </c>
    </row>
    <row r="91" spans="2:2">
      <c r="B91" s="5" t="s">
        <v>89</v>
      </c>
    </row>
    <row r="92" spans="2:2">
      <c r="B92" s="5" t="s">
        <v>90</v>
      </c>
    </row>
    <row r="93" spans="2:2">
      <c r="B93" s="5" t="s">
        <v>91</v>
      </c>
    </row>
    <row r="94" spans="2:2">
      <c r="B94" s="5" t="s">
        <v>92</v>
      </c>
    </row>
    <row r="95" spans="2:2">
      <c r="B95" s="5" t="s">
        <v>93</v>
      </c>
    </row>
    <row r="96" spans="2:2">
      <c r="B96" s="5" t="s">
        <v>94</v>
      </c>
    </row>
    <row r="97" spans="2:2">
      <c r="B97" s="4" t="s">
        <v>21</v>
      </c>
    </row>
    <row r="98" spans="2:2">
      <c r="B98" s="5" t="s">
        <v>95</v>
      </c>
    </row>
    <row r="99" spans="2:2">
      <c r="B99" s="4" t="s">
        <v>26</v>
      </c>
    </row>
    <row r="100" spans="2:2">
      <c r="B100" s="5" t="s">
        <v>21</v>
      </c>
    </row>
    <row r="101" spans="2:2">
      <c r="B101" s="5" t="s">
        <v>26</v>
      </c>
    </row>
    <row r="102" spans="2:2">
      <c r="B102" s="4" t="s">
        <v>22</v>
      </c>
    </row>
    <row r="103" spans="2:2">
      <c r="B103" s="5" t="s">
        <v>96</v>
      </c>
    </row>
    <row r="104" spans="2:2">
      <c r="B104" s="4" t="s">
        <v>27</v>
      </c>
    </row>
    <row r="105" spans="2:2">
      <c r="B105" s="5" t="s">
        <v>27</v>
      </c>
    </row>
    <row r="106" spans="2:2">
      <c r="B106" s="4" t="s">
        <v>23</v>
      </c>
    </row>
    <row r="107" spans="2:2">
      <c r="B107" s="5" t="s">
        <v>20</v>
      </c>
    </row>
    <row r="108" spans="2:2">
      <c r="B108" s="5" t="s">
        <v>97</v>
      </c>
    </row>
    <row r="109" spans="2:2">
      <c r="B109" s="5" t="s">
        <v>98</v>
      </c>
    </row>
    <row r="110" spans="2:2">
      <c r="B110" s="5" t="s">
        <v>99</v>
      </c>
    </row>
    <row r="111" spans="2:2">
      <c r="B111" s="5" t="s">
        <v>100</v>
      </c>
    </row>
    <row r="112" spans="2:2">
      <c r="B112" s="5" t="s">
        <v>101</v>
      </c>
    </row>
    <row r="113" spans="2:2">
      <c r="B113" s="5" t="s">
        <v>102</v>
      </c>
    </row>
    <row r="114" spans="2:2">
      <c r="B114" s="4" t="s">
        <v>24</v>
      </c>
    </row>
    <row r="115" spans="2:2">
      <c r="B115" s="5" t="s">
        <v>103</v>
      </c>
    </row>
    <row r="116" spans="2:2">
      <c r="B116" s="5" t="s">
        <v>104</v>
      </c>
    </row>
    <row r="117" spans="2:2">
      <c r="B117" s="5" t="s">
        <v>105</v>
      </c>
    </row>
    <row r="118" spans="2:2">
      <c r="B118" s="5" t="s">
        <v>106</v>
      </c>
    </row>
    <row r="119" spans="2:2">
      <c r="B119" s="5" t="s">
        <v>107</v>
      </c>
    </row>
  </sheetData>
  <mergeCells count="3">
    <mergeCell ref="B2:C2"/>
    <mergeCell ref="E2:P2"/>
    <mergeCell ref="B20:C20"/>
  </mergeCells>
  <pageMargins left="0.7" right="0.7" top="0.75" bottom="0.75" header="0.3" footer="0.3"/>
  <pageSetup orientation="portrait" horizontalDpi="4294967293" verticalDpi="4294967293" r:id="rId1"/>
  <tableParts count="1">
    <tablePart r:id="rId2"/>
  </tableParts>
</worksheet>
</file>

<file path=xl/worksheets/sheet10.xml><?xml version="1.0" encoding="utf-8"?>
<worksheet xmlns="http://schemas.openxmlformats.org/spreadsheetml/2006/main" xmlns:r="http://schemas.openxmlformats.org/officeDocument/2006/relationships">
  <dimension ref="A1"/>
  <sheetViews>
    <sheetView showGridLines="0" topLeftCell="D1" zoomScaleNormal="100" workbookViewId="0"/>
  </sheetViews>
  <sheetFormatPr baseColWidth="10" defaultRowHeight="1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
  <sheetViews>
    <sheetView showGridLines="0" tabSelected="1" topLeftCell="C1" zoomScale="115" zoomScaleNormal="115" workbookViewId="0"/>
  </sheetViews>
  <sheetFormatPr baseColWidth="10" defaultRowHeight="1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
  <sheetViews>
    <sheetView showGridLines="0" topLeftCell="C1" zoomScaleNormal="100" workbookViewId="0"/>
  </sheetViews>
  <sheetFormatPr baseColWidth="10"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showGridLines="0" zoomScale="80" zoomScaleNormal="80" workbookViewId="0">
      <selection activeCell="H22" sqref="H22"/>
    </sheetView>
  </sheetViews>
  <sheetFormatPr baseColWidth="10"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
  <sheetViews>
    <sheetView showGridLines="0" topLeftCell="C1" zoomScaleNormal="100" workbookViewId="0"/>
  </sheetViews>
  <sheetFormatPr baseColWidth="10"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
  <sheetViews>
    <sheetView showGridLines="0" topLeftCell="F1" zoomScaleNormal="100" workbookViewId="0"/>
  </sheetViews>
  <sheetFormatPr baseColWidth="10"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
  <sheetViews>
    <sheetView showGridLines="0" topLeftCell="D1" zoomScale="115" zoomScaleNormal="115" workbookViewId="0">
      <selection activeCell="L13" sqref="L13"/>
    </sheetView>
  </sheetViews>
  <sheetFormatPr baseColWidth="10"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
  <sheetViews>
    <sheetView showGridLines="0" topLeftCell="D1" zoomScale="115" zoomScaleNormal="115" workbookViewId="0"/>
  </sheetViews>
  <sheetFormatPr baseColWidth="10" defaultRowHeight="1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
  <sheetViews>
    <sheetView showGridLines="0" topLeftCell="D1" zoomScale="115" zoomScaleNormal="115" workbookViewId="0"/>
  </sheetViews>
  <sheetFormatPr baseColWidth="10" defaultRowHeight="1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
  <sheetViews>
    <sheetView showGridLines="0" topLeftCell="D1" zoomScale="115" zoomScaleNormal="115" workbookViewId="0"/>
  </sheetViews>
  <sheetFormatPr baseColWidth="10" defaultRowHeight="1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
  <sheetViews>
    <sheetView showGridLines="0" topLeftCell="A4" zoomScale="115" zoomScaleNormal="115" workbookViewId="0"/>
  </sheetViews>
  <sheetFormatPr baseColWidth="10"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A_Findings</vt:lpstr>
      <vt:lpstr>Production_Flow</vt:lpstr>
      <vt:lpstr>Aid_Flow</vt:lpstr>
      <vt:lpstr>Land_Flow</vt:lpstr>
      <vt:lpstr>WaterFert_Flow</vt:lpstr>
      <vt:lpstr>Market_Flow</vt:lpstr>
      <vt:lpstr>Livestock_Flow</vt:lpstr>
      <vt:lpstr>Labor_Flow</vt:lpstr>
      <vt:lpstr>NutritionFood_Flow</vt:lpstr>
      <vt:lpstr>NatDistClim_Flow</vt:lpstr>
      <vt:lpstr>Infra_Flow</vt:lpstr>
      <vt:lpstr>Other_Flow</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Maryan</dc:creator>
  <cp:lastModifiedBy>Maryan</cp:lastModifiedBy>
  <dcterms:created xsi:type="dcterms:W3CDTF">2016-03-04T20:32:06Z</dcterms:created>
  <dcterms:modified xsi:type="dcterms:W3CDTF">2016-03-23T20:00:24Z</dcterms:modified>
</cp:coreProperties>
</file>