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<sst xmlns="http://schemas.openxmlformats.org/spreadsheetml/2006/main" count="140" uniqueCount="74">
  <si>
    <t>제목 :</t>
  </si>
  <si>
    <t xml:space="preserve"> 환자 예약관리 프로그램</t>
  </si>
  <si>
    <t>예</t>
  </si>
  <si>
    <t xml:space="preserve">설명 : </t>
  </si>
  <si>
    <t>간호사가 환자정보를 관리하고 입장을 시킨 뒤 의사의 처방에 따라 수납을 할 수 있다.</t>
  </si>
  <si>
    <t>아니오</t>
  </si>
  <si>
    <t>테스트 절차</t>
  </si>
  <si>
    <t>결과</t>
  </si>
  <si>
    <t>서버 실행시 서버 폼 나타남.</t>
  </si>
  <si>
    <t>프로그램 실행시 스플래쉬 화면 나타난 뒤 메인 폼 나타남.</t>
  </si>
  <si>
    <t>상단 패널에 예약 및 접수, 환자목록, 진료내역, 문자전송, 약품목록, 진찰 버튼 나옴.</t>
  </si>
  <si>
    <t>예약 및 접수 버튼을 클릭하면 띄웠던 폼 내용이 사라지고 패널에 예약폼 띄우기</t>
  </si>
  <si>
    <t>예약폼은 예약한 환자들의 목록을 띄움.</t>
  </si>
  <si>
    <t>콤보박스에서 환자명, 예약일, 담당의사를 선택할 수 있음</t>
  </si>
  <si>
    <t>에디트에 타이핑하면 콤보박스에 작성된 내용이 검색됨.</t>
  </si>
  <si>
    <t>예약 추가버튼을 누르면 예약추가폼으로 넘어감.</t>
  </si>
  <si>
    <t>예약 취소버튼을 누르면 YesNo 물은 뒤 Yes 누르면 선택된 환자의 예약일이 삭제됨</t>
  </si>
  <si>
    <t>입장 버튼을 누르면 선택된 환자가 진찰중 상태(20)로 변경됨.(이후 의사폼에서 처리)</t>
  </si>
  <si>
    <t>그리드 상에서 수정불가</t>
  </si>
  <si>
    <t>환자목록을 누르면 띄웠던 패널의 내용은 사라지고 새로 폼이 생성됨.</t>
  </si>
  <si>
    <t>그리드에 환자목록이 나타남.</t>
  </si>
  <si>
    <t>에디트에 환자명 입력 뒤 조회버튼 누르거나 엔터 누르면 검색가능.</t>
  </si>
  <si>
    <t>추가버튼을 누르면 새로운 환자정보 입력가능. 입력 후 확인 누르면 추가.</t>
  </si>
  <si>
    <t>취소버튼을 누르면 내용이 사라짐.</t>
  </si>
  <si>
    <t>환자 선택 후 삭제 누르면 환자 정보 삭제 가능.</t>
  </si>
  <si>
    <t>환자 선택하면 추가 입력창과 같은 곳에 환자 정보가 조회됨.</t>
  </si>
  <si>
    <t>환자 선택 후 환자 정보 수정 후 확인 누르면 편집 가능.</t>
  </si>
  <si>
    <t>문자 버튼을 누르면 환자 정보와 함께 SMS 화면으로 넘어감.</t>
  </si>
  <si>
    <t>진료 내역 버튼을 누르면 기존의 폼 내용이 사라지고 패널에 진료 폼이 나타남.</t>
  </si>
  <si>
    <t xml:space="preserve">환자명, 예약일, 내원사유로 검색가능. </t>
  </si>
  <si>
    <t>차트를 누르면 월별 방문수 차트로 새 창에 표현됨.</t>
  </si>
  <si>
    <t>환자 선택 시 진료일, 금액, 담당의사, 내원사유, 처방약품, 처방량 등 처방내역들이 포함된 진료내역이 표시됨.</t>
  </si>
  <si>
    <t>출력버튼 누르면 그동안 쌓인 진료내역이 출력됨(옵션)</t>
  </si>
  <si>
    <t>약품목록 버튼을 누르면 띄웠던 폼내용이 사라지고 약품관리폼 생성.</t>
  </si>
  <si>
    <t>약품목록을 에디트에 입력해 검색할 수 있음.</t>
  </si>
  <si>
    <t>약품 추가를 누르면 새로운 약품 입력가능.</t>
  </si>
  <si>
    <t>취소를 누르면 입력중인 약품내용 초기화</t>
  </si>
  <si>
    <t>목록에서 약품을 선택 뒤 내용 수정 후 확인 누르면 기존 내용 갱신.</t>
  </si>
  <si>
    <t>삭제를 누르면 선택한 약품 내용 삭제 가능.</t>
  </si>
  <si>
    <t>문자 전송 버튼을 누르면 띄웠던 폼이 내려가고 문자전송 폼이 패널에 띄워짐.</t>
  </si>
  <si>
    <t>환자명, 예약여부를 검색할 수 있음.</t>
  </si>
  <si>
    <t>앱 모양 화면(memo)에 전송할 문자내용을 입력 할 수 있음.</t>
  </si>
  <si>
    <t>레이디오 박스를 클릭하면 기존의 저장된 내용이 memo에 복사됨.(입력중이던 내용은 제거)</t>
  </si>
  <si>
    <t>환자목록에서 클릭 하거나 예약접수 폼에서 문자버튼을 눌렀을 경우에 환자가 체크됨.</t>
  </si>
  <si>
    <t>전송을 누르면 입력된 문자내용이 체크된 환자들에게 전송된 뒤 문자내용이 초기화 되고 전송완료 창이 나옴.</t>
  </si>
  <si>
    <t>초기화를 누르면 입력한 문자내용이 초기화됨.</t>
  </si>
  <si>
    <t>진찰 버튼을 누르면 전체화면으로 진찰 폼이 나타남.(의사는 수납을 안하므로)</t>
  </si>
  <si>
    <t>진찰 중으로 상태가 변경된 환자들만 입장환자 목록에 표시.</t>
  </si>
  <si>
    <t>입장환자를 선택 시 환자명과 내원사유, 처방내용 등이 표시됨.</t>
  </si>
  <si>
    <t>이번 진찰의 내원사유를 dbmemo창에 입력 가능.</t>
  </si>
  <si>
    <t>약검색 Edit에 약품명을 입력 하면 실시간으로 약품명이 검색됨.</t>
  </si>
  <si>
    <t>약품명을 더블클릭시 처방내용에 약품명이 옮겨가고 처방량 입력가능.</t>
  </si>
  <si>
    <t>처방 버튼 클릭 시 처방내용과 진료일, 내원사유, 결제금액이 DB에 입력되고 현재상태가 접수중(30)으로 바뀌면서 진찰환자 내용이 초기화됨.</t>
  </si>
  <si>
    <t>취소 버튼을 누르면 진찰환자 입력내용이 사라짐.(입장환자 선택순간으로 돌아감)</t>
  </si>
  <si>
    <t>입장환자 누른 뒤 삭제 누르면 현재상태 0으로 바뀌면서 예약일과 입장 환자 삭제</t>
  </si>
  <si>
    <t>의사가 처방을 완료하면 수납목록에 환자표시 넘어감. (현재상태 30)</t>
  </si>
  <si>
    <t>수납버튼을 눌러 환자가 금액을 결제 한 뒤(결제기능 생략) 처방받은 내역들이 처방내역에 저장되고 기존 입력내용은 초기화.</t>
  </si>
  <si>
    <t>출력 버튼을 누르면 처방전이 출력 됨.(옵션)</t>
  </si>
  <si>
    <t>앱 실행 시 메인화면이 나오고 로그인 및 회원가입 버튼이 나타남</t>
  </si>
  <si>
    <t>로그인 버튼을 누르면 로그인 폼이 나옴</t>
  </si>
  <si>
    <t>아이디와 비밀번호 입력 후 로그인버튼 누르면 아이디, 비밀번호 맞는지 확인</t>
  </si>
  <si>
    <t>확인 완료 후 환자 정보 변수에 복사 되면서 기존 메인폼으로 돌아옴.</t>
  </si>
  <si>
    <t>회원가입 버튼 누를 시 회원가입 폼이 나옴</t>
  </si>
  <si>
    <t>로그인 중복여부 확인 후 환자명, 생년월일, 성별, 연락처, 사진 입력 후 회원가입 가능</t>
  </si>
  <si>
    <t>로그인, 회원가입 완료 후 기존 폼에 있던 로그인, 회원가입 버튼이 사라짐</t>
  </si>
  <si>
    <t>멀티뷰 버튼 터치 시 Drawer로 나오면서 접수예약, 접수내역, 대기순서확인 순으로 리스트가 나옴.</t>
  </si>
  <si>
    <t>접수예약 클릭 시 예약일 과 예약시간 기입가능. 담당의사 선택가능.</t>
  </si>
  <si>
    <t>신청 버튼 터치 시 입력한 내용이 DB에 입력되면서 접수내역으로 이동. 현재상태 변경(10)</t>
  </si>
  <si>
    <t>접수내역 터치 시 본인이 예약한 내용을 확인및 취소 가능.</t>
  </si>
  <si>
    <t>취소버튼 터치 시 현재상태 0으로 바뀌고 예약일 예약시간 담당의사 등 예약내역 삭제됨.</t>
  </si>
  <si>
    <t>병원에서 진찰을 위해 입장하면 예약내역에서 사라짐.</t>
  </si>
  <si>
    <t>대기순서확인 터치 시 현재 병원에서 대기하는 예약자들 목록이 List view로 표시됨.</t>
  </si>
  <si>
    <t>본인의 순서가 왔을 시 진동, 알림음과 함께 입장하라는 TTS 기능이 자동실행됨.</t>
  </si>
  <si>
    <t>스마트폰의 이전 버튼 터치 시 종료 하시겠습니까? 문구와 함께 확인, 취소 버튼이 나오고 확인시 앱 종료됨.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</si>
</sst>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1" numFmtId="0" xfId="0" applyFont="1"/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3.57"/>
  </cols>
  <sheetData>
    <row r="1">
      <c r="A1" s="1"/>
      <c r="B1" s="2" t="s">
        <v>0</v>
      </c>
      <c r="C1" s="3" t="s">
        <v>1</v>
      </c>
      <c r="J1" s="2" t="s">
        <v>2</v>
      </c>
      <c r="K1" s="4">
        <v>51.0</v>
      </c>
    </row>
    <row r="2">
      <c r="A2" s="1"/>
      <c r="B2" s="2" t="s">
        <v>3</v>
      </c>
      <c r="C2" s="3" t="s">
        <v>4</v>
      </c>
      <c r="J2" s="2" t="s">
        <v>5</v>
      </c>
      <c r="K2" s="4">
        <v>15.0</v>
      </c>
    </row>
    <row r="3">
      <c r="B3" s="2" t="s">
        <v>6</v>
      </c>
      <c r="C3" s="5"/>
      <c r="D3" s="5"/>
      <c r="E3" s="5"/>
      <c r="F3" s="5"/>
      <c r="G3" s="5"/>
      <c r="H3" s="5"/>
      <c r="I3" s="5"/>
      <c r="J3" s="5"/>
      <c r="K3" s="2" t="s">
        <v>7</v>
      </c>
    </row>
    <row r="4">
      <c r="A4" s="6">
        <v>1.0</v>
      </c>
      <c r="B4" s="3" t="s">
        <v>8</v>
      </c>
      <c r="K4" s="3" t="s">
        <v>2</v>
      </c>
    </row>
    <row r="5">
      <c r="A5" s="6">
        <v>2.0</v>
      </c>
      <c r="B5" s="3" t="s">
        <v>9</v>
      </c>
      <c r="K5" s="3" t="s">
        <v>2</v>
      </c>
    </row>
    <row r="6">
      <c r="A6" s="6">
        <v>3.0</v>
      </c>
      <c r="B6" s="3" t="s">
        <v>10</v>
      </c>
      <c r="K6" s="3" t="s">
        <v>2</v>
      </c>
    </row>
    <row r="7">
      <c r="A7" s="6">
        <v>4.0</v>
      </c>
      <c r="B7" s="3" t="s">
        <v>11</v>
      </c>
      <c r="K7" s="3" t="s">
        <v>2</v>
      </c>
    </row>
    <row r="8">
      <c r="A8" s="6">
        <v>5.0</v>
      </c>
      <c r="B8" s="3" t="s">
        <v>12</v>
      </c>
      <c r="K8" s="3" t="s">
        <v>2</v>
      </c>
    </row>
    <row r="9">
      <c r="A9" s="6">
        <v>6.0</v>
      </c>
      <c r="B9" s="3" t="s">
        <v>13</v>
      </c>
      <c r="K9" s="3" t="s">
        <v>2</v>
      </c>
    </row>
    <row r="10">
      <c r="A10" s="6">
        <v>7.0</v>
      </c>
      <c r="B10" s="3" t="s">
        <v>14</v>
      </c>
      <c r="K10" s="3" t="s">
        <v>2</v>
      </c>
    </row>
    <row r="11">
      <c r="A11" s="6">
        <v>8.0</v>
      </c>
      <c r="B11" s="3" t="s">
        <v>15</v>
      </c>
      <c r="K11" s="3" t="s">
        <v>2</v>
      </c>
    </row>
    <row r="12">
      <c r="A12" s="6">
        <v>9.0</v>
      </c>
      <c r="B12" s="3" t="s">
        <v>16</v>
      </c>
      <c r="K12" s="3" t="s">
        <v>2</v>
      </c>
    </row>
    <row r="13">
      <c r="A13" s="6">
        <v>10.0</v>
      </c>
      <c r="B13" s="3" t="s">
        <v>17</v>
      </c>
      <c r="K13" s="3" t="s">
        <v>2</v>
      </c>
    </row>
    <row r="14">
      <c r="A14" s="6">
        <v>11.0</v>
      </c>
      <c r="B14" s="3" t="s">
        <v>18</v>
      </c>
      <c r="K14" s="3" t="s">
        <v>2</v>
      </c>
    </row>
    <row r="15">
      <c r="A15" s="6">
        <v>12.0</v>
      </c>
      <c r="B15" s="3" t="s">
        <v>19</v>
      </c>
      <c r="K15" s="3" t="s">
        <v>2</v>
      </c>
    </row>
    <row r="16">
      <c r="A16" s="6">
        <v>13.0</v>
      </c>
      <c r="B16" s="3" t="s">
        <v>20</v>
      </c>
      <c r="K16" s="3" t="s">
        <v>2</v>
      </c>
    </row>
    <row r="17">
      <c r="A17" s="6">
        <v>14.0</v>
      </c>
      <c r="B17" s="3" t="s">
        <v>21</v>
      </c>
      <c r="K17" s="3" t="s">
        <v>2</v>
      </c>
    </row>
    <row r="18">
      <c r="A18" s="6">
        <v>15.0</v>
      </c>
      <c r="B18" s="3" t="s">
        <v>22</v>
      </c>
      <c r="K18" s="3" t="s">
        <v>2</v>
      </c>
    </row>
    <row r="19">
      <c r="A19" s="6">
        <v>16.0</v>
      </c>
      <c r="B19" s="3" t="s">
        <v>23</v>
      </c>
      <c r="K19" s="3" t="s">
        <v>2</v>
      </c>
    </row>
    <row r="20">
      <c r="A20" s="6">
        <v>17.0</v>
      </c>
      <c r="B20" s="3" t="s">
        <v>24</v>
      </c>
      <c r="K20" s="3" t="s">
        <v>2</v>
      </c>
    </row>
    <row r="21">
      <c r="A21" s="6">
        <v>18.0</v>
      </c>
      <c r="B21" s="3" t="s">
        <v>25</v>
      </c>
      <c r="K21" s="3" t="s">
        <v>2</v>
      </c>
    </row>
    <row r="22">
      <c r="A22" s="6">
        <v>19.0</v>
      </c>
      <c r="B22" s="3" t="s">
        <v>26</v>
      </c>
      <c r="K22" s="3" t="s">
        <v>2</v>
      </c>
    </row>
    <row r="23">
      <c r="A23" s="6">
        <v>20.0</v>
      </c>
      <c r="B23" s="3" t="s">
        <v>27</v>
      </c>
      <c r="K23" s="3" t="s">
        <v>2</v>
      </c>
    </row>
    <row r="24">
      <c r="A24" s="6">
        <v>21.0</v>
      </c>
      <c r="B24" s="3" t="s">
        <v>28</v>
      </c>
      <c r="K24" s="3" t="s">
        <v>2</v>
      </c>
    </row>
    <row r="25">
      <c r="A25" s="6">
        <v>22.0</v>
      </c>
      <c r="B25" s="3" t="s">
        <v>29</v>
      </c>
      <c r="K25" s="3" t="s">
        <v>2</v>
      </c>
    </row>
    <row r="26">
      <c r="A26" s="6">
        <v>23.0</v>
      </c>
      <c r="B26" s="3" t="s">
        <v>30</v>
      </c>
      <c r="K26" s="3" t="s">
        <v>2</v>
      </c>
    </row>
    <row r="27">
      <c r="A27" s="6">
        <v>24.0</v>
      </c>
      <c r="B27" s="3" t="s">
        <v>31</v>
      </c>
      <c r="K27" s="3" t="s">
        <v>2</v>
      </c>
    </row>
    <row r="28">
      <c r="A28" s="6">
        <v>25.0</v>
      </c>
      <c r="B28" s="3" t="s">
        <v>32</v>
      </c>
      <c r="K28" s="3" t="s">
        <v>5</v>
      </c>
    </row>
    <row r="29">
      <c r="A29" s="6">
        <v>26.0</v>
      </c>
      <c r="B29" s="3" t="s">
        <v>33</v>
      </c>
      <c r="K29" s="3" t="s">
        <v>2</v>
      </c>
    </row>
    <row r="30">
      <c r="A30" s="6">
        <v>27.0</v>
      </c>
      <c r="B30" s="3" t="s">
        <v>34</v>
      </c>
      <c r="K30" s="3" t="s">
        <v>2</v>
      </c>
    </row>
    <row r="31">
      <c r="A31" s="6">
        <v>28.0</v>
      </c>
      <c r="B31" s="3" t="s">
        <v>35</v>
      </c>
      <c r="K31" s="3" t="s">
        <v>2</v>
      </c>
    </row>
    <row r="32">
      <c r="A32" s="6">
        <v>29.0</v>
      </c>
      <c r="B32" s="3" t="s">
        <v>36</v>
      </c>
      <c r="K32" s="3" t="s">
        <v>2</v>
      </c>
    </row>
    <row r="33">
      <c r="A33" s="6">
        <v>30.0</v>
      </c>
      <c r="B33" s="3" t="s">
        <v>37</v>
      </c>
      <c r="K33" s="3" t="s">
        <v>2</v>
      </c>
    </row>
    <row r="34">
      <c r="A34" s="6">
        <v>31.0</v>
      </c>
      <c r="B34" s="3" t="s">
        <v>38</v>
      </c>
      <c r="K34" s="3" t="s">
        <v>2</v>
      </c>
    </row>
    <row r="35">
      <c r="A35" s="6">
        <v>32.0</v>
      </c>
      <c r="B35" s="3" t="s">
        <v>39</v>
      </c>
      <c r="K35" s="3" t="s">
        <v>5</v>
      </c>
    </row>
    <row r="36">
      <c r="A36" s="6">
        <v>33.0</v>
      </c>
      <c r="B36" s="3" t="s">
        <v>40</v>
      </c>
      <c r="K36" s="3" t="s">
        <v>5</v>
      </c>
    </row>
    <row r="37">
      <c r="A37" s="6">
        <v>34.0</v>
      </c>
      <c r="B37" s="3" t="s">
        <v>41</v>
      </c>
      <c r="K37" s="3" t="s">
        <v>5</v>
      </c>
    </row>
    <row r="38">
      <c r="A38" s="6">
        <v>35.0</v>
      </c>
      <c r="B38" s="3" t="s">
        <v>42</v>
      </c>
      <c r="K38" s="3" t="s">
        <v>5</v>
      </c>
    </row>
    <row r="39">
      <c r="A39" s="6">
        <v>36.0</v>
      </c>
      <c r="B39" s="3" t="s">
        <v>43</v>
      </c>
      <c r="K39" s="3" t="s">
        <v>5</v>
      </c>
    </row>
    <row r="40">
      <c r="A40" s="6">
        <v>37.0</v>
      </c>
      <c r="B40" s="3" t="s">
        <v>44</v>
      </c>
      <c r="K40" s="3" t="s">
        <v>5</v>
      </c>
    </row>
    <row r="41">
      <c r="A41" s="6">
        <v>38.0</v>
      </c>
      <c r="B41" s="3" t="s">
        <v>45</v>
      </c>
      <c r="K41" s="3" t="s">
        <v>5</v>
      </c>
    </row>
    <row r="42">
      <c r="A42" s="6">
        <v>39.0</v>
      </c>
      <c r="B42" s="3" t="s">
        <v>46</v>
      </c>
      <c r="K42" s="3" t="s">
        <v>2</v>
      </c>
    </row>
    <row r="43">
      <c r="A43" s="6">
        <v>40.0</v>
      </c>
      <c r="B43" s="3" t="s">
        <v>47</v>
      </c>
      <c r="K43" s="3" t="s">
        <v>2</v>
      </c>
    </row>
    <row r="44">
      <c r="A44" s="6">
        <v>41.0</v>
      </c>
      <c r="B44" s="3" t="s">
        <v>48</v>
      </c>
      <c r="K44" s="3" t="s">
        <v>2</v>
      </c>
    </row>
    <row r="45">
      <c r="A45" s="6">
        <v>42.0</v>
      </c>
      <c r="B45" s="3" t="s">
        <v>49</v>
      </c>
      <c r="K45" s="3" t="s">
        <v>2</v>
      </c>
    </row>
    <row r="46">
      <c r="A46" s="6">
        <v>43.0</v>
      </c>
      <c r="B46" s="3" t="s">
        <v>50</v>
      </c>
      <c r="K46" s="3" t="s">
        <v>2</v>
      </c>
    </row>
    <row r="47">
      <c r="A47" s="6">
        <v>44.0</v>
      </c>
      <c r="B47" s="3" t="s">
        <v>51</v>
      </c>
      <c r="K47" s="3" t="s">
        <v>2</v>
      </c>
    </row>
    <row r="48">
      <c r="A48" s="6">
        <v>45.0</v>
      </c>
      <c r="B48" s="3" t="s">
        <v>52</v>
      </c>
      <c r="K48" s="3" t="s">
        <v>2</v>
      </c>
    </row>
    <row r="49">
      <c r="A49" s="6">
        <v>46.0</v>
      </c>
      <c r="B49" s="3" t="s">
        <v>53</v>
      </c>
      <c r="K49" s="3" t="s">
        <v>5</v>
      </c>
    </row>
    <row r="50">
      <c r="A50" s="6">
        <v>47.0</v>
      </c>
      <c r="B50" s="3" t="s">
        <v>54</v>
      </c>
      <c r="K50" s="3" t="s">
        <v>5</v>
      </c>
    </row>
    <row r="51">
      <c r="A51" s="6">
        <v>48.0</v>
      </c>
      <c r="B51" s="3" t="s">
        <v>55</v>
      </c>
      <c r="K51" s="3" t="s">
        <v>2</v>
      </c>
    </row>
    <row r="52">
      <c r="A52" s="6">
        <v>49.0</v>
      </c>
      <c r="B52" s="3" t="s">
        <v>56</v>
      </c>
      <c r="K52" s="3" t="s">
        <v>2</v>
      </c>
    </row>
    <row r="53">
      <c r="A53" s="6">
        <v>50.0</v>
      </c>
      <c r="B53" s="3" t="s">
        <v>57</v>
      </c>
      <c r="K53" s="3" t="s">
        <v>5</v>
      </c>
    </row>
    <row r="54">
      <c r="A54" s="6">
        <v>51.0</v>
      </c>
      <c r="B54" s="3" t="s">
        <v>58</v>
      </c>
      <c r="K54" s="3" t="s">
        <v>2</v>
      </c>
    </row>
    <row r="55">
      <c r="A55" s="6">
        <v>52.0</v>
      </c>
      <c r="B55" s="3" t="s">
        <v>59</v>
      </c>
      <c r="K55" s="3" t="s">
        <v>2</v>
      </c>
    </row>
    <row r="56">
      <c r="A56" s="6">
        <v>53.0</v>
      </c>
      <c r="B56" s="3" t="s">
        <v>60</v>
      </c>
      <c r="K56" s="3" t="s">
        <v>5</v>
      </c>
    </row>
    <row r="57">
      <c r="A57" s="6">
        <v>54.0</v>
      </c>
      <c r="B57" s="3" t="s">
        <v>61</v>
      </c>
      <c r="K57" s="3" t="s">
        <v>2</v>
      </c>
    </row>
    <row r="58">
      <c r="A58" s="6">
        <v>55.0</v>
      </c>
      <c r="B58" s="3" t="s">
        <v>62</v>
      </c>
      <c r="K58" s="3" t="s">
        <v>2</v>
      </c>
    </row>
    <row r="59">
      <c r="A59" s="6">
        <v>56.0</v>
      </c>
      <c r="B59" s="3" t="s">
        <v>63</v>
      </c>
      <c r="K59" s="3" t="s">
        <v>2</v>
      </c>
    </row>
    <row r="60">
      <c r="A60" s="6">
        <v>57.0</v>
      </c>
      <c r="B60" s="3" t="s">
        <v>64</v>
      </c>
      <c r="K60" s="3" t="s">
        <v>2</v>
      </c>
    </row>
    <row r="61">
      <c r="A61" s="6">
        <v>58.0</v>
      </c>
      <c r="B61" s="3" t="s">
        <v>65</v>
      </c>
      <c r="K61" s="3" t="s">
        <v>2</v>
      </c>
    </row>
    <row r="62">
      <c r="A62" s="6">
        <v>59.0</v>
      </c>
      <c r="B62" s="3" t="s">
        <v>66</v>
      </c>
      <c r="K62" s="3" t="s">
        <v>2</v>
      </c>
    </row>
    <row r="63">
      <c r="A63" s="6">
        <v>60.0</v>
      </c>
      <c r="B63" s="3" t="s">
        <v>67</v>
      </c>
      <c r="K63" s="3" t="s">
        <v>2</v>
      </c>
    </row>
    <row r="64">
      <c r="A64" s="6">
        <v>61.0</v>
      </c>
      <c r="B64" s="3" t="s">
        <v>68</v>
      </c>
      <c r="K64" s="3" t="s">
        <v>2</v>
      </c>
    </row>
    <row r="65">
      <c r="A65" s="6">
        <v>62.0</v>
      </c>
      <c r="B65" s="3" t="s">
        <v>69</v>
      </c>
      <c r="K65" s="3" t="s">
        <v>2</v>
      </c>
    </row>
    <row r="66">
      <c r="A66" s="6">
        <v>63.0</v>
      </c>
      <c r="B66" s="3" t="s">
        <v>70</v>
      </c>
      <c r="K66" s="3" t="s">
        <v>2</v>
      </c>
    </row>
    <row r="67">
      <c r="A67" s="6">
        <v>64.0</v>
      </c>
      <c r="B67" s="3" t="s">
        <v>71</v>
      </c>
      <c r="K67" s="3" t="s">
        <v>2</v>
      </c>
    </row>
    <row r="68">
      <c r="A68" s="6">
        <v>65.0</v>
      </c>
      <c r="B68" s="3" t="s">
        <v>72</v>
      </c>
      <c r="K68" s="3" t="s">
        <v>5</v>
      </c>
    </row>
    <row r="69">
      <c r="A69" s="6">
        <v>66.0</v>
      </c>
      <c r="B69" s="3" t="s">
        <v>73</v>
      </c>
      <c r="K69" s="3" t="s">
        <v>5</v>
      </c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conditionalFormatting sqref="A1">
    <cfRule type="notContainsBlanks" dxfId="0" priority="1">
      <formula>LEN(TRIM(A1))&gt;0</formula>
    </cfRule>
  </conditionalFormatting>
  <drawing r:id="rId1"/>
</worksheet>
</file>