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27555" windowHeight="123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3" i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3" i="1"/>
</calcChain>
</file>

<file path=xl/sharedStrings.xml><?xml version="1.0" encoding="utf-8"?>
<sst xmlns="http://schemas.openxmlformats.org/spreadsheetml/2006/main" count="6" uniqueCount="4">
  <si>
    <t>east</t>
  </si>
  <si>
    <t>intensity</t>
  </si>
  <si>
    <t>west</t>
  </si>
  <si>
    <t>commulative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</si>
</sst>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commulative</c:v>
                </c:pt>
              </c:strCache>
            </c:strRef>
          </c:tx>
          <c:marker>
            <c:symbol val="none"/>
          </c:marker>
          <c:val>
            <c:numRef>
              <c:f>Sheet1!$C$2:$C$257</c:f>
              <c:numCache>
                <c:formatCode>General</c:formatCode>
                <c:ptCount val="256"/>
                <c:pt idx="0">
                  <c:v>13</c:v>
                </c:pt>
                <c:pt idx="1">
                  <c:v>21</c:v>
                </c:pt>
                <c:pt idx="2">
                  <c:v>27</c:v>
                </c:pt>
                <c:pt idx="3">
                  <c:v>36</c:v>
                </c:pt>
                <c:pt idx="4">
                  <c:v>47</c:v>
                </c:pt>
                <c:pt idx="5">
                  <c:v>64</c:v>
                </c:pt>
                <c:pt idx="6">
                  <c:v>83</c:v>
                </c:pt>
                <c:pt idx="7">
                  <c:v>102</c:v>
                </c:pt>
                <c:pt idx="8">
                  <c:v>128</c:v>
                </c:pt>
                <c:pt idx="9">
                  <c:v>157</c:v>
                </c:pt>
                <c:pt idx="10">
                  <c:v>195</c:v>
                </c:pt>
                <c:pt idx="11">
                  <c:v>240</c:v>
                </c:pt>
                <c:pt idx="12">
                  <c:v>324</c:v>
                </c:pt>
                <c:pt idx="13">
                  <c:v>502</c:v>
                </c:pt>
                <c:pt idx="14">
                  <c:v>837</c:v>
                </c:pt>
                <c:pt idx="15">
                  <c:v>1394</c:v>
                </c:pt>
                <c:pt idx="16">
                  <c:v>2134</c:v>
                </c:pt>
                <c:pt idx="17">
                  <c:v>2939</c:v>
                </c:pt>
                <c:pt idx="18">
                  <c:v>3637</c:v>
                </c:pt>
                <c:pt idx="19">
                  <c:v>4176</c:v>
                </c:pt>
                <c:pt idx="20">
                  <c:v>4689</c:v>
                </c:pt>
                <c:pt idx="21">
                  <c:v>5207</c:v>
                </c:pt>
                <c:pt idx="22">
                  <c:v>5686</c:v>
                </c:pt>
                <c:pt idx="23">
                  <c:v>6169</c:v>
                </c:pt>
                <c:pt idx="24">
                  <c:v>6590</c:v>
                </c:pt>
                <c:pt idx="25">
                  <c:v>6959</c:v>
                </c:pt>
                <c:pt idx="26">
                  <c:v>7290</c:v>
                </c:pt>
                <c:pt idx="27">
                  <c:v>7583</c:v>
                </c:pt>
                <c:pt idx="28">
                  <c:v>7889</c:v>
                </c:pt>
                <c:pt idx="29">
                  <c:v>8261</c:v>
                </c:pt>
                <c:pt idx="30">
                  <c:v>8604</c:v>
                </c:pt>
                <c:pt idx="31">
                  <c:v>8984</c:v>
                </c:pt>
                <c:pt idx="32">
                  <c:v>9299</c:v>
                </c:pt>
                <c:pt idx="33">
                  <c:v>9611</c:v>
                </c:pt>
                <c:pt idx="34">
                  <c:v>9894</c:v>
                </c:pt>
                <c:pt idx="35">
                  <c:v>10168</c:v>
                </c:pt>
                <c:pt idx="36">
                  <c:v>10482</c:v>
                </c:pt>
                <c:pt idx="37">
                  <c:v>10788</c:v>
                </c:pt>
                <c:pt idx="38">
                  <c:v>11077</c:v>
                </c:pt>
                <c:pt idx="39">
                  <c:v>11408</c:v>
                </c:pt>
                <c:pt idx="40">
                  <c:v>11711</c:v>
                </c:pt>
                <c:pt idx="41">
                  <c:v>12013</c:v>
                </c:pt>
                <c:pt idx="42">
                  <c:v>12328</c:v>
                </c:pt>
                <c:pt idx="43">
                  <c:v>12672</c:v>
                </c:pt>
                <c:pt idx="44">
                  <c:v>13039</c:v>
                </c:pt>
                <c:pt idx="45">
                  <c:v>13366</c:v>
                </c:pt>
                <c:pt idx="46">
                  <c:v>13720</c:v>
                </c:pt>
                <c:pt idx="47">
                  <c:v>14091</c:v>
                </c:pt>
                <c:pt idx="48">
                  <c:v>14502</c:v>
                </c:pt>
                <c:pt idx="49">
                  <c:v>14883</c:v>
                </c:pt>
                <c:pt idx="50">
                  <c:v>15279</c:v>
                </c:pt>
                <c:pt idx="51">
                  <c:v>15685</c:v>
                </c:pt>
                <c:pt idx="52">
                  <c:v>16094</c:v>
                </c:pt>
                <c:pt idx="53">
                  <c:v>16495</c:v>
                </c:pt>
                <c:pt idx="54">
                  <c:v>16879</c:v>
                </c:pt>
                <c:pt idx="55">
                  <c:v>17277</c:v>
                </c:pt>
                <c:pt idx="56">
                  <c:v>17698</c:v>
                </c:pt>
                <c:pt idx="57">
                  <c:v>18077</c:v>
                </c:pt>
                <c:pt idx="58">
                  <c:v>18459</c:v>
                </c:pt>
                <c:pt idx="59">
                  <c:v>18838</c:v>
                </c:pt>
                <c:pt idx="60">
                  <c:v>19221</c:v>
                </c:pt>
                <c:pt idx="61">
                  <c:v>19606</c:v>
                </c:pt>
                <c:pt idx="62">
                  <c:v>20007</c:v>
                </c:pt>
                <c:pt idx="63">
                  <c:v>20434</c:v>
                </c:pt>
                <c:pt idx="64">
                  <c:v>20808</c:v>
                </c:pt>
                <c:pt idx="65">
                  <c:v>21164</c:v>
                </c:pt>
                <c:pt idx="66">
                  <c:v>21589</c:v>
                </c:pt>
                <c:pt idx="67">
                  <c:v>21947</c:v>
                </c:pt>
                <c:pt idx="68">
                  <c:v>22296</c:v>
                </c:pt>
                <c:pt idx="69">
                  <c:v>22655</c:v>
                </c:pt>
                <c:pt idx="70">
                  <c:v>23011</c:v>
                </c:pt>
                <c:pt idx="71">
                  <c:v>23393</c:v>
                </c:pt>
                <c:pt idx="72">
                  <c:v>23693</c:v>
                </c:pt>
                <c:pt idx="73">
                  <c:v>24052</c:v>
                </c:pt>
                <c:pt idx="74">
                  <c:v>24411</c:v>
                </c:pt>
                <c:pt idx="75">
                  <c:v>24793</c:v>
                </c:pt>
                <c:pt idx="76">
                  <c:v>25191</c:v>
                </c:pt>
                <c:pt idx="77">
                  <c:v>25593</c:v>
                </c:pt>
                <c:pt idx="78">
                  <c:v>25980</c:v>
                </c:pt>
                <c:pt idx="79">
                  <c:v>26407</c:v>
                </c:pt>
                <c:pt idx="80">
                  <c:v>26843</c:v>
                </c:pt>
                <c:pt idx="81">
                  <c:v>27262</c:v>
                </c:pt>
                <c:pt idx="82">
                  <c:v>27673</c:v>
                </c:pt>
                <c:pt idx="83">
                  <c:v>28142</c:v>
                </c:pt>
                <c:pt idx="84">
                  <c:v>28549</c:v>
                </c:pt>
                <c:pt idx="85">
                  <c:v>28983</c:v>
                </c:pt>
                <c:pt idx="86">
                  <c:v>29376</c:v>
                </c:pt>
                <c:pt idx="87">
                  <c:v>29863</c:v>
                </c:pt>
                <c:pt idx="88">
                  <c:v>30271</c:v>
                </c:pt>
                <c:pt idx="89">
                  <c:v>30738</c:v>
                </c:pt>
                <c:pt idx="90">
                  <c:v>31185</c:v>
                </c:pt>
                <c:pt idx="91">
                  <c:v>31642</c:v>
                </c:pt>
                <c:pt idx="92">
                  <c:v>32143</c:v>
                </c:pt>
                <c:pt idx="93">
                  <c:v>32686</c:v>
                </c:pt>
                <c:pt idx="94">
                  <c:v>33870</c:v>
                </c:pt>
                <c:pt idx="95">
                  <c:v>37183</c:v>
                </c:pt>
                <c:pt idx="96">
                  <c:v>40566</c:v>
                </c:pt>
                <c:pt idx="97">
                  <c:v>42536</c:v>
                </c:pt>
                <c:pt idx="98">
                  <c:v>44250</c:v>
                </c:pt>
                <c:pt idx="99">
                  <c:v>44930</c:v>
                </c:pt>
                <c:pt idx="100">
                  <c:v>45443</c:v>
                </c:pt>
                <c:pt idx="101">
                  <c:v>45884</c:v>
                </c:pt>
                <c:pt idx="102">
                  <c:v>46279</c:v>
                </c:pt>
                <c:pt idx="103">
                  <c:v>46716</c:v>
                </c:pt>
                <c:pt idx="104">
                  <c:v>47158</c:v>
                </c:pt>
                <c:pt idx="105">
                  <c:v>47603</c:v>
                </c:pt>
                <c:pt idx="106">
                  <c:v>47995</c:v>
                </c:pt>
                <c:pt idx="107">
                  <c:v>48412</c:v>
                </c:pt>
                <c:pt idx="108">
                  <c:v>48884</c:v>
                </c:pt>
                <c:pt idx="109">
                  <c:v>49344</c:v>
                </c:pt>
                <c:pt idx="110">
                  <c:v>49835</c:v>
                </c:pt>
                <c:pt idx="111">
                  <c:v>50300</c:v>
                </c:pt>
                <c:pt idx="112">
                  <c:v>50744</c:v>
                </c:pt>
                <c:pt idx="113">
                  <c:v>51249</c:v>
                </c:pt>
                <c:pt idx="114">
                  <c:v>51746</c:v>
                </c:pt>
                <c:pt idx="115">
                  <c:v>52270</c:v>
                </c:pt>
                <c:pt idx="116">
                  <c:v>52770</c:v>
                </c:pt>
                <c:pt idx="117">
                  <c:v>53233</c:v>
                </c:pt>
                <c:pt idx="118">
                  <c:v>53740</c:v>
                </c:pt>
                <c:pt idx="119">
                  <c:v>54212</c:v>
                </c:pt>
                <c:pt idx="120">
                  <c:v>54671</c:v>
                </c:pt>
                <c:pt idx="121">
                  <c:v>55163</c:v>
                </c:pt>
                <c:pt idx="122">
                  <c:v>55658</c:v>
                </c:pt>
                <c:pt idx="123">
                  <c:v>56131</c:v>
                </c:pt>
                <c:pt idx="124">
                  <c:v>56619</c:v>
                </c:pt>
                <c:pt idx="125">
                  <c:v>57133</c:v>
                </c:pt>
                <c:pt idx="126">
                  <c:v>57622</c:v>
                </c:pt>
                <c:pt idx="127">
                  <c:v>58125</c:v>
                </c:pt>
                <c:pt idx="128">
                  <c:v>58644</c:v>
                </c:pt>
                <c:pt idx="129">
                  <c:v>59175</c:v>
                </c:pt>
                <c:pt idx="130">
                  <c:v>59692</c:v>
                </c:pt>
                <c:pt idx="131">
                  <c:v>60263</c:v>
                </c:pt>
                <c:pt idx="132">
                  <c:v>60837</c:v>
                </c:pt>
                <c:pt idx="133">
                  <c:v>61413</c:v>
                </c:pt>
                <c:pt idx="134">
                  <c:v>61992</c:v>
                </c:pt>
                <c:pt idx="135">
                  <c:v>62573</c:v>
                </c:pt>
                <c:pt idx="136">
                  <c:v>63183</c:v>
                </c:pt>
                <c:pt idx="137">
                  <c:v>63786</c:v>
                </c:pt>
                <c:pt idx="138">
                  <c:v>64391</c:v>
                </c:pt>
                <c:pt idx="139">
                  <c:v>65017</c:v>
                </c:pt>
                <c:pt idx="140">
                  <c:v>65664</c:v>
                </c:pt>
                <c:pt idx="141">
                  <c:v>66306</c:v>
                </c:pt>
                <c:pt idx="142">
                  <c:v>66903</c:v>
                </c:pt>
                <c:pt idx="143">
                  <c:v>67635</c:v>
                </c:pt>
                <c:pt idx="144">
                  <c:v>68239</c:v>
                </c:pt>
                <c:pt idx="145">
                  <c:v>68869</c:v>
                </c:pt>
                <c:pt idx="146">
                  <c:v>69589</c:v>
                </c:pt>
                <c:pt idx="147">
                  <c:v>70293</c:v>
                </c:pt>
                <c:pt idx="148">
                  <c:v>70984</c:v>
                </c:pt>
                <c:pt idx="149">
                  <c:v>71703</c:v>
                </c:pt>
                <c:pt idx="150">
                  <c:v>72454</c:v>
                </c:pt>
                <c:pt idx="151">
                  <c:v>73161</c:v>
                </c:pt>
                <c:pt idx="152">
                  <c:v>73835</c:v>
                </c:pt>
                <c:pt idx="153">
                  <c:v>74573</c:v>
                </c:pt>
                <c:pt idx="154">
                  <c:v>75334</c:v>
                </c:pt>
                <c:pt idx="155">
                  <c:v>76091</c:v>
                </c:pt>
                <c:pt idx="156">
                  <c:v>76901</c:v>
                </c:pt>
                <c:pt idx="157">
                  <c:v>77638</c:v>
                </c:pt>
                <c:pt idx="158">
                  <c:v>78417</c:v>
                </c:pt>
                <c:pt idx="159">
                  <c:v>79268</c:v>
                </c:pt>
                <c:pt idx="160">
                  <c:v>80024</c:v>
                </c:pt>
                <c:pt idx="161">
                  <c:v>80816</c:v>
                </c:pt>
                <c:pt idx="162">
                  <c:v>81615</c:v>
                </c:pt>
                <c:pt idx="163">
                  <c:v>82504</c:v>
                </c:pt>
                <c:pt idx="164">
                  <c:v>83336</c:v>
                </c:pt>
                <c:pt idx="165">
                  <c:v>84209</c:v>
                </c:pt>
                <c:pt idx="166">
                  <c:v>85066</c:v>
                </c:pt>
                <c:pt idx="167">
                  <c:v>85950</c:v>
                </c:pt>
                <c:pt idx="168">
                  <c:v>86839</c:v>
                </c:pt>
                <c:pt idx="169">
                  <c:v>87696</c:v>
                </c:pt>
                <c:pt idx="170">
                  <c:v>88627</c:v>
                </c:pt>
                <c:pt idx="171">
                  <c:v>89521</c:v>
                </c:pt>
                <c:pt idx="172">
                  <c:v>90433</c:v>
                </c:pt>
                <c:pt idx="173">
                  <c:v>91358</c:v>
                </c:pt>
                <c:pt idx="174">
                  <c:v>92299</c:v>
                </c:pt>
                <c:pt idx="175">
                  <c:v>93260</c:v>
                </c:pt>
                <c:pt idx="176">
                  <c:v>94182</c:v>
                </c:pt>
                <c:pt idx="177">
                  <c:v>95121</c:v>
                </c:pt>
                <c:pt idx="178">
                  <c:v>96094</c:v>
                </c:pt>
                <c:pt idx="179">
                  <c:v>97010</c:v>
                </c:pt>
                <c:pt idx="180">
                  <c:v>97952</c:v>
                </c:pt>
                <c:pt idx="181">
                  <c:v>98889</c:v>
                </c:pt>
                <c:pt idx="182">
                  <c:v>99825</c:v>
                </c:pt>
                <c:pt idx="183">
                  <c:v>100784</c:v>
                </c:pt>
                <c:pt idx="184">
                  <c:v>101739</c:v>
                </c:pt>
                <c:pt idx="185">
                  <c:v>102735</c:v>
                </c:pt>
                <c:pt idx="186">
                  <c:v>103667</c:v>
                </c:pt>
                <c:pt idx="187">
                  <c:v>104624</c:v>
                </c:pt>
                <c:pt idx="188">
                  <c:v>105574</c:v>
                </c:pt>
                <c:pt idx="189">
                  <c:v>106599</c:v>
                </c:pt>
                <c:pt idx="190">
                  <c:v>107588</c:v>
                </c:pt>
                <c:pt idx="191">
                  <c:v>108584</c:v>
                </c:pt>
                <c:pt idx="192">
                  <c:v>109575</c:v>
                </c:pt>
                <c:pt idx="193">
                  <c:v>110579</c:v>
                </c:pt>
                <c:pt idx="194">
                  <c:v>111562</c:v>
                </c:pt>
                <c:pt idx="195">
                  <c:v>112531</c:v>
                </c:pt>
                <c:pt idx="196">
                  <c:v>113523</c:v>
                </c:pt>
                <c:pt idx="197">
                  <c:v>114535</c:v>
                </c:pt>
                <c:pt idx="198">
                  <c:v>115410</c:v>
                </c:pt>
                <c:pt idx="199">
                  <c:v>116280</c:v>
                </c:pt>
                <c:pt idx="200">
                  <c:v>117068</c:v>
                </c:pt>
                <c:pt idx="201">
                  <c:v>117817</c:v>
                </c:pt>
                <c:pt idx="202">
                  <c:v>118585</c:v>
                </c:pt>
                <c:pt idx="203">
                  <c:v>119226</c:v>
                </c:pt>
                <c:pt idx="204">
                  <c:v>119877</c:v>
                </c:pt>
                <c:pt idx="205">
                  <c:v>120516</c:v>
                </c:pt>
                <c:pt idx="206">
                  <c:v>121148</c:v>
                </c:pt>
                <c:pt idx="207">
                  <c:v>121722</c:v>
                </c:pt>
                <c:pt idx="208">
                  <c:v>122272</c:v>
                </c:pt>
                <c:pt idx="209">
                  <c:v>122795</c:v>
                </c:pt>
                <c:pt idx="210">
                  <c:v>123313</c:v>
                </c:pt>
                <c:pt idx="211">
                  <c:v>123801</c:v>
                </c:pt>
                <c:pt idx="212">
                  <c:v>124276</c:v>
                </c:pt>
                <c:pt idx="213">
                  <c:v>124709</c:v>
                </c:pt>
                <c:pt idx="214">
                  <c:v>125116</c:v>
                </c:pt>
                <c:pt idx="215">
                  <c:v>125516</c:v>
                </c:pt>
                <c:pt idx="216">
                  <c:v>125875</c:v>
                </c:pt>
                <c:pt idx="217">
                  <c:v>126172</c:v>
                </c:pt>
                <c:pt idx="218">
                  <c:v>126462</c:v>
                </c:pt>
                <c:pt idx="219">
                  <c:v>126699</c:v>
                </c:pt>
                <c:pt idx="220">
                  <c:v>126935</c:v>
                </c:pt>
                <c:pt idx="221">
                  <c:v>127144</c:v>
                </c:pt>
                <c:pt idx="222">
                  <c:v>127302</c:v>
                </c:pt>
                <c:pt idx="223">
                  <c:v>127446</c:v>
                </c:pt>
                <c:pt idx="224">
                  <c:v>127567</c:v>
                </c:pt>
                <c:pt idx="225">
                  <c:v>127663</c:v>
                </c:pt>
                <c:pt idx="226">
                  <c:v>127743</c:v>
                </c:pt>
                <c:pt idx="227">
                  <c:v>127822</c:v>
                </c:pt>
                <c:pt idx="228">
                  <c:v>127885</c:v>
                </c:pt>
                <c:pt idx="229">
                  <c:v>127961</c:v>
                </c:pt>
                <c:pt idx="230">
                  <c:v>128033</c:v>
                </c:pt>
                <c:pt idx="231">
                  <c:v>128103</c:v>
                </c:pt>
                <c:pt idx="232">
                  <c:v>128160</c:v>
                </c:pt>
                <c:pt idx="233">
                  <c:v>128223</c:v>
                </c:pt>
                <c:pt idx="234">
                  <c:v>128297</c:v>
                </c:pt>
                <c:pt idx="235">
                  <c:v>128362</c:v>
                </c:pt>
                <c:pt idx="236">
                  <c:v>128430</c:v>
                </c:pt>
                <c:pt idx="237">
                  <c:v>128499</c:v>
                </c:pt>
                <c:pt idx="238">
                  <c:v>128572</c:v>
                </c:pt>
                <c:pt idx="239">
                  <c:v>128643</c:v>
                </c:pt>
                <c:pt idx="240">
                  <c:v>128726</c:v>
                </c:pt>
                <c:pt idx="241">
                  <c:v>128795</c:v>
                </c:pt>
                <c:pt idx="242">
                  <c:v>128888</c:v>
                </c:pt>
                <c:pt idx="243">
                  <c:v>128955</c:v>
                </c:pt>
                <c:pt idx="244">
                  <c:v>129022</c:v>
                </c:pt>
                <c:pt idx="245">
                  <c:v>129092</c:v>
                </c:pt>
                <c:pt idx="246">
                  <c:v>129162</c:v>
                </c:pt>
                <c:pt idx="247">
                  <c:v>129227</c:v>
                </c:pt>
                <c:pt idx="248">
                  <c:v>129282</c:v>
                </c:pt>
                <c:pt idx="249">
                  <c:v>129339</c:v>
                </c:pt>
                <c:pt idx="250">
                  <c:v>129376</c:v>
                </c:pt>
                <c:pt idx="251">
                  <c:v>129418</c:v>
                </c:pt>
                <c:pt idx="252">
                  <c:v>129457</c:v>
                </c:pt>
                <c:pt idx="253">
                  <c:v>129499</c:v>
                </c:pt>
                <c:pt idx="254">
                  <c:v>129583</c:v>
                </c:pt>
                <c:pt idx="255">
                  <c:v>129899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commulative</c:v>
                </c:pt>
              </c:strCache>
            </c:strRef>
          </c:tx>
          <c:marker>
            <c:symbol val="none"/>
          </c:marker>
          <c:val>
            <c:numRef>
              <c:f>Sheet1!$F$2:$F$257</c:f>
              <c:numCache>
                <c:formatCode>General</c:formatCode>
                <c:ptCount val="256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20</c:v>
                </c:pt>
                <c:pt idx="6">
                  <c:v>26</c:v>
                </c:pt>
                <c:pt idx="7">
                  <c:v>35</c:v>
                </c:pt>
                <c:pt idx="8">
                  <c:v>48</c:v>
                </c:pt>
                <c:pt idx="9">
                  <c:v>61</c:v>
                </c:pt>
                <c:pt idx="10">
                  <c:v>79</c:v>
                </c:pt>
                <c:pt idx="11">
                  <c:v>98</c:v>
                </c:pt>
                <c:pt idx="12">
                  <c:v>130</c:v>
                </c:pt>
                <c:pt idx="13">
                  <c:v>173</c:v>
                </c:pt>
                <c:pt idx="14">
                  <c:v>251</c:v>
                </c:pt>
                <c:pt idx="15">
                  <c:v>372</c:v>
                </c:pt>
                <c:pt idx="16">
                  <c:v>556</c:v>
                </c:pt>
                <c:pt idx="17">
                  <c:v>759</c:v>
                </c:pt>
                <c:pt idx="18">
                  <c:v>961</c:v>
                </c:pt>
                <c:pt idx="19">
                  <c:v>1217</c:v>
                </c:pt>
                <c:pt idx="20">
                  <c:v>1425</c:v>
                </c:pt>
                <c:pt idx="21">
                  <c:v>1613</c:v>
                </c:pt>
                <c:pt idx="22">
                  <c:v>1801</c:v>
                </c:pt>
                <c:pt idx="23">
                  <c:v>1987</c:v>
                </c:pt>
                <c:pt idx="24">
                  <c:v>2185</c:v>
                </c:pt>
                <c:pt idx="25">
                  <c:v>2387</c:v>
                </c:pt>
                <c:pt idx="26">
                  <c:v>2636</c:v>
                </c:pt>
                <c:pt idx="27">
                  <c:v>2857</c:v>
                </c:pt>
                <c:pt idx="28">
                  <c:v>3122</c:v>
                </c:pt>
                <c:pt idx="29">
                  <c:v>3348</c:v>
                </c:pt>
                <c:pt idx="30">
                  <c:v>3623</c:v>
                </c:pt>
                <c:pt idx="31">
                  <c:v>3880</c:v>
                </c:pt>
                <c:pt idx="32">
                  <c:v>4173</c:v>
                </c:pt>
                <c:pt idx="33">
                  <c:v>4449</c:v>
                </c:pt>
                <c:pt idx="34">
                  <c:v>4771</c:v>
                </c:pt>
                <c:pt idx="35">
                  <c:v>5060</c:v>
                </c:pt>
                <c:pt idx="36">
                  <c:v>5353</c:v>
                </c:pt>
                <c:pt idx="37">
                  <c:v>5624</c:v>
                </c:pt>
                <c:pt idx="38">
                  <c:v>5946</c:v>
                </c:pt>
                <c:pt idx="39">
                  <c:v>6239</c:v>
                </c:pt>
                <c:pt idx="40">
                  <c:v>6562</c:v>
                </c:pt>
                <c:pt idx="41">
                  <c:v>6901</c:v>
                </c:pt>
                <c:pt idx="42">
                  <c:v>7247</c:v>
                </c:pt>
                <c:pt idx="43">
                  <c:v>7590</c:v>
                </c:pt>
                <c:pt idx="44">
                  <c:v>7904</c:v>
                </c:pt>
                <c:pt idx="45">
                  <c:v>8243</c:v>
                </c:pt>
                <c:pt idx="46">
                  <c:v>8579</c:v>
                </c:pt>
                <c:pt idx="47">
                  <c:v>8875</c:v>
                </c:pt>
                <c:pt idx="48">
                  <c:v>9196</c:v>
                </c:pt>
                <c:pt idx="49">
                  <c:v>9533</c:v>
                </c:pt>
                <c:pt idx="50">
                  <c:v>9847</c:v>
                </c:pt>
                <c:pt idx="51">
                  <c:v>10181</c:v>
                </c:pt>
                <c:pt idx="52">
                  <c:v>10509</c:v>
                </c:pt>
                <c:pt idx="53">
                  <c:v>10872</c:v>
                </c:pt>
                <c:pt idx="54">
                  <c:v>11209</c:v>
                </c:pt>
                <c:pt idx="55">
                  <c:v>11588</c:v>
                </c:pt>
                <c:pt idx="56">
                  <c:v>11969</c:v>
                </c:pt>
                <c:pt idx="57">
                  <c:v>12329</c:v>
                </c:pt>
                <c:pt idx="58">
                  <c:v>12668</c:v>
                </c:pt>
                <c:pt idx="59">
                  <c:v>13071</c:v>
                </c:pt>
                <c:pt idx="60">
                  <c:v>13441</c:v>
                </c:pt>
                <c:pt idx="61">
                  <c:v>13827</c:v>
                </c:pt>
                <c:pt idx="62">
                  <c:v>14245</c:v>
                </c:pt>
                <c:pt idx="63">
                  <c:v>14623</c:v>
                </c:pt>
                <c:pt idx="64">
                  <c:v>15055</c:v>
                </c:pt>
                <c:pt idx="65">
                  <c:v>15493</c:v>
                </c:pt>
                <c:pt idx="66">
                  <c:v>15938</c:v>
                </c:pt>
                <c:pt idx="67">
                  <c:v>16348</c:v>
                </c:pt>
                <c:pt idx="68">
                  <c:v>16806</c:v>
                </c:pt>
                <c:pt idx="69">
                  <c:v>17216</c:v>
                </c:pt>
                <c:pt idx="70">
                  <c:v>17681</c:v>
                </c:pt>
                <c:pt idx="71">
                  <c:v>18161</c:v>
                </c:pt>
                <c:pt idx="72">
                  <c:v>18628</c:v>
                </c:pt>
                <c:pt idx="73">
                  <c:v>19103</c:v>
                </c:pt>
                <c:pt idx="74">
                  <c:v>19543</c:v>
                </c:pt>
                <c:pt idx="75">
                  <c:v>19992</c:v>
                </c:pt>
                <c:pt idx="76">
                  <c:v>20423</c:v>
                </c:pt>
                <c:pt idx="77">
                  <c:v>20896</c:v>
                </c:pt>
                <c:pt idx="78">
                  <c:v>21348</c:v>
                </c:pt>
                <c:pt idx="79">
                  <c:v>21829</c:v>
                </c:pt>
                <c:pt idx="80">
                  <c:v>22323</c:v>
                </c:pt>
                <c:pt idx="81">
                  <c:v>22795</c:v>
                </c:pt>
                <c:pt idx="82">
                  <c:v>23269</c:v>
                </c:pt>
                <c:pt idx="83">
                  <c:v>23713</c:v>
                </c:pt>
                <c:pt idx="84">
                  <c:v>24139</c:v>
                </c:pt>
                <c:pt idx="85">
                  <c:v>24581</c:v>
                </c:pt>
                <c:pt idx="86">
                  <c:v>25035</c:v>
                </c:pt>
                <c:pt idx="87">
                  <c:v>25475</c:v>
                </c:pt>
                <c:pt idx="88">
                  <c:v>25909</c:v>
                </c:pt>
                <c:pt idx="89">
                  <c:v>26364</c:v>
                </c:pt>
                <c:pt idx="90">
                  <c:v>26807</c:v>
                </c:pt>
                <c:pt idx="91">
                  <c:v>27302</c:v>
                </c:pt>
                <c:pt idx="92">
                  <c:v>27746</c:v>
                </c:pt>
                <c:pt idx="93">
                  <c:v>28221</c:v>
                </c:pt>
                <c:pt idx="94">
                  <c:v>28658</c:v>
                </c:pt>
                <c:pt idx="95">
                  <c:v>29183</c:v>
                </c:pt>
                <c:pt idx="96">
                  <c:v>29659</c:v>
                </c:pt>
                <c:pt idx="97">
                  <c:v>30166</c:v>
                </c:pt>
                <c:pt idx="98">
                  <c:v>30687</c:v>
                </c:pt>
                <c:pt idx="99">
                  <c:v>31211</c:v>
                </c:pt>
                <c:pt idx="100">
                  <c:v>31682</c:v>
                </c:pt>
                <c:pt idx="101">
                  <c:v>32235</c:v>
                </c:pt>
                <c:pt idx="102">
                  <c:v>32760</c:v>
                </c:pt>
                <c:pt idx="103">
                  <c:v>33289</c:v>
                </c:pt>
                <c:pt idx="104">
                  <c:v>33855</c:v>
                </c:pt>
                <c:pt idx="105">
                  <c:v>34405</c:v>
                </c:pt>
                <c:pt idx="106">
                  <c:v>34914</c:v>
                </c:pt>
                <c:pt idx="107">
                  <c:v>35536</c:v>
                </c:pt>
                <c:pt idx="108">
                  <c:v>36095</c:v>
                </c:pt>
                <c:pt idx="109">
                  <c:v>36690</c:v>
                </c:pt>
                <c:pt idx="110">
                  <c:v>37297</c:v>
                </c:pt>
                <c:pt idx="111">
                  <c:v>37917</c:v>
                </c:pt>
                <c:pt idx="112">
                  <c:v>38521</c:v>
                </c:pt>
                <c:pt idx="113">
                  <c:v>39163</c:v>
                </c:pt>
                <c:pt idx="114">
                  <c:v>39807</c:v>
                </c:pt>
                <c:pt idx="115">
                  <c:v>40465</c:v>
                </c:pt>
                <c:pt idx="116">
                  <c:v>41130</c:v>
                </c:pt>
                <c:pt idx="117">
                  <c:v>41760</c:v>
                </c:pt>
                <c:pt idx="118">
                  <c:v>42420</c:v>
                </c:pt>
                <c:pt idx="119">
                  <c:v>43113</c:v>
                </c:pt>
                <c:pt idx="120">
                  <c:v>43802</c:v>
                </c:pt>
                <c:pt idx="121">
                  <c:v>44463</c:v>
                </c:pt>
                <c:pt idx="122">
                  <c:v>45098</c:v>
                </c:pt>
                <c:pt idx="123">
                  <c:v>45776</c:v>
                </c:pt>
                <c:pt idx="124">
                  <c:v>46436</c:v>
                </c:pt>
                <c:pt idx="125">
                  <c:v>47134</c:v>
                </c:pt>
                <c:pt idx="126">
                  <c:v>47835</c:v>
                </c:pt>
                <c:pt idx="127">
                  <c:v>48554</c:v>
                </c:pt>
                <c:pt idx="128">
                  <c:v>49248</c:v>
                </c:pt>
                <c:pt idx="129">
                  <c:v>49985</c:v>
                </c:pt>
                <c:pt idx="130">
                  <c:v>50673</c:v>
                </c:pt>
                <c:pt idx="131">
                  <c:v>51438</c:v>
                </c:pt>
                <c:pt idx="132">
                  <c:v>52199</c:v>
                </c:pt>
                <c:pt idx="133">
                  <c:v>52949</c:v>
                </c:pt>
                <c:pt idx="134">
                  <c:v>53752</c:v>
                </c:pt>
                <c:pt idx="135">
                  <c:v>54559</c:v>
                </c:pt>
                <c:pt idx="136">
                  <c:v>55310</c:v>
                </c:pt>
                <c:pt idx="137">
                  <c:v>56116</c:v>
                </c:pt>
                <c:pt idx="138">
                  <c:v>56921</c:v>
                </c:pt>
                <c:pt idx="139">
                  <c:v>57784</c:v>
                </c:pt>
                <c:pt idx="140">
                  <c:v>58575</c:v>
                </c:pt>
                <c:pt idx="141">
                  <c:v>59445</c:v>
                </c:pt>
                <c:pt idx="142">
                  <c:v>60250</c:v>
                </c:pt>
                <c:pt idx="143">
                  <c:v>61130</c:v>
                </c:pt>
                <c:pt idx="144">
                  <c:v>61957</c:v>
                </c:pt>
                <c:pt idx="145">
                  <c:v>62860</c:v>
                </c:pt>
                <c:pt idx="146">
                  <c:v>63738</c:v>
                </c:pt>
                <c:pt idx="147">
                  <c:v>64595</c:v>
                </c:pt>
                <c:pt idx="148">
                  <c:v>65435</c:v>
                </c:pt>
                <c:pt idx="149">
                  <c:v>66211</c:v>
                </c:pt>
                <c:pt idx="150">
                  <c:v>67043</c:v>
                </c:pt>
                <c:pt idx="151">
                  <c:v>67811</c:v>
                </c:pt>
                <c:pt idx="152">
                  <c:v>68585</c:v>
                </c:pt>
                <c:pt idx="153">
                  <c:v>69350</c:v>
                </c:pt>
                <c:pt idx="154">
                  <c:v>70121</c:v>
                </c:pt>
                <c:pt idx="155">
                  <c:v>70849</c:v>
                </c:pt>
                <c:pt idx="156">
                  <c:v>71598</c:v>
                </c:pt>
                <c:pt idx="157">
                  <c:v>72392</c:v>
                </c:pt>
                <c:pt idx="158">
                  <c:v>73132</c:v>
                </c:pt>
                <c:pt idx="159">
                  <c:v>73844</c:v>
                </c:pt>
                <c:pt idx="160">
                  <c:v>74558</c:v>
                </c:pt>
                <c:pt idx="161">
                  <c:v>75258</c:v>
                </c:pt>
                <c:pt idx="162">
                  <c:v>75966</c:v>
                </c:pt>
                <c:pt idx="163">
                  <c:v>76705</c:v>
                </c:pt>
                <c:pt idx="164">
                  <c:v>77467</c:v>
                </c:pt>
                <c:pt idx="165">
                  <c:v>78195</c:v>
                </c:pt>
                <c:pt idx="166">
                  <c:v>78918</c:v>
                </c:pt>
                <c:pt idx="167">
                  <c:v>79658</c:v>
                </c:pt>
                <c:pt idx="168">
                  <c:v>80421</c:v>
                </c:pt>
                <c:pt idx="169">
                  <c:v>81187</c:v>
                </c:pt>
                <c:pt idx="170">
                  <c:v>82027</c:v>
                </c:pt>
                <c:pt idx="171">
                  <c:v>82839</c:v>
                </c:pt>
                <c:pt idx="172">
                  <c:v>83694</c:v>
                </c:pt>
                <c:pt idx="173">
                  <c:v>84571</c:v>
                </c:pt>
                <c:pt idx="174">
                  <c:v>85550</c:v>
                </c:pt>
                <c:pt idx="175">
                  <c:v>86533</c:v>
                </c:pt>
                <c:pt idx="176">
                  <c:v>87633</c:v>
                </c:pt>
                <c:pt idx="177">
                  <c:v>88857</c:v>
                </c:pt>
                <c:pt idx="178">
                  <c:v>90221</c:v>
                </c:pt>
                <c:pt idx="179">
                  <c:v>91781</c:v>
                </c:pt>
                <c:pt idx="180">
                  <c:v>93622</c:v>
                </c:pt>
                <c:pt idx="181">
                  <c:v>95590</c:v>
                </c:pt>
                <c:pt idx="182">
                  <c:v>97855</c:v>
                </c:pt>
                <c:pt idx="183">
                  <c:v>100436</c:v>
                </c:pt>
                <c:pt idx="184">
                  <c:v>103065</c:v>
                </c:pt>
                <c:pt idx="185">
                  <c:v>105684</c:v>
                </c:pt>
                <c:pt idx="186">
                  <c:v>108309</c:v>
                </c:pt>
                <c:pt idx="187">
                  <c:v>110830</c:v>
                </c:pt>
                <c:pt idx="188">
                  <c:v>113192</c:v>
                </c:pt>
                <c:pt idx="189">
                  <c:v>115376</c:v>
                </c:pt>
                <c:pt idx="190">
                  <c:v>117225</c:v>
                </c:pt>
                <c:pt idx="191">
                  <c:v>118808</c:v>
                </c:pt>
                <c:pt idx="192">
                  <c:v>120172</c:v>
                </c:pt>
                <c:pt idx="193">
                  <c:v>121308</c:v>
                </c:pt>
                <c:pt idx="194">
                  <c:v>122343</c:v>
                </c:pt>
                <c:pt idx="195">
                  <c:v>123278</c:v>
                </c:pt>
                <c:pt idx="196">
                  <c:v>124150</c:v>
                </c:pt>
                <c:pt idx="197">
                  <c:v>124941</c:v>
                </c:pt>
                <c:pt idx="198">
                  <c:v>125692</c:v>
                </c:pt>
                <c:pt idx="199">
                  <c:v>126342</c:v>
                </c:pt>
                <c:pt idx="200">
                  <c:v>127017</c:v>
                </c:pt>
                <c:pt idx="201">
                  <c:v>127663</c:v>
                </c:pt>
                <c:pt idx="202">
                  <c:v>128254</c:v>
                </c:pt>
                <c:pt idx="203">
                  <c:v>128783</c:v>
                </c:pt>
                <c:pt idx="204">
                  <c:v>129249</c:v>
                </c:pt>
                <c:pt idx="205">
                  <c:v>129737</c:v>
                </c:pt>
                <c:pt idx="206">
                  <c:v>130189</c:v>
                </c:pt>
                <c:pt idx="207">
                  <c:v>130569</c:v>
                </c:pt>
                <c:pt idx="208">
                  <c:v>130952</c:v>
                </c:pt>
                <c:pt idx="209">
                  <c:v>131294</c:v>
                </c:pt>
                <c:pt idx="210">
                  <c:v>131597</c:v>
                </c:pt>
                <c:pt idx="211">
                  <c:v>131892</c:v>
                </c:pt>
                <c:pt idx="212">
                  <c:v>132173</c:v>
                </c:pt>
                <c:pt idx="213">
                  <c:v>132444</c:v>
                </c:pt>
                <c:pt idx="214">
                  <c:v>132735</c:v>
                </c:pt>
                <c:pt idx="215">
                  <c:v>133040</c:v>
                </c:pt>
                <c:pt idx="216">
                  <c:v>133349</c:v>
                </c:pt>
                <c:pt idx="217">
                  <c:v>133646</c:v>
                </c:pt>
                <c:pt idx="218">
                  <c:v>133980</c:v>
                </c:pt>
                <c:pt idx="219">
                  <c:v>134354</c:v>
                </c:pt>
                <c:pt idx="220">
                  <c:v>134706</c:v>
                </c:pt>
                <c:pt idx="221">
                  <c:v>135056</c:v>
                </c:pt>
                <c:pt idx="222">
                  <c:v>135408</c:v>
                </c:pt>
                <c:pt idx="223">
                  <c:v>135768</c:v>
                </c:pt>
                <c:pt idx="224">
                  <c:v>136102</c:v>
                </c:pt>
                <c:pt idx="225">
                  <c:v>136437</c:v>
                </c:pt>
                <c:pt idx="226">
                  <c:v>136784</c:v>
                </c:pt>
                <c:pt idx="227">
                  <c:v>137158</c:v>
                </c:pt>
                <c:pt idx="228">
                  <c:v>137548</c:v>
                </c:pt>
                <c:pt idx="229">
                  <c:v>137984</c:v>
                </c:pt>
                <c:pt idx="230">
                  <c:v>138422</c:v>
                </c:pt>
                <c:pt idx="231">
                  <c:v>138822</c:v>
                </c:pt>
                <c:pt idx="232">
                  <c:v>139211</c:v>
                </c:pt>
                <c:pt idx="233">
                  <c:v>139556</c:v>
                </c:pt>
                <c:pt idx="234">
                  <c:v>139769</c:v>
                </c:pt>
                <c:pt idx="235">
                  <c:v>139938</c:v>
                </c:pt>
                <c:pt idx="236">
                  <c:v>140083</c:v>
                </c:pt>
                <c:pt idx="237">
                  <c:v>140217</c:v>
                </c:pt>
                <c:pt idx="238">
                  <c:v>140346</c:v>
                </c:pt>
                <c:pt idx="239">
                  <c:v>140438</c:v>
                </c:pt>
                <c:pt idx="240">
                  <c:v>140509</c:v>
                </c:pt>
                <c:pt idx="241">
                  <c:v>140525</c:v>
                </c:pt>
                <c:pt idx="242">
                  <c:v>140530</c:v>
                </c:pt>
                <c:pt idx="243">
                  <c:v>140530</c:v>
                </c:pt>
                <c:pt idx="244">
                  <c:v>140530</c:v>
                </c:pt>
                <c:pt idx="245">
                  <c:v>140530</c:v>
                </c:pt>
                <c:pt idx="246">
                  <c:v>140530</c:v>
                </c:pt>
                <c:pt idx="247">
                  <c:v>140530</c:v>
                </c:pt>
                <c:pt idx="248">
                  <c:v>140530</c:v>
                </c:pt>
                <c:pt idx="249">
                  <c:v>140530</c:v>
                </c:pt>
                <c:pt idx="250">
                  <c:v>140530</c:v>
                </c:pt>
                <c:pt idx="251">
                  <c:v>140530</c:v>
                </c:pt>
                <c:pt idx="252">
                  <c:v>140530</c:v>
                </c:pt>
                <c:pt idx="253">
                  <c:v>140530</c:v>
                </c:pt>
                <c:pt idx="254">
                  <c:v>140530</c:v>
                </c:pt>
                <c:pt idx="255">
                  <c:v>140530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18528"/>
        <c:axId val="45320064"/>
      </c:lineChart>
      <c:catAx>
        <c:axId val="4531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45320064"/>
        <c:crosses val="autoZero"/>
        <c:auto val="1"/>
        <c:lblAlgn val="ctr"/>
        <c:lblOffset val="100"/>
        <c:noMultiLvlLbl val="0"/>
      </c:catAx>
      <c:valAx>
        <c:axId val="4532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1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4</xdr:row>
      <xdr:rowOff>42862</xdr:rowOff>
    </xdr:from>
    <xdr:to>
      <xdr:col>14</xdr:col>
      <xdr:colOff>142875</xdr:colOff>
      <xdr:row>18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tabSelected="1" workbookViewId="0">
      <selection activeCell="P9" sqref="P9"/>
    </sheetView>
  </sheetViews>
  <sheetFormatPr defaultRowHeight="15" x14ac:dyDescent="0.25"/>
  <cols>
    <col min="1" max="2" width="17.85546875" customWidth="1"/>
    <col min="3" max="3" width="19" customWidth="1"/>
    <col min="4" max="4" width="17.140625" customWidth="1"/>
    <col min="6" max="6" width="25.4257812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1</v>
      </c>
      <c r="F1" t="s">
        <v>3</v>
      </c>
    </row>
    <row r="2" spans="1:6" x14ac:dyDescent="0.25">
      <c r="A2">
        <v>0</v>
      </c>
      <c r="B2">
        <v>13</v>
      </c>
      <c r="C2">
        <v>13</v>
      </c>
      <c r="D2">
        <v>0</v>
      </c>
      <c r="E2">
        <v>3</v>
      </c>
      <c r="F2">
        <v>3</v>
      </c>
    </row>
    <row r="3" spans="1:6" x14ac:dyDescent="0.25">
      <c r="A3">
        <v>1</v>
      </c>
      <c r="B3">
        <v>8</v>
      </c>
      <c r="C3">
        <f>B3+C2</f>
        <v>21</v>
      </c>
      <c r="D3">
        <v>1</v>
      </c>
      <c r="E3">
        <v>3</v>
      </c>
      <c r="F3">
        <f xml:space="preserve"> E3+F2</f>
        <v>6</v>
      </c>
    </row>
    <row r="4" spans="1:6" x14ac:dyDescent="0.25">
      <c r="A4">
        <v>2</v>
      </c>
      <c r="B4">
        <v>6</v>
      </c>
      <c r="C4">
        <f t="shared" ref="C4:C67" si="0">B4+C3</f>
        <v>27</v>
      </c>
      <c r="D4">
        <v>2</v>
      </c>
      <c r="E4">
        <v>4</v>
      </c>
      <c r="F4">
        <f t="shared" ref="F4:F67" si="1" xml:space="preserve"> E4+F3</f>
        <v>10</v>
      </c>
    </row>
    <row r="5" spans="1:6" x14ac:dyDescent="0.25">
      <c r="A5">
        <v>3</v>
      </c>
      <c r="B5">
        <v>9</v>
      </c>
      <c r="C5">
        <f t="shared" si="0"/>
        <v>36</v>
      </c>
      <c r="D5">
        <v>3</v>
      </c>
      <c r="E5">
        <v>4</v>
      </c>
      <c r="F5">
        <f t="shared" si="1"/>
        <v>14</v>
      </c>
    </row>
    <row r="6" spans="1:6" x14ac:dyDescent="0.25">
      <c r="A6">
        <v>4</v>
      </c>
      <c r="B6">
        <v>11</v>
      </c>
      <c r="C6">
        <f t="shared" si="0"/>
        <v>47</v>
      </c>
      <c r="D6">
        <v>4</v>
      </c>
      <c r="E6">
        <v>1</v>
      </c>
      <c r="F6">
        <f t="shared" si="1"/>
        <v>15</v>
      </c>
    </row>
    <row r="7" spans="1:6" x14ac:dyDescent="0.25">
      <c r="A7">
        <v>5</v>
      </c>
      <c r="B7">
        <v>17</v>
      </c>
      <c r="C7">
        <f t="shared" si="0"/>
        <v>64</v>
      </c>
      <c r="D7">
        <v>5</v>
      </c>
      <c r="E7">
        <v>5</v>
      </c>
      <c r="F7">
        <f t="shared" si="1"/>
        <v>20</v>
      </c>
    </row>
    <row r="8" spans="1:6" x14ac:dyDescent="0.25">
      <c r="A8">
        <v>6</v>
      </c>
      <c r="B8">
        <v>19</v>
      </c>
      <c r="C8">
        <f t="shared" si="0"/>
        <v>83</v>
      </c>
      <c r="D8">
        <v>6</v>
      </c>
      <c r="E8">
        <v>6</v>
      </c>
      <c r="F8">
        <f t="shared" si="1"/>
        <v>26</v>
      </c>
    </row>
    <row r="9" spans="1:6" x14ac:dyDescent="0.25">
      <c r="A9">
        <v>7</v>
      </c>
      <c r="B9">
        <v>19</v>
      </c>
      <c r="C9">
        <f t="shared" si="0"/>
        <v>102</v>
      </c>
      <c r="D9">
        <v>7</v>
      </c>
      <c r="E9">
        <v>9</v>
      </c>
      <c r="F9">
        <f t="shared" si="1"/>
        <v>35</v>
      </c>
    </row>
    <row r="10" spans="1:6" x14ac:dyDescent="0.25">
      <c r="A10">
        <v>8</v>
      </c>
      <c r="B10">
        <v>26</v>
      </c>
      <c r="C10">
        <f t="shared" si="0"/>
        <v>128</v>
      </c>
      <c r="D10">
        <v>8</v>
      </c>
      <c r="E10">
        <v>13</v>
      </c>
      <c r="F10">
        <f t="shared" si="1"/>
        <v>48</v>
      </c>
    </row>
    <row r="11" spans="1:6" x14ac:dyDescent="0.25">
      <c r="A11">
        <v>9</v>
      </c>
      <c r="B11">
        <v>29</v>
      </c>
      <c r="C11">
        <f t="shared" si="0"/>
        <v>157</v>
      </c>
      <c r="D11">
        <v>9</v>
      </c>
      <c r="E11">
        <v>13</v>
      </c>
      <c r="F11">
        <f t="shared" si="1"/>
        <v>61</v>
      </c>
    </row>
    <row r="12" spans="1:6" x14ac:dyDescent="0.25">
      <c r="A12">
        <v>10</v>
      </c>
      <c r="B12">
        <v>38</v>
      </c>
      <c r="C12">
        <f t="shared" si="0"/>
        <v>195</v>
      </c>
      <c r="D12">
        <v>10</v>
      </c>
      <c r="E12">
        <v>18</v>
      </c>
      <c r="F12">
        <f t="shared" si="1"/>
        <v>79</v>
      </c>
    </row>
    <row r="13" spans="1:6" x14ac:dyDescent="0.25">
      <c r="A13">
        <v>11</v>
      </c>
      <c r="B13">
        <v>45</v>
      </c>
      <c r="C13">
        <f t="shared" si="0"/>
        <v>240</v>
      </c>
      <c r="D13">
        <v>11</v>
      </c>
      <c r="E13">
        <v>19</v>
      </c>
      <c r="F13">
        <f t="shared" si="1"/>
        <v>98</v>
      </c>
    </row>
    <row r="14" spans="1:6" x14ac:dyDescent="0.25">
      <c r="A14">
        <v>12</v>
      </c>
      <c r="B14">
        <v>84</v>
      </c>
      <c r="C14">
        <f t="shared" si="0"/>
        <v>324</v>
      </c>
      <c r="D14">
        <v>12</v>
      </c>
      <c r="E14">
        <v>32</v>
      </c>
      <c r="F14">
        <f t="shared" si="1"/>
        <v>130</v>
      </c>
    </row>
    <row r="15" spans="1:6" x14ac:dyDescent="0.25">
      <c r="A15">
        <v>13</v>
      </c>
      <c r="B15">
        <v>178</v>
      </c>
      <c r="C15">
        <f t="shared" si="0"/>
        <v>502</v>
      </c>
      <c r="D15">
        <v>13</v>
      </c>
      <c r="E15">
        <v>43</v>
      </c>
      <c r="F15">
        <f t="shared" si="1"/>
        <v>173</v>
      </c>
    </row>
    <row r="16" spans="1:6" x14ac:dyDescent="0.25">
      <c r="A16">
        <v>14</v>
      </c>
      <c r="B16">
        <v>335</v>
      </c>
      <c r="C16">
        <f t="shared" si="0"/>
        <v>837</v>
      </c>
      <c r="D16">
        <v>14</v>
      </c>
      <c r="E16">
        <v>78</v>
      </c>
      <c r="F16">
        <f t="shared" si="1"/>
        <v>251</v>
      </c>
    </row>
    <row r="17" spans="1:6" x14ac:dyDescent="0.25">
      <c r="A17">
        <v>15</v>
      </c>
      <c r="B17">
        <v>557</v>
      </c>
      <c r="C17">
        <f t="shared" si="0"/>
        <v>1394</v>
      </c>
      <c r="D17">
        <v>15</v>
      </c>
      <c r="E17">
        <v>121</v>
      </c>
      <c r="F17">
        <f t="shared" si="1"/>
        <v>372</v>
      </c>
    </row>
    <row r="18" spans="1:6" x14ac:dyDescent="0.25">
      <c r="A18">
        <v>16</v>
      </c>
      <c r="B18">
        <v>740</v>
      </c>
      <c r="C18">
        <f t="shared" si="0"/>
        <v>2134</v>
      </c>
      <c r="D18">
        <v>16</v>
      </c>
      <c r="E18">
        <v>184</v>
      </c>
      <c r="F18">
        <f t="shared" si="1"/>
        <v>556</v>
      </c>
    </row>
    <row r="19" spans="1:6" x14ac:dyDescent="0.25">
      <c r="A19">
        <v>17</v>
      </c>
      <c r="B19">
        <v>805</v>
      </c>
      <c r="C19">
        <f t="shared" si="0"/>
        <v>2939</v>
      </c>
      <c r="D19">
        <v>17</v>
      </c>
      <c r="E19">
        <v>203</v>
      </c>
      <c r="F19">
        <f t="shared" si="1"/>
        <v>759</v>
      </c>
    </row>
    <row r="20" spans="1:6" x14ac:dyDescent="0.25">
      <c r="A20">
        <v>18</v>
      </c>
      <c r="B20">
        <v>698</v>
      </c>
      <c r="C20">
        <f t="shared" si="0"/>
        <v>3637</v>
      </c>
      <c r="D20">
        <v>18</v>
      </c>
      <c r="E20">
        <v>202</v>
      </c>
      <c r="F20">
        <f t="shared" si="1"/>
        <v>961</v>
      </c>
    </row>
    <row r="21" spans="1:6" x14ac:dyDescent="0.25">
      <c r="A21">
        <v>19</v>
      </c>
      <c r="B21">
        <v>539</v>
      </c>
      <c r="C21">
        <f t="shared" si="0"/>
        <v>4176</v>
      </c>
      <c r="D21">
        <v>19</v>
      </c>
      <c r="E21">
        <v>256</v>
      </c>
      <c r="F21">
        <f t="shared" si="1"/>
        <v>1217</v>
      </c>
    </row>
    <row r="22" spans="1:6" x14ac:dyDescent="0.25">
      <c r="A22">
        <v>20</v>
      </c>
      <c r="B22">
        <v>513</v>
      </c>
      <c r="C22">
        <f t="shared" si="0"/>
        <v>4689</v>
      </c>
      <c r="D22">
        <v>20</v>
      </c>
      <c r="E22">
        <v>208</v>
      </c>
      <c r="F22">
        <f t="shared" si="1"/>
        <v>1425</v>
      </c>
    </row>
    <row r="23" spans="1:6" x14ac:dyDescent="0.25">
      <c r="A23">
        <v>21</v>
      </c>
      <c r="B23">
        <v>518</v>
      </c>
      <c r="C23">
        <f t="shared" si="0"/>
        <v>5207</v>
      </c>
      <c r="D23">
        <v>21</v>
      </c>
      <c r="E23">
        <v>188</v>
      </c>
      <c r="F23">
        <f t="shared" si="1"/>
        <v>1613</v>
      </c>
    </row>
    <row r="24" spans="1:6" x14ac:dyDescent="0.25">
      <c r="A24">
        <v>22</v>
      </c>
      <c r="B24">
        <v>479</v>
      </c>
      <c r="C24">
        <f t="shared" si="0"/>
        <v>5686</v>
      </c>
      <c r="D24">
        <v>22</v>
      </c>
      <c r="E24">
        <v>188</v>
      </c>
      <c r="F24">
        <f t="shared" si="1"/>
        <v>1801</v>
      </c>
    </row>
    <row r="25" spans="1:6" x14ac:dyDescent="0.25">
      <c r="A25">
        <v>23</v>
      </c>
      <c r="B25">
        <v>483</v>
      </c>
      <c r="C25">
        <f t="shared" si="0"/>
        <v>6169</v>
      </c>
      <c r="D25">
        <v>23</v>
      </c>
      <c r="E25">
        <v>186</v>
      </c>
      <c r="F25">
        <f t="shared" si="1"/>
        <v>1987</v>
      </c>
    </row>
    <row r="26" spans="1:6" x14ac:dyDescent="0.25">
      <c r="A26">
        <v>24</v>
      </c>
      <c r="B26">
        <v>421</v>
      </c>
      <c r="C26">
        <f t="shared" si="0"/>
        <v>6590</v>
      </c>
      <c r="D26">
        <v>24</v>
      </c>
      <c r="E26">
        <v>198</v>
      </c>
      <c r="F26">
        <f t="shared" si="1"/>
        <v>2185</v>
      </c>
    </row>
    <row r="27" spans="1:6" x14ac:dyDescent="0.25">
      <c r="A27">
        <v>25</v>
      </c>
      <c r="B27">
        <v>369</v>
      </c>
      <c r="C27">
        <f t="shared" si="0"/>
        <v>6959</v>
      </c>
      <c r="D27">
        <v>25</v>
      </c>
      <c r="E27">
        <v>202</v>
      </c>
      <c r="F27">
        <f t="shared" si="1"/>
        <v>2387</v>
      </c>
    </row>
    <row r="28" spans="1:6" x14ac:dyDescent="0.25">
      <c r="A28">
        <v>26</v>
      </c>
      <c r="B28">
        <v>331</v>
      </c>
      <c r="C28">
        <f t="shared" si="0"/>
        <v>7290</v>
      </c>
      <c r="D28">
        <v>26</v>
      </c>
      <c r="E28">
        <v>249</v>
      </c>
      <c r="F28">
        <f t="shared" si="1"/>
        <v>2636</v>
      </c>
    </row>
    <row r="29" spans="1:6" x14ac:dyDescent="0.25">
      <c r="A29">
        <v>27</v>
      </c>
      <c r="B29">
        <v>293</v>
      </c>
      <c r="C29">
        <f t="shared" si="0"/>
        <v>7583</v>
      </c>
      <c r="D29">
        <v>27</v>
      </c>
      <c r="E29">
        <v>221</v>
      </c>
      <c r="F29">
        <f t="shared" si="1"/>
        <v>2857</v>
      </c>
    </row>
    <row r="30" spans="1:6" x14ac:dyDescent="0.25">
      <c r="A30">
        <v>28</v>
      </c>
      <c r="B30">
        <v>306</v>
      </c>
      <c r="C30">
        <f t="shared" si="0"/>
        <v>7889</v>
      </c>
      <c r="D30">
        <v>28</v>
      </c>
      <c r="E30">
        <v>265</v>
      </c>
      <c r="F30">
        <f t="shared" si="1"/>
        <v>3122</v>
      </c>
    </row>
    <row r="31" spans="1:6" x14ac:dyDescent="0.25">
      <c r="A31">
        <v>29</v>
      </c>
      <c r="B31">
        <v>372</v>
      </c>
      <c r="C31">
        <f t="shared" si="0"/>
        <v>8261</v>
      </c>
      <c r="D31">
        <v>29</v>
      </c>
      <c r="E31">
        <v>226</v>
      </c>
      <c r="F31">
        <f t="shared" si="1"/>
        <v>3348</v>
      </c>
    </row>
    <row r="32" spans="1:6" x14ac:dyDescent="0.25">
      <c r="A32">
        <v>30</v>
      </c>
      <c r="B32">
        <v>343</v>
      </c>
      <c r="C32">
        <f t="shared" si="0"/>
        <v>8604</v>
      </c>
      <c r="D32">
        <v>30</v>
      </c>
      <c r="E32">
        <v>275</v>
      </c>
      <c r="F32">
        <f t="shared" si="1"/>
        <v>3623</v>
      </c>
    </row>
    <row r="33" spans="1:6" x14ac:dyDescent="0.25">
      <c r="A33">
        <v>31</v>
      </c>
      <c r="B33">
        <v>380</v>
      </c>
      <c r="C33">
        <f t="shared" si="0"/>
        <v>8984</v>
      </c>
      <c r="D33">
        <v>31</v>
      </c>
      <c r="E33">
        <v>257</v>
      </c>
      <c r="F33">
        <f t="shared" si="1"/>
        <v>3880</v>
      </c>
    </row>
    <row r="34" spans="1:6" x14ac:dyDescent="0.25">
      <c r="A34">
        <v>32</v>
      </c>
      <c r="B34">
        <v>315</v>
      </c>
      <c r="C34">
        <f t="shared" si="0"/>
        <v>9299</v>
      </c>
      <c r="D34">
        <v>32</v>
      </c>
      <c r="E34">
        <v>293</v>
      </c>
      <c r="F34">
        <f t="shared" si="1"/>
        <v>4173</v>
      </c>
    </row>
    <row r="35" spans="1:6" x14ac:dyDescent="0.25">
      <c r="A35">
        <v>33</v>
      </c>
      <c r="B35">
        <v>312</v>
      </c>
      <c r="C35">
        <f t="shared" si="0"/>
        <v>9611</v>
      </c>
      <c r="D35">
        <v>33</v>
      </c>
      <c r="E35">
        <v>276</v>
      </c>
      <c r="F35">
        <f t="shared" si="1"/>
        <v>4449</v>
      </c>
    </row>
    <row r="36" spans="1:6" x14ac:dyDescent="0.25">
      <c r="A36">
        <v>34</v>
      </c>
      <c r="B36">
        <v>283</v>
      </c>
      <c r="C36">
        <f t="shared" si="0"/>
        <v>9894</v>
      </c>
      <c r="D36">
        <v>34</v>
      </c>
      <c r="E36">
        <v>322</v>
      </c>
      <c r="F36">
        <f t="shared" si="1"/>
        <v>4771</v>
      </c>
    </row>
    <row r="37" spans="1:6" x14ac:dyDescent="0.25">
      <c r="A37">
        <v>35</v>
      </c>
      <c r="B37">
        <v>274</v>
      </c>
      <c r="C37">
        <f t="shared" si="0"/>
        <v>10168</v>
      </c>
      <c r="D37">
        <v>35</v>
      </c>
      <c r="E37">
        <v>289</v>
      </c>
      <c r="F37">
        <f t="shared" si="1"/>
        <v>5060</v>
      </c>
    </row>
    <row r="38" spans="1:6" x14ac:dyDescent="0.25">
      <c r="A38">
        <v>36</v>
      </c>
      <c r="B38">
        <v>314</v>
      </c>
      <c r="C38">
        <f t="shared" si="0"/>
        <v>10482</v>
      </c>
      <c r="D38">
        <v>36</v>
      </c>
      <c r="E38">
        <v>293</v>
      </c>
      <c r="F38">
        <f t="shared" si="1"/>
        <v>5353</v>
      </c>
    </row>
    <row r="39" spans="1:6" x14ac:dyDescent="0.25">
      <c r="A39">
        <v>37</v>
      </c>
      <c r="B39">
        <v>306</v>
      </c>
      <c r="C39">
        <f t="shared" si="0"/>
        <v>10788</v>
      </c>
      <c r="D39">
        <v>37</v>
      </c>
      <c r="E39">
        <v>271</v>
      </c>
      <c r="F39">
        <f t="shared" si="1"/>
        <v>5624</v>
      </c>
    </row>
    <row r="40" spans="1:6" x14ac:dyDescent="0.25">
      <c r="A40">
        <v>38</v>
      </c>
      <c r="B40">
        <v>289</v>
      </c>
      <c r="C40">
        <f t="shared" si="0"/>
        <v>11077</v>
      </c>
      <c r="D40">
        <v>38</v>
      </c>
      <c r="E40">
        <v>322</v>
      </c>
      <c r="F40">
        <f t="shared" si="1"/>
        <v>5946</v>
      </c>
    </row>
    <row r="41" spans="1:6" x14ac:dyDescent="0.25">
      <c r="A41">
        <v>39</v>
      </c>
      <c r="B41">
        <v>331</v>
      </c>
      <c r="C41">
        <f t="shared" si="0"/>
        <v>11408</v>
      </c>
      <c r="D41">
        <v>39</v>
      </c>
      <c r="E41">
        <v>293</v>
      </c>
      <c r="F41">
        <f t="shared" si="1"/>
        <v>6239</v>
      </c>
    </row>
    <row r="42" spans="1:6" x14ac:dyDescent="0.25">
      <c r="A42">
        <v>40</v>
      </c>
      <c r="B42">
        <v>303</v>
      </c>
      <c r="C42">
        <f t="shared" si="0"/>
        <v>11711</v>
      </c>
      <c r="D42">
        <v>40</v>
      </c>
      <c r="E42">
        <v>323</v>
      </c>
      <c r="F42">
        <f t="shared" si="1"/>
        <v>6562</v>
      </c>
    </row>
    <row r="43" spans="1:6" x14ac:dyDescent="0.25">
      <c r="A43">
        <v>41</v>
      </c>
      <c r="B43">
        <v>302</v>
      </c>
      <c r="C43">
        <f t="shared" si="0"/>
        <v>12013</v>
      </c>
      <c r="D43">
        <v>41</v>
      </c>
      <c r="E43">
        <v>339</v>
      </c>
      <c r="F43">
        <f t="shared" si="1"/>
        <v>6901</v>
      </c>
    </row>
    <row r="44" spans="1:6" x14ac:dyDescent="0.25">
      <c r="A44">
        <v>42</v>
      </c>
      <c r="B44">
        <v>315</v>
      </c>
      <c r="C44">
        <f t="shared" si="0"/>
        <v>12328</v>
      </c>
      <c r="D44">
        <v>42</v>
      </c>
      <c r="E44">
        <v>346</v>
      </c>
      <c r="F44">
        <f t="shared" si="1"/>
        <v>7247</v>
      </c>
    </row>
    <row r="45" spans="1:6" x14ac:dyDescent="0.25">
      <c r="A45">
        <v>43</v>
      </c>
      <c r="B45">
        <v>344</v>
      </c>
      <c r="C45">
        <f t="shared" si="0"/>
        <v>12672</v>
      </c>
      <c r="D45">
        <v>43</v>
      </c>
      <c r="E45">
        <v>343</v>
      </c>
      <c r="F45">
        <f t="shared" si="1"/>
        <v>7590</v>
      </c>
    </row>
    <row r="46" spans="1:6" x14ac:dyDescent="0.25">
      <c r="A46">
        <v>44</v>
      </c>
      <c r="B46">
        <v>367</v>
      </c>
      <c r="C46">
        <f t="shared" si="0"/>
        <v>13039</v>
      </c>
      <c r="D46">
        <v>44</v>
      </c>
      <c r="E46">
        <v>314</v>
      </c>
      <c r="F46">
        <f t="shared" si="1"/>
        <v>7904</v>
      </c>
    </row>
    <row r="47" spans="1:6" x14ac:dyDescent="0.25">
      <c r="A47">
        <v>45</v>
      </c>
      <c r="B47">
        <v>327</v>
      </c>
      <c r="C47">
        <f t="shared" si="0"/>
        <v>13366</v>
      </c>
      <c r="D47">
        <v>45</v>
      </c>
      <c r="E47">
        <v>339</v>
      </c>
      <c r="F47">
        <f t="shared" si="1"/>
        <v>8243</v>
      </c>
    </row>
    <row r="48" spans="1:6" x14ac:dyDescent="0.25">
      <c r="A48">
        <v>46</v>
      </c>
      <c r="B48">
        <v>354</v>
      </c>
      <c r="C48">
        <f t="shared" si="0"/>
        <v>13720</v>
      </c>
      <c r="D48">
        <v>46</v>
      </c>
      <c r="E48">
        <v>336</v>
      </c>
      <c r="F48">
        <f t="shared" si="1"/>
        <v>8579</v>
      </c>
    </row>
    <row r="49" spans="1:6" x14ac:dyDescent="0.25">
      <c r="A49">
        <v>47</v>
      </c>
      <c r="B49">
        <v>371</v>
      </c>
      <c r="C49">
        <f t="shared" si="0"/>
        <v>14091</v>
      </c>
      <c r="D49">
        <v>47</v>
      </c>
      <c r="E49">
        <v>296</v>
      </c>
      <c r="F49">
        <f t="shared" si="1"/>
        <v>8875</v>
      </c>
    </row>
    <row r="50" spans="1:6" x14ac:dyDescent="0.25">
      <c r="A50">
        <v>48</v>
      </c>
      <c r="B50">
        <v>411</v>
      </c>
      <c r="C50">
        <f t="shared" si="0"/>
        <v>14502</v>
      </c>
      <c r="D50">
        <v>48</v>
      </c>
      <c r="E50">
        <v>321</v>
      </c>
      <c r="F50">
        <f t="shared" si="1"/>
        <v>9196</v>
      </c>
    </row>
    <row r="51" spans="1:6" x14ac:dyDescent="0.25">
      <c r="A51">
        <v>49</v>
      </c>
      <c r="B51">
        <v>381</v>
      </c>
      <c r="C51">
        <f t="shared" si="0"/>
        <v>14883</v>
      </c>
      <c r="D51">
        <v>49</v>
      </c>
      <c r="E51">
        <v>337</v>
      </c>
      <c r="F51">
        <f t="shared" si="1"/>
        <v>9533</v>
      </c>
    </row>
    <row r="52" spans="1:6" x14ac:dyDescent="0.25">
      <c r="A52">
        <v>50</v>
      </c>
      <c r="B52">
        <v>396</v>
      </c>
      <c r="C52">
        <f t="shared" si="0"/>
        <v>15279</v>
      </c>
      <c r="D52">
        <v>50</v>
      </c>
      <c r="E52">
        <v>314</v>
      </c>
      <c r="F52">
        <f t="shared" si="1"/>
        <v>9847</v>
      </c>
    </row>
    <row r="53" spans="1:6" x14ac:dyDescent="0.25">
      <c r="A53">
        <v>51</v>
      </c>
      <c r="B53">
        <v>406</v>
      </c>
      <c r="C53">
        <f t="shared" si="0"/>
        <v>15685</v>
      </c>
      <c r="D53">
        <v>51</v>
      </c>
      <c r="E53">
        <v>334</v>
      </c>
      <c r="F53">
        <f t="shared" si="1"/>
        <v>10181</v>
      </c>
    </row>
    <row r="54" spans="1:6" x14ac:dyDescent="0.25">
      <c r="A54">
        <v>52</v>
      </c>
      <c r="B54">
        <v>409</v>
      </c>
      <c r="C54">
        <f t="shared" si="0"/>
        <v>16094</v>
      </c>
      <c r="D54">
        <v>52</v>
      </c>
      <c r="E54">
        <v>328</v>
      </c>
      <c r="F54">
        <f t="shared" si="1"/>
        <v>10509</v>
      </c>
    </row>
    <row r="55" spans="1:6" x14ac:dyDescent="0.25">
      <c r="A55">
        <v>53</v>
      </c>
      <c r="B55">
        <v>401</v>
      </c>
      <c r="C55">
        <f t="shared" si="0"/>
        <v>16495</v>
      </c>
      <c r="D55">
        <v>53</v>
      </c>
      <c r="E55">
        <v>363</v>
      </c>
      <c r="F55">
        <f t="shared" si="1"/>
        <v>10872</v>
      </c>
    </row>
    <row r="56" spans="1:6" x14ac:dyDescent="0.25">
      <c r="A56">
        <v>54</v>
      </c>
      <c r="B56">
        <v>384</v>
      </c>
      <c r="C56">
        <f t="shared" si="0"/>
        <v>16879</v>
      </c>
      <c r="D56">
        <v>54</v>
      </c>
      <c r="E56">
        <v>337</v>
      </c>
      <c r="F56">
        <f t="shared" si="1"/>
        <v>11209</v>
      </c>
    </row>
    <row r="57" spans="1:6" x14ac:dyDescent="0.25">
      <c r="A57">
        <v>55</v>
      </c>
      <c r="B57">
        <v>398</v>
      </c>
      <c r="C57">
        <f t="shared" si="0"/>
        <v>17277</v>
      </c>
      <c r="D57">
        <v>55</v>
      </c>
      <c r="E57">
        <v>379</v>
      </c>
      <c r="F57">
        <f t="shared" si="1"/>
        <v>11588</v>
      </c>
    </row>
    <row r="58" spans="1:6" x14ac:dyDescent="0.25">
      <c r="A58">
        <v>56</v>
      </c>
      <c r="B58">
        <v>421</v>
      </c>
      <c r="C58">
        <f t="shared" si="0"/>
        <v>17698</v>
      </c>
      <c r="D58">
        <v>56</v>
      </c>
      <c r="E58">
        <v>381</v>
      </c>
      <c r="F58">
        <f t="shared" si="1"/>
        <v>11969</v>
      </c>
    </row>
    <row r="59" spans="1:6" x14ac:dyDescent="0.25">
      <c r="A59">
        <v>57</v>
      </c>
      <c r="B59">
        <v>379</v>
      </c>
      <c r="C59">
        <f t="shared" si="0"/>
        <v>18077</v>
      </c>
      <c r="D59">
        <v>57</v>
      </c>
      <c r="E59">
        <v>360</v>
      </c>
      <c r="F59">
        <f t="shared" si="1"/>
        <v>12329</v>
      </c>
    </row>
    <row r="60" spans="1:6" x14ac:dyDescent="0.25">
      <c r="A60">
        <v>58</v>
      </c>
      <c r="B60">
        <v>382</v>
      </c>
      <c r="C60">
        <f t="shared" si="0"/>
        <v>18459</v>
      </c>
      <c r="D60">
        <v>58</v>
      </c>
      <c r="E60">
        <v>339</v>
      </c>
      <c r="F60">
        <f t="shared" si="1"/>
        <v>12668</v>
      </c>
    </row>
    <row r="61" spans="1:6" x14ac:dyDescent="0.25">
      <c r="A61">
        <v>59</v>
      </c>
      <c r="B61">
        <v>379</v>
      </c>
      <c r="C61">
        <f t="shared" si="0"/>
        <v>18838</v>
      </c>
      <c r="D61">
        <v>59</v>
      </c>
      <c r="E61">
        <v>403</v>
      </c>
      <c r="F61">
        <f t="shared" si="1"/>
        <v>13071</v>
      </c>
    </row>
    <row r="62" spans="1:6" x14ac:dyDescent="0.25">
      <c r="A62">
        <v>60</v>
      </c>
      <c r="B62">
        <v>383</v>
      </c>
      <c r="C62">
        <f t="shared" si="0"/>
        <v>19221</v>
      </c>
      <c r="D62">
        <v>60</v>
      </c>
      <c r="E62">
        <v>370</v>
      </c>
      <c r="F62">
        <f t="shared" si="1"/>
        <v>13441</v>
      </c>
    </row>
    <row r="63" spans="1:6" x14ac:dyDescent="0.25">
      <c r="A63">
        <v>61</v>
      </c>
      <c r="B63">
        <v>385</v>
      </c>
      <c r="C63">
        <f t="shared" si="0"/>
        <v>19606</v>
      </c>
      <c r="D63">
        <v>61</v>
      </c>
      <c r="E63">
        <v>386</v>
      </c>
      <c r="F63">
        <f t="shared" si="1"/>
        <v>13827</v>
      </c>
    </row>
    <row r="64" spans="1:6" x14ac:dyDescent="0.25">
      <c r="A64">
        <v>62</v>
      </c>
      <c r="B64">
        <v>401</v>
      </c>
      <c r="C64">
        <f t="shared" si="0"/>
        <v>20007</v>
      </c>
      <c r="D64">
        <v>62</v>
      </c>
      <c r="E64">
        <v>418</v>
      </c>
      <c r="F64">
        <f t="shared" si="1"/>
        <v>14245</v>
      </c>
    </row>
    <row r="65" spans="1:6" x14ac:dyDescent="0.25">
      <c r="A65">
        <v>63</v>
      </c>
      <c r="B65">
        <v>427</v>
      </c>
      <c r="C65">
        <f t="shared" si="0"/>
        <v>20434</v>
      </c>
      <c r="D65">
        <v>63</v>
      </c>
      <c r="E65">
        <v>378</v>
      </c>
      <c r="F65">
        <f t="shared" si="1"/>
        <v>14623</v>
      </c>
    </row>
    <row r="66" spans="1:6" x14ac:dyDescent="0.25">
      <c r="A66">
        <v>64</v>
      </c>
      <c r="B66">
        <v>374</v>
      </c>
      <c r="C66">
        <f t="shared" si="0"/>
        <v>20808</v>
      </c>
      <c r="D66">
        <v>64</v>
      </c>
      <c r="E66">
        <v>432</v>
      </c>
      <c r="F66">
        <f t="shared" si="1"/>
        <v>15055</v>
      </c>
    </row>
    <row r="67" spans="1:6" x14ac:dyDescent="0.25">
      <c r="A67">
        <v>65</v>
      </c>
      <c r="B67">
        <v>356</v>
      </c>
      <c r="C67">
        <f t="shared" si="0"/>
        <v>21164</v>
      </c>
      <c r="D67">
        <v>65</v>
      </c>
      <c r="E67">
        <v>438</v>
      </c>
      <c r="F67">
        <f t="shared" si="1"/>
        <v>15493</v>
      </c>
    </row>
    <row r="68" spans="1:6" x14ac:dyDescent="0.25">
      <c r="A68">
        <v>66</v>
      </c>
      <c r="B68">
        <v>425</v>
      </c>
      <c r="C68">
        <f t="shared" ref="C68:C131" si="2">B68+C67</f>
        <v>21589</v>
      </c>
      <c r="D68">
        <v>66</v>
      </c>
      <c r="E68">
        <v>445</v>
      </c>
      <c r="F68">
        <f t="shared" ref="F68:F131" si="3" xml:space="preserve"> E68+F67</f>
        <v>15938</v>
      </c>
    </row>
    <row r="69" spans="1:6" x14ac:dyDescent="0.25">
      <c r="A69">
        <v>67</v>
      </c>
      <c r="B69">
        <v>358</v>
      </c>
      <c r="C69">
        <f t="shared" si="2"/>
        <v>21947</v>
      </c>
      <c r="D69">
        <v>67</v>
      </c>
      <c r="E69">
        <v>410</v>
      </c>
      <c r="F69">
        <f t="shared" si="3"/>
        <v>16348</v>
      </c>
    </row>
    <row r="70" spans="1:6" x14ac:dyDescent="0.25">
      <c r="A70">
        <v>68</v>
      </c>
      <c r="B70">
        <v>349</v>
      </c>
      <c r="C70">
        <f t="shared" si="2"/>
        <v>22296</v>
      </c>
      <c r="D70">
        <v>68</v>
      </c>
      <c r="E70">
        <v>458</v>
      </c>
      <c r="F70">
        <f t="shared" si="3"/>
        <v>16806</v>
      </c>
    </row>
    <row r="71" spans="1:6" x14ac:dyDescent="0.25">
      <c r="A71">
        <v>69</v>
      </c>
      <c r="B71">
        <v>359</v>
      </c>
      <c r="C71">
        <f t="shared" si="2"/>
        <v>22655</v>
      </c>
      <c r="D71">
        <v>69</v>
      </c>
      <c r="E71">
        <v>410</v>
      </c>
      <c r="F71">
        <f t="shared" si="3"/>
        <v>17216</v>
      </c>
    </row>
    <row r="72" spans="1:6" x14ac:dyDescent="0.25">
      <c r="A72">
        <v>70</v>
      </c>
      <c r="B72">
        <v>356</v>
      </c>
      <c r="C72">
        <f t="shared" si="2"/>
        <v>23011</v>
      </c>
      <c r="D72">
        <v>70</v>
      </c>
      <c r="E72">
        <v>465</v>
      </c>
      <c r="F72">
        <f t="shared" si="3"/>
        <v>17681</v>
      </c>
    </row>
    <row r="73" spans="1:6" x14ac:dyDescent="0.25">
      <c r="A73">
        <v>71</v>
      </c>
      <c r="B73">
        <v>382</v>
      </c>
      <c r="C73">
        <f t="shared" si="2"/>
        <v>23393</v>
      </c>
      <c r="D73">
        <v>71</v>
      </c>
      <c r="E73">
        <v>480</v>
      </c>
      <c r="F73">
        <f t="shared" si="3"/>
        <v>18161</v>
      </c>
    </row>
    <row r="74" spans="1:6" x14ac:dyDescent="0.25">
      <c r="A74">
        <v>72</v>
      </c>
      <c r="B74">
        <v>300</v>
      </c>
      <c r="C74">
        <f t="shared" si="2"/>
        <v>23693</v>
      </c>
      <c r="D74">
        <v>72</v>
      </c>
      <c r="E74">
        <v>467</v>
      </c>
      <c r="F74">
        <f t="shared" si="3"/>
        <v>18628</v>
      </c>
    </row>
    <row r="75" spans="1:6" x14ac:dyDescent="0.25">
      <c r="A75">
        <v>73</v>
      </c>
      <c r="B75">
        <v>359</v>
      </c>
      <c r="C75">
        <f t="shared" si="2"/>
        <v>24052</v>
      </c>
      <c r="D75">
        <v>73</v>
      </c>
      <c r="E75">
        <v>475</v>
      </c>
      <c r="F75">
        <f t="shared" si="3"/>
        <v>19103</v>
      </c>
    </row>
    <row r="76" spans="1:6" x14ac:dyDescent="0.25">
      <c r="A76">
        <v>74</v>
      </c>
      <c r="B76">
        <v>359</v>
      </c>
      <c r="C76">
        <f t="shared" si="2"/>
        <v>24411</v>
      </c>
      <c r="D76">
        <v>74</v>
      </c>
      <c r="E76">
        <v>440</v>
      </c>
      <c r="F76">
        <f t="shared" si="3"/>
        <v>19543</v>
      </c>
    </row>
    <row r="77" spans="1:6" x14ac:dyDescent="0.25">
      <c r="A77">
        <v>75</v>
      </c>
      <c r="B77">
        <v>382</v>
      </c>
      <c r="C77">
        <f t="shared" si="2"/>
        <v>24793</v>
      </c>
      <c r="D77">
        <v>75</v>
      </c>
      <c r="E77">
        <v>449</v>
      </c>
      <c r="F77">
        <f t="shared" si="3"/>
        <v>19992</v>
      </c>
    </row>
    <row r="78" spans="1:6" x14ac:dyDescent="0.25">
      <c r="A78">
        <v>76</v>
      </c>
      <c r="B78">
        <v>398</v>
      </c>
      <c r="C78">
        <f t="shared" si="2"/>
        <v>25191</v>
      </c>
      <c r="D78">
        <v>76</v>
      </c>
      <c r="E78">
        <v>431</v>
      </c>
      <c r="F78">
        <f t="shared" si="3"/>
        <v>20423</v>
      </c>
    </row>
    <row r="79" spans="1:6" x14ac:dyDescent="0.25">
      <c r="A79">
        <v>77</v>
      </c>
      <c r="B79">
        <v>402</v>
      </c>
      <c r="C79">
        <f t="shared" si="2"/>
        <v>25593</v>
      </c>
      <c r="D79">
        <v>77</v>
      </c>
      <c r="E79">
        <v>473</v>
      </c>
      <c r="F79">
        <f t="shared" si="3"/>
        <v>20896</v>
      </c>
    </row>
    <row r="80" spans="1:6" x14ac:dyDescent="0.25">
      <c r="A80">
        <v>78</v>
      </c>
      <c r="B80">
        <v>387</v>
      </c>
      <c r="C80">
        <f t="shared" si="2"/>
        <v>25980</v>
      </c>
      <c r="D80">
        <v>78</v>
      </c>
      <c r="E80">
        <v>452</v>
      </c>
      <c r="F80">
        <f t="shared" si="3"/>
        <v>21348</v>
      </c>
    </row>
    <row r="81" spans="1:6" x14ac:dyDescent="0.25">
      <c r="A81">
        <v>79</v>
      </c>
      <c r="B81">
        <v>427</v>
      </c>
      <c r="C81">
        <f t="shared" si="2"/>
        <v>26407</v>
      </c>
      <c r="D81">
        <v>79</v>
      </c>
      <c r="E81">
        <v>481</v>
      </c>
      <c r="F81">
        <f t="shared" si="3"/>
        <v>21829</v>
      </c>
    </row>
    <row r="82" spans="1:6" x14ac:dyDescent="0.25">
      <c r="A82">
        <v>80</v>
      </c>
      <c r="B82">
        <v>436</v>
      </c>
      <c r="C82">
        <f t="shared" si="2"/>
        <v>26843</v>
      </c>
      <c r="D82">
        <v>80</v>
      </c>
      <c r="E82">
        <v>494</v>
      </c>
      <c r="F82">
        <f t="shared" si="3"/>
        <v>22323</v>
      </c>
    </row>
    <row r="83" spans="1:6" x14ac:dyDescent="0.25">
      <c r="A83">
        <v>81</v>
      </c>
      <c r="B83">
        <v>419</v>
      </c>
      <c r="C83">
        <f t="shared" si="2"/>
        <v>27262</v>
      </c>
      <c r="D83">
        <v>81</v>
      </c>
      <c r="E83">
        <v>472</v>
      </c>
      <c r="F83">
        <f t="shared" si="3"/>
        <v>22795</v>
      </c>
    </row>
    <row r="84" spans="1:6" x14ac:dyDescent="0.25">
      <c r="A84">
        <v>82</v>
      </c>
      <c r="B84">
        <v>411</v>
      </c>
      <c r="C84">
        <f t="shared" si="2"/>
        <v>27673</v>
      </c>
      <c r="D84">
        <v>82</v>
      </c>
      <c r="E84">
        <v>474</v>
      </c>
      <c r="F84">
        <f t="shared" si="3"/>
        <v>23269</v>
      </c>
    </row>
    <row r="85" spans="1:6" x14ac:dyDescent="0.25">
      <c r="A85">
        <v>83</v>
      </c>
      <c r="B85">
        <v>469</v>
      </c>
      <c r="C85">
        <f t="shared" si="2"/>
        <v>28142</v>
      </c>
      <c r="D85">
        <v>83</v>
      </c>
      <c r="E85">
        <v>444</v>
      </c>
      <c r="F85">
        <f t="shared" si="3"/>
        <v>23713</v>
      </c>
    </row>
    <row r="86" spans="1:6" x14ac:dyDescent="0.25">
      <c r="A86">
        <v>84</v>
      </c>
      <c r="B86">
        <v>407</v>
      </c>
      <c r="C86">
        <f t="shared" si="2"/>
        <v>28549</v>
      </c>
      <c r="D86">
        <v>84</v>
      </c>
      <c r="E86">
        <v>426</v>
      </c>
      <c r="F86">
        <f t="shared" si="3"/>
        <v>24139</v>
      </c>
    </row>
    <row r="87" spans="1:6" x14ac:dyDescent="0.25">
      <c r="A87">
        <v>85</v>
      </c>
      <c r="B87">
        <v>434</v>
      </c>
      <c r="C87">
        <f t="shared" si="2"/>
        <v>28983</v>
      </c>
      <c r="D87">
        <v>85</v>
      </c>
      <c r="E87">
        <v>442</v>
      </c>
      <c r="F87">
        <f t="shared" si="3"/>
        <v>24581</v>
      </c>
    </row>
    <row r="88" spans="1:6" x14ac:dyDescent="0.25">
      <c r="A88">
        <v>86</v>
      </c>
      <c r="B88">
        <v>393</v>
      </c>
      <c r="C88">
        <f t="shared" si="2"/>
        <v>29376</v>
      </c>
      <c r="D88">
        <v>86</v>
      </c>
      <c r="E88">
        <v>454</v>
      </c>
      <c r="F88">
        <f t="shared" si="3"/>
        <v>25035</v>
      </c>
    </row>
    <row r="89" spans="1:6" x14ac:dyDescent="0.25">
      <c r="A89">
        <v>87</v>
      </c>
      <c r="B89">
        <v>487</v>
      </c>
      <c r="C89">
        <f t="shared" si="2"/>
        <v>29863</v>
      </c>
      <c r="D89">
        <v>87</v>
      </c>
      <c r="E89">
        <v>440</v>
      </c>
      <c r="F89">
        <f t="shared" si="3"/>
        <v>25475</v>
      </c>
    </row>
    <row r="90" spans="1:6" x14ac:dyDescent="0.25">
      <c r="A90">
        <v>88</v>
      </c>
      <c r="B90">
        <v>408</v>
      </c>
      <c r="C90">
        <f t="shared" si="2"/>
        <v>30271</v>
      </c>
      <c r="D90">
        <v>88</v>
      </c>
      <c r="E90">
        <v>434</v>
      </c>
      <c r="F90">
        <f t="shared" si="3"/>
        <v>25909</v>
      </c>
    </row>
    <row r="91" spans="1:6" x14ac:dyDescent="0.25">
      <c r="A91">
        <v>89</v>
      </c>
      <c r="B91">
        <v>467</v>
      </c>
      <c r="C91">
        <f t="shared" si="2"/>
        <v>30738</v>
      </c>
      <c r="D91">
        <v>89</v>
      </c>
      <c r="E91">
        <v>455</v>
      </c>
      <c r="F91">
        <f t="shared" si="3"/>
        <v>26364</v>
      </c>
    </row>
    <row r="92" spans="1:6" x14ac:dyDescent="0.25">
      <c r="A92">
        <v>90</v>
      </c>
      <c r="B92">
        <v>447</v>
      </c>
      <c r="C92">
        <f t="shared" si="2"/>
        <v>31185</v>
      </c>
      <c r="D92">
        <v>90</v>
      </c>
      <c r="E92">
        <v>443</v>
      </c>
      <c r="F92">
        <f t="shared" si="3"/>
        <v>26807</v>
      </c>
    </row>
    <row r="93" spans="1:6" x14ac:dyDescent="0.25">
      <c r="A93">
        <v>91</v>
      </c>
      <c r="B93">
        <v>457</v>
      </c>
      <c r="C93">
        <f t="shared" si="2"/>
        <v>31642</v>
      </c>
      <c r="D93">
        <v>91</v>
      </c>
      <c r="E93">
        <v>495</v>
      </c>
      <c r="F93">
        <f t="shared" si="3"/>
        <v>27302</v>
      </c>
    </row>
    <row r="94" spans="1:6" x14ac:dyDescent="0.25">
      <c r="A94">
        <v>92</v>
      </c>
      <c r="B94">
        <v>501</v>
      </c>
      <c r="C94">
        <f t="shared" si="2"/>
        <v>32143</v>
      </c>
      <c r="D94">
        <v>92</v>
      </c>
      <c r="E94">
        <v>444</v>
      </c>
      <c r="F94">
        <f t="shared" si="3"/>
        <v>27746</v>
      </c>
    </row>
    <row r="95" spans="1:6" x14ac:dyDescent="0.25">
      <c r="A95">
        <v>93</v>
      </c>
      <c r="B95">
        <v>543</v>
      </c>
      <c r="C95">
        <f t="shared" si="2"/>
        <v>32686</v>
      </c>
      <c r="D95">
        <v>93</v>
      </c>
      <c r="E95">
        <v>475</v>
      </c>
      <c r="F95">
        <f t="shared" si="3"/>
        <v>28221</v>
      </c>
    </row>
    <row r="96" spans="1:6" x14ac:dyDescent="0.25">
      <c r="A96">
        <v>94</v>
      </c>
      <c r="B96">
        <v>1184</v>
      </c>
      <c r="C96">
        <f t="shared" si="2"/>
        <v>33870</v>
      </c>
      <c r="D96">
        <v>94</v>
      </c>
      <c r="E96">
        <v>437</v>
      </c>
      <c r="F96">
        <f t="shared" si="3"/>
        <v>28658</v>
      </c>
    </row>
    <row r="97" spans="1:6" x14ac:dyDescent="0.25">
      <c r="A97">
        <v>95</v>
      </c>
      <c r="B97">
        <v>3313</v>
      </c>
      <c r="C97">
        <f t="shared" si="2"/>
        <v>37183</v>
      </c>
      <c r="D97">
        <v>95</v>
      </c>
      <c r="E97">
        <v>525</v>
      </c>
      <c r="F97">
        <f t="shared" si="3"/>
        <v>29183</v>
      </c>
    </row>
    <row r="98" spans="1:6" x14ac:dyDescent="0.25">
      <c r="A98">
        <v>96</v>
      </c>
      <c r="B98">
        <v>3383</v>
      </c>
      <c r="C98">
        <f t="shared" si="2"/>
        <v>40566</v>
      </c>
      <c r="D98">
        <v>96</v>
      </c>
      <c r="E98">
        <v>476</v>
      </c>
      <c r="F98">
        <f t="shared" si="3"/>
        <v>29659</v>
      </c>
    </row>
    <row r="99" spans="1:6" x14ac:dyDescent="0.25">
      <c r="A99">
        <v>97</v>
      </c>
      <c r="B99">
        <v>1970</v>
      </c>
      <c r="C99">
        <f t="shared" si="2"/>
        <v>42536</v>
      </c>
      <c r="D99">
        <v>97</v>
      </c>
      <c r="E99">
        <v>507</v>
      </c>
      <c r="F99">
        <f t="shared" si="3"/>
        <v>30166</v>
      </c>
    </row>
    <row r="100" spans="1:6" x14ac:dyDescent="0.25">
      <c r="A100">
        <v>98</v>
      </c>
      <c r="B100">
        <v>1714</v>
      </c>
      <c r="C100">
        <f t="shared" si="2"/>
        <v>44250</v>
      </c>
      <c r="D100">
        <v>98</v>
      </c>
      <c r="E100">
        <v>521</v>
      </c>
      <c r="F100">
        <f t="shared" si="3"/>
        <v>30687</v>
      </c>
    </row>
    <row r="101" spans="1:6" x14ac:dyDescent="0.25">
      <c r="A101">
        <v>99</v>
      </c>
      <c r="B101">
        <v>680</v>
      </c>
      <c r="C101">
        <f t="shared" si="2"/>
        <v>44930</v>
      </c>
      <c r="D101">
        <v>99</v>
      </c>
      <c r="E101">
        <v>524</v>
      </c>
      <c r="F101">
        <f t="shared" si="3"/>
        <v>31211</v>
      </c>
    </row>
    <row r="102" spans="1:6" x14ac:dyDescent="0.25">
      <c r="A102">
        <v>100</v>
      </c>
      <c r="B102">
        <v>513</v>
      </c>
      <c r="C102">
        <f t="shared" si="2"/>
        <v>45443</v>
      </c>
      <c r="D102">
        <v>100</v>
      </c>
      <c r="E102">
        <v>471</v>
      </c>
      <c r="F102">
        <f t="shared" si="3"/>
        <v>31682</v>
      </c>
    </row>
    <row r="103" spans="1:6" x14ac:dyDescent="0.25">
      <c r="A103">
        <v>101</v>
      </c>
      <c r="B103">
        <v>441</v>
      </c>
      <c r="C103">
        <f t="shared" si="2"/>
        <v>45884</v>
      </c>
      <c r="D103">
        <v>101</v>
      </c>
      <c r="E103">
        <v>553</v>
      </c>
      <c r="F103">
        <f t="shared" si="3"/>
        <v>32235</v>
      </c>
    </row>
    <row r="104" spans="1:6" x14ac:dyDescent="0.25">
      <c r="A104">
        <v>102</v>
      </c>
      <c r="B104">
        <v>395</v>
      </c>
      <c r="C104">
        <f t="shared" si="2"/>
        <v>46279</v>
      </c>
      <c r="D104">
        <v>102</v>
      </c>
      <c r="E104">
        <v>525</v>
      </c>
      <c r="F104">
        <f t="shared" si="3"/>
        <v>32760</v>
      </c>
    </row>
    <row r="105" spans="1:6" x14ac:dyDescent="0.25">
      <c r="A105">
        <v>103</v>
      </c>
      <c r="B105">
        <v>437</v>
      </c>
      <c r="C105">
        <f t="shared" si="2"/>
        <v>46716</v>
      </c>
      <c r="D105">
        <v>103</v>
      </c>
      <c r="E105">
        <v>529</v>
      </c>
      <c r="F105">
        <f t="shared" si="3"/>
        <v>33289</v>
      </c>
    </row>
    <row r="106" spans="1:6" x14ac:dyDescent="0.25">
      <c r="A106">
        <v>104</v>
      </c>
      <c r="B106">
        <v>442</v>
      </c>
      <c r="C106">
        <f t="shared" si="2"/>
        <v>47158</v>
      </c>
      <c r="D106">
        <v>104</v>
      </c>
      <c r="E106">
        <v>566</v>
      </c>
      <c r="F106">
        <f t="shared" si="3"/>
        <v>33855</v>
      </c>
    </row>
    <row r="107" spans="1:6" x14ac:dyDescent="0.25">
      <c r="A107">
        <v>105</v>
      </c>
      <c r="B107">
        <v>445</v>
      </c>
      <c r="C107">
        <f t="shared" si="2"/>
        <v>47603</v>
      </c>
      <c r="D107">
        <v>105</v>
      </c>
      <c r="E107">
        <v>550</v>
      </c>
      <c r="F107">
        <f t="shared" si="3"/>
        <v>34405</v>
      </c>
    </row>
    <row r="108" spans="1:6" x14ac:dyDescent="0.25">
      <c r="A108">
        <v>106</v>
      </c>
      <c r="B108">
        <v>392</v>
      </c>
      <c r="C108">
        <f t="shared" si="2"/>
        <v>47995</v>
      </c>
      <c r="D108">
        <v>106</v>
      </c>
      <c r="E108">
        <v>509</v>
      </c>
      <c r="F108">
        <f t="shared" si="3"/>
        <v>34914</v>
      </c>
    </row>
    <row r="109" spans="1:6" x14ac:dyDescent="0.25">
      <c r="A109">
        <v>107</v>
      </c>
      <c r="B109">
        <v>417</v>
      </c>
      <c r="C109">
        <f t="shared" si="2"/>
        <v>48412</v>
      </c>
      <c r="D109">
        <v>107</v>
      </c>
      <c r="E109">
        <v>622</v>
      </c>
      <c r="F109">
        <f t="shared" si="3"/>
        <v>35536</v>
      </c>
    </row>
    <row r="110" spans="1:6" x14ac:dyDescent="0.25">
      <c r="A110">
        <v>108</v>
      </c>
      <c r="B110">
        <v>472</v>
      </c>
      <c r="C110">
        <f t="shared" si="2"/>
        <v>48884</v>
      </c>
      <c r="D110">
        <v>108</v>
      </c>
      <c r="E110">
        <v>559</v>
      </c>
      <c r="F110">
        <f t="shared" si="3"/>
        <v>36095</v>
      </c>
    </row>
    <row r="111" spans="1:6" x14ac:dyDescent="0.25">
      <c r="A111">
        <v>109</v>
      </c>
      <c r="B111">
        <v>460</v>
      </c>
      <c r="C111">
        <f t="shared" si="2"/>
        <v>49344</v>
      </c>
      <c r="D111">
        <v>109</v>
      </c>
      <c r="E111">
        <v>595</v>
      </c>
      <c r="F111">
        <f t="shared" si="3"/>
        <v>36690</v>
      </c>
    </row>
    <row r="112" spans="1:6" x14ac:dyDescent="0.25">
      <c r="A112">
        <v>110</v>
      </c>
      <c r="B112">
        <v>491</v>
      </c>
      <c r="C112">
        <f t="shared" si="2"/>
        <v>49835</v>
      </c>
      <c r="D112">
        <v>110</v>
      </c>
      <c r="E112">
        <v>607</v>
      </c>
      <c r="F112">
        <f t="shared" si="3"/>
        <v>37297</v>
      </c>
    </row>
    <row r="113" spans="1:6" x14ac:dyDescent="0.25">
      <c r="A113">
        <v>111</v>
      </c>
      <c r="B113">
        <v>465</v>
      </c>
      <c r="C113">
        <f t="shared" si="2"/>
        <v>50300</v>
      </c>
      <c r="D113">
        <v>111</v>
      </c>
      <c r="E113">
        <v>620</v>
      </c>
      <c r="F113">
        <f t="shared" si="3"/>
        <v>37917</v>
      </c>
    </row>
    <row r="114" spans="1:6" x14ac:dyDescent="0.25">
      <c r="A114">
        <v>112</v>
      </c>
      <c r="B114">
        <v>444</v>
      </c>
      <c r="C114">
        <f t="shared" si="2"/>
        <v>50744</v>
      </c>
      <c r="D114">
        <v>112</v>
      </c>
      <c r="E114">
        <v>604</v>
      </c>
      <c r="F114">
        <f t="shared" si="3"/>
        <v>38521</v>
      </c>
    </row>
    <row r="115" spans="1:6" x14ac:dyDescent="0.25">
      <c r="A115">
        <v>113</v>
      </c>
      <c r="B115">
        <v>505</v>
      </c>
      <c r="C115">
        <f t="shared" si="2"/>
        <v>51249</v>
      </c>
      <c r="D115">
        <v>113</v>
      </c>
      <c r="E115">
        <v>642</v>
      </c>
      <c r="F115">
        <f t="shared" si="3"/>
        <v>39163</v>
      </c>
    </row>
    <row r="116" spans="1:6" x14ac:dyDescent="0.25">
      <c r="A116">
        <v>114</v>
      </c>
      <c r="B116">
        <v>497</v>
      </c>
      <c r="C116">
        <f t="shared" si="2"/>
        <v>51746</v>
      </c>
      <c r="D116">
        <v>114</v>
      </c>
      <c r="E116">
        <v>644</v>
      </c>
      <c r="F116">
        <f t="shared" si="3"/>
        <v>39807</v>
      </c>
    </row>
    <row r="117" spans="1:6" x14ac:dyDescent="0.25">
      <c r="A117">
        <v>115</v>
      </c>
      <c r="B117">
        <v>524</v>
      </c>
      <c r="C117">
        <f t="shared" si="2"/>
        <v>52270</v>
      </c>
      <c r="D117">
        <v>115</v>
      </c>
      <c r="E117">
        <v>658</v>
      </c>
      <c r="F117">
        <f t="shared" si="3"/>
        <v>40465</v>
      </c>
    </row>
    <row r="118" spans="1:6" x14ac:dyDescent="0.25">
      <c r="A118">
        <v>116</v>
      </c>
      <c r="B118">
        <v>500</v>
      </c>
      <c r="C118">
        <f t="shared" si="2"/>
        <v>52770</v>
      </c>
      <c r="D118">
        <v>116</v>
      </c>
      <c r="E118">
        <v>665</v>
      </c>
      <c r="F118">
        <f t="shared" si="3"/>
        <v>41130</v>
      </c>
    </row>
    <row r="119" spans="1:6" x14ac:dyDescent="0.25">
      <c r="A119">
        <v>117</v>
      </c>
      <c r="B119">
        <v>463</v>
      </c>
      <c r="C119">
        <f t="shared" si="2"/>
        <v>53233</v>
      </c>
      <c r="D119">
        <v>117</v>
      </c>
      <c r="E119">
        <v>630</v>
      </c>
      <c r="F119">
        <f t="shared" si="3"/>
        <v>41760</v>
      </c>
    </row>
    <row r="120" spans="1:6" x14ac:dyDescent="0.25">
      <c r="A120">
        <v>118</v>
      </c>
      <c r="B120">
        <v>507</v>
      </c>
      <c r="C120">
        <f t="shared" si="2"/>
        <v>53740</v>
      </c>
      <c r="D120">
        <v>118</v>
      </c>
      <c r="E120">
        <v>660</v>
      </c>
      <c r="F120">
        <f t="shared" si="3"/>
        <v>42420</v>
      </c>
    </row>
    <row r="121" spans="1:6" x14ac:dyDescent="0.25">
      <c r="A121">
        <v>119</v>
      </c>
      <c r="B121">
        <v>472</v>
      </c>
      <c r="C121">
        <f t="shared" si="2"/>
        <v>54212</v>
      </c>
      <c r="D121">
        <v>119</v>
      </c>
      <c r="E121">
        <v>693</v>
      </c>
      <c r="F121">
        <f t="shared" si="3"/>
        <v>43113</v>
      </c>
    </row>
    <row r="122" spans="1:6" x14ac:dyDescent="0.25">
      <c r="A122">
        <v>120</v>
      </c>
      <c r="B122">
        <v>459</v>
      </c>
      <c r="C122">
        <f t="shared" si="2"/>
        <v>54671</v>
      </c>
      <c r="D122">
        <v>120</v>
      </c>
      <c r="E122">
        <v>689</v>
      </c>
      <c r="F122">
        <f t="shared" si="3"/>
        <v>43802</v>
      </c>
    </row>
    <row r="123" spans="1:6" x14ac:dyDescent="0.25">
      <c r="A123">
        <v>121</v>
      </c>
      <c r="B123">
        <v>492</v>
      </c>
      <c r="C123">
        <f t="shared" si="2"/>
        <v>55163</v>
      </c>
      <c r="D123">
        <v>121</v>
      </c>
      <c r="E123">
        <v>661</v>
      </c>
      <c r="F123">
        <f t="shared" si="3"/>
        <v>44463</v>
      </c>
    </row>
    <row r="124" spans="1:6" x14ac:dyDescent="0.25">
      <c r="A124">
        <v>122</v>
      </c>
      <c r="B124">
        <v>495</v>
      </c>
      <c r="C124">
        <f t="shared" si="2"/>
        <v>55658</v>
      </c>
      <c r="D124">
        <v>122</v>
      </c>
      <c r="E124">
        <v>635</v>
      </c>
      <c r="F124">
        <f t="shared" si="3"/>
        <v>45098</v>
      </c>
    </row>
    <row r="125" spans="1:6" x14ac:dyDescent="0.25">
      <c r="A125">
        <v>123</v>
      </c>
      <c r="B125">
        <v>473</v>
      </c>
      <c r="C125">
        <f t="shared" si="2"/>
        <v>56131</v>
      </c>
      <c r="D125">
        <v>123</v>
      </c>
      <c r="E125">
        <v>678</v>
      </c>
      <c r="F125">
        <f t="shared" si="3"/>
        <v>45776</v>
      </c>
    </row>
    <row r="126" spans="1:6" x14ac:dyDescent="0.25">
      <c r="A126">
        <v>124</v>
      </c>
      <c r="B126">
        <v>488</v>
      </c>
      <c r="C126">
        <f t="shared" si="2"/>
        <v>56619</v>
      </c>
      <c r="D126">
        <v>124</v>
      </c>
      <c r="E126">
        <v>660</v>
      </c>
      <c r="F126">
        <f t="shared" si="3"/>
        <v>46436</v>
      </c>
    </row>
    <row r="127" spans="1:6" x14ac:dyDescent="0.25">
      <c r="A127">
        <v>125</v>
      </c>
      <c r="B127">
        <v>514</v>
      </c>
      <c r="C127">
        <f t="shared" si="2"/>
        <v>57133</v>
      </c>
      <c r="D127">
        <v>125</v>
      </c>
      <c r="E127">
        <v>698</v>
      </c>
      <c r="F127">
        <f t="shared" si="3"/>
        <v>47134</v>
      </c>
    </row>
    <row r="128" spans="1:6" x14ac:dyDescent="0.25">
      <c r="A128">
        <v>126</v>
      </c>
      <c r="B128">
        <v>489</v>
      </c>
      <c r="C128">
        <f t="shared" si="2"/>
        <v>57622</v>
      </c>
      <c r="D128">
        <v>126</v>
      </c>
      <c r="E128">
        <v>701</v>
      </c>
      <c r="F128">
        <f t="shared" si="3"/>
        <v>47835</v>
      </c>
    </row>
    <row r="129" spans="1:6" x14ac:dyDescent="0.25">
      <c r="A129">
        <v>127</v>
      </c>
      <c r="B129">
        <v>503</v>
      </c>
      <c r="C129">
        <f t="shared" si="2"/>
        <v>58125</v>
      </c>
      <c r="D129">
        <v>127</v>
      </c>
      <c r="E129">
        <v>719</v>
      </c>
      <c r="F129">
        <f t="shared" si="3"/>
        <v>48554</v>
      </c>
    </row>
    <row r="130" spans="1:6" x14ac:dyDescent="0.25">
      <c r="A130">
        <v>128</v>
      </c>
      <c r="B130">
        <v>519</v>
      </c>
      <c r="C130">
        <f t="shared" si="2"/>
        <v>58644</v>
      </c>
      <c r="D130">
        <v>128</v>
      </c>
      <c r="E130">
        <v>694</v>
      </c>
      <c r="F130">
        <f t="shared" si="3"/>
        <v>49248</v>
      </c>
    </row>
    <row r="131" spans="1:6" x14ac:dyDescent="0.25">
      <c r="A131">
        <v>129</v>
      </c>
      <c r="B131">
        <v>531</v>
      </c>
      <c r="C131">
        <f t="shared" si="2"/>
        <v>59175</v>
      </c>
      <c r="D131">
        <v>129</v>
      </c>
      <c r="E131">
        <v>737</v>
      </c>
      <c r="F131">
        <f t="shared" si="3"/>
        <v>49985</v>
      </c>
    </row>
    <row r="132" spans="1:6" x14ac:dyDescent="0.25">
      <c r="A132">
        <v>130</v>
      </c>
      <c r="B132">
        <v>517</v>
      </c>
      <c r="C132">
        <f t="shared" ref="C132:C195" si="4">B132+C131</f>
        <v>59692</v>
      </c>
      <c r="D132">
        <v>130</v>
      </c>
      <c r="E132">
        <v>688</v>
      </c>
      <c r="F132">
        <f t="shared" ref="F132:F195" si="5" xml:space="preserve"> E132+F131</f>
        <v>50673</v>
      </c>
    </row>
    <row r="133" spans="1:6" x14ac:dyDescent="0.25">
      <c r="A133">
        <v>131</v>
      </c>
      <c r="B133">
        <v>571</v>
      </c>
      <c r="C133">
        <f t="shared" si="4"/>
        <v>60263</v>
      </c>
      <c r="D133">
        <v>131</v>
      </c>
      <c r="E133">
        <v>765</v>
      </c>
      <c r="F133">
        <f t="shared" si="5"/>
        <v>51438</v>
      </c>
    </row>
    <row r="134" spans="1:6" x14ac:dyDescent="0.25">
      <c r="A134">
        <v>132</v>
      </c>
      <c r="B134">
        <v>574</v>
      </c>
      <c r="C134">
        <f t="shared" si="4"/>
        <v>60837</v>
      </c>
      <c r="D134">
        <v>132</v>
      </c>
      <c r="E134">
        <v>761</v>
      </c>
      <c r="F134">
        <f t="shared" si="5"/>
        <v>52199</v>
      </c>
    </row>
    <row r="135" spans="1:6" x14ac:dyDescent="0.25">
      <c r="A135">
        <v>133</v>
      </c>
      <c r="B135">
        <v>576</v>
      </c>
      <c r="C135">
        <f t="shared" si="4"/>
        <v>61413</v>
      </c>
      <c r="D135">
        <v>133</v>
      </c>
      <c r="E135">
        <v>750</v>
      </c>
      <c r="F135">
        <f t="shared" si="5"/>
        <v>52949</v>
      </c>
    </row>
    <row r="136" spans="1:6" x14ac:dyDescent="0.25">
      <c r="A136">
        <v>134</v>
      </c>
      <c r="B136">
        <v>579</v>
      </c>
      <c r="C136">
        <f t="shared" si="4"/>
        <v>61992</v>
      </c>
      <c r="D136">
        <v>134</v>
      </c>
      <c r="E136">
        <v>803</v>
      </c>
      <c r="F136">
        <f t="shared" si="5"/>
        <v>53752</v>
      </c>
    </row>
    <row r="137" spans="1:6" x14ac:dyDescent="0.25">
      <c r="A137">
        <v>135</v>
      </c>
      <c r="B137">
        <v>581</v>
      </c>
      <c r="C137">
        <f t="shared" si="4"/>
        <v>62573</v>
      </c>
      <c r="D137">
        <v>135</v>
      </c>
      <c r="E137">
        <v>807</v>
      </c>
      <c r="F137">
        <f t="shared" si="5"/>
        <v>54559</v>
      </c>
    </row>
    <row r="138" spans="1:6" x14ac:dyDescent="0.25">
      <c r="A138">
        <v>136</v>
      </c>
      <c r="B138">
        <v>610</v>
      </c>
      <c r="C138">
        <f t="shared" si="4"/>
        <v>63183</v>
      </c>
      <c r="D138">
        <v>136</v>
      </c>
      <c r="E138">
        <v>751</v>
      </c>
      <c r="F138">
        <f t="shared" si="5"/>
        <v>55310</v>
      </c>
    </row>
    <row r="139" spans="1:6" x14ac:dyDescent="0.25">
      <c r="A139">
        <v>137</v>
      </c>
      <c r="B139">
        <v>603</v>
      </c>
      <c r="C139">
        <f t="shared" si="4"/>
        <v>63786</v>
      </c>
      <c r="D139">
        <v>137</v>
      </c>
      <c r="E139">
        <v>806</v>
      </c>
      <c r="F139">
        <f t="shared" si="5"/>
        <v>56116</v>
      </c>
    </row>
    <row r="140" spans="1:6" x14ac:dyDescent="0.25">
      <c r="A140">
        <v>138</v>
      </c>
      <c r="B140">
        <v>605</v>
      </c>
      <c r="C140">
        <f t="shared" si="4"/>
        <v>64391</v>
      </c>
      <c r="D140">
        <v>138</v>
      </c>
      <c r="E140">
        <v>805</v>
      </c>
      <c r="F140">
        <f t="shared" si="5"/>
        <v>56921</v>
      </c>
    </row>
    <row r="141" spans="1:6" x14ac:dyDescent="0.25">
      <c r="A141">
        <v>139</v>
      </c>
      <c r="B141">
        <v>626</v>
      </c>
      <c r="C141">
        <f t="shared" si="4"/>
        <v>65017</v>
      </c>
      <c r="D141">
        <v>139</v>
      </c>
      <c r="E141">
        <v>863</v>
      </c>
      <c r="F141">
        <f t="shared" si="5"/>
        <v>57784</v>
      </c>
    </row>
    <row r="142" spans="1:6" x14ac:dyDescent="0.25">
      <c r="A142">
        <v>140</v>
      </c>
      <c r="B142">
        <v>647</v>
      </c>
      <c r="C142">
        <f t="shared" si="4"/>
        <v>65664</v>
      </c>
      <c r="D142">
        <v>140</v>
      </c>
      <c r="E142">
        <v>791</v>
      </c>
      <c r="F142">
        <f t="shared" si="5"/>
        <v>58575</v>
      </c>
    </row>
    <row r="143" spans="1:6" x14ac:dyDescent="0.25">
      <c r="A143">
        <v>141</v>
      </c>
      <c r="B143">
        <v>642</v>
      </c>
      <c r="C143">
        <f t="shared" si="4"/>
        <v>66306</v>
      </c>
      <c r="D143">
        <v>141</v>
      </c>
      <c r="E143">
        <v>870</v>
      </c>
      <c r="F143">
        <f t="shared" si="5"/>
        <v>59445</v>
      </c>
    </row>
    <row r="144" spans="1:6" x14ac:dyDescent="0.25">
      <c r="A144">
        <v>142</v>
      </c>
      <c r="B144">
        <v>597</v>
      </c>
      <c r="C144">
        <f t="shared" si="4"/>
        <v>66903</v>
      </c>
      <c r="D144">
        <v>142</v>
      </c>
      <c r="E144">
        <v>805</v>
      </c>
      <c r="F144">
        <f t="shared" si="5"/>
        <v>60250</v>
      </c>
    </row>
    <row r="145" spans="1:6" x14ac:dyDescent="0.25">
      <c r="A145">
        <v>143</v>
      </c>
      <c r="B145">
        <v>732</v>
      </c>
      <c r="C145">
        <f t="shared" si="4"/>
        <v>67635</v>
      </c>
      <c r="D145">
        <v>143</v>
      </c>
      <c r="E145">
        <v>880</v>
      </c>
      <c r="F145">
        <f t="shared" si="5"/>
        <v>61130</v>
      </c>
    </row>
    <row r="146" spans="1:6" x14ac:dyDescent="0.25">
      <c r="A146">
        <v>144</v>
      </c>
      <c r="B146">
        <v>604</v>
      </c>
      <c r="C146">
        <f t="shared" si="4"/>
        <v>68239</v>
      </c>
      <c r="D146">
        <v>144</v>
      </c>
      <c r="E146">
        <v>827</v>
      </c>
      <c r="F146">
        <f t="shared" si="5"/>
        <v>61957</v>
      </c>
    </row>
    <row r="147" spans="1:6" x14ac:dyDescent="0.25">
      <c r="A147">
        <v>145</v>
      </c>
      <c r="B147">
        <v>630</v>
      </c>
      <c r="C147">
        <f t="shared" si="4"/>
        <v>68869</v>
      </c>
      <c r="D147">
        <v>145</v>
      </c>
      <c r="E147">
        <v>903</v>
      </c>
      <c r="F147">
        <f t="shared" si="5"/>
        <v>62860</v>
      </c>
    </row>
    <row r="148" spans="1:6" x14ac:dyDescent="0.25">
      <c r="A148">
        <v>146</v>
      </c>
      <c r="B148">
        <v>720</v>
      </c>
      <c r="C148">
        <f t="shared" si="4"/>
        <v>69589</v>
      </c>
      <c r="D148">
        <v>146</v>
      </c>
      <c r="E148">
        <v>878</v>
      </c>
      <c r="F148">
        <f t="shared" si="5"/>
        <v>63738</v>
      </c>
    </row>
    <row r="149" spans="1:6" x14ac:dyDescent="0.25">
      <c r="A149">
        <v>147</v>
      </c>
      <c r="B149">
        <v>704</v>
      </c>
      <c r="C149">
        <f t="shared" si="4"/>
        <v>70293</v>
      </c>
      <c r="D149">
        <v>147</v>
      </c>
      <c r="E149">
        <v>857</v>
      </c>
      <c r="F149">
        <f t="shared" si="5"/>
        <v>64595</v>
      </c>
    </row>
    <row r="150" spans="1:6" x14ac:dyDescent="0.25">
      <c r="A150">
        <v>148</v>
      </c>
      <c r="B150">
        <v>691</v>
      </c>
      <c r="C150">
        <f t="shared" si="4"/>
        <v>70984</v>
      </c>
      <c r="D150">
        <v>148</v>
      </c>
      <c r="E150">
        <v>840</v>
      </c>
      <c r="F150">
        <f t="shared" si="5"/>
        <v>65435</v>
      </c>
    </row>
    <row r="151" spans="1:6" x14ac:dyDescent="0.25">
      <c r="A151">
        <v>149</v>
      </c>
      <c r="B151">
        <v>719</v>
      </c>
      <c r="C151">
        <f t="shared" si="4"/>
        <v>71703</v>
      </c>
      <c r="D151">
        <v>149</v>
      </c>
      <c r="E151">
        <v>776</v>
      </c>
      <c r="F151">
        <f t="shared" si="5"/>
        <v>66211</v>
      </c>
    </row>
    <row r="152" spans="1:6" x14ac:dyDescent="0.25">
      <c r="A152">
        <v>150</v>
      </c>
      <c r="B152">
        <v>751</v>
      </c>
      <c r="C152">
        <f t="shared" si="4"/>
        <v>72454</v>
      </c>
      <c r="D152">
        <v>150</v>
      </c>
      <c r="E152">
        <v>832</v>
      </c>
      <c r="F152">
        <f t="shared" si="5"/>
        <v>67043</v>
      </c>
    </row>
    <row r="153" spans="1:6" x14ac:dyDescent="0.25">
      <c r="A153">
        <v>151</v>
      </c>
      <c r="B153">
        <v>707</v>
      </c>
      <c r="C153">
        <f t="shared" si="4"/>
        <v>73161</v>
      </c>
      <c r="D153">
        <v>151</v>
      </c>
      <c r="E153">
        <v>768</v>
      </c>
      <c r="F153">
        <f t="shared" si="5"/>
        <v>67811</v>
      </c>
    </row>
    <row r="154" spans="1:6" x14ac:dyDescent="0.25">
      <c r="A154">
        <v>152</v>
      </c>
      <c r="B154">
        <v>674</v>
      </c>
      <c r="C154">
        <f t="shared" si="4"/>
        <v>73835</v>
      </c>
      <c r="D154">
        <v>152</v>
      </c>
      <c r="E154">
        <v>774</v>
      </c>
      <c r="F154">
        <f t="shared" si="5"/>
        <v>68585</v>
      </c>
    </row>
    <row r="155" spans="1:6" x14ac:dyDescent="0.25">
      <c r="A155">
        <v>153</v>
      </c>
      <c r="B155">
        <v>738</v>
      </c>
      <c r="C155">
        <f t="shared" si="4"/>
        <v>74573</v>
      </c>
      <c r="D155">
        <v>153</v>
      </c>
      <c r="E155">
        <v>765</v>
      </c>
      <c r="F155">
        <f t="shared" si="5"/>
        <v>69350</v>
      </c>
    </row>
    <row r="156" spans="1:6" x14ac:dyDescent="0.25">
      <c r="A156">
        <v>154</v>
      </c>
      <c r="B156">
        <v>761</v>
      </c>
      <c r="C156">
        <f t="shared" si="4"/>
        <v>75334</v>
      </c>
      <c r="D156">
        <v>154</v>
      </c>
      <c r="E156">
        <v>771</v>
      </c>
      <c r="F156">
        <f t="shared" si="5"/>
        <v>70121</v>
      </c>
    </row>
    <row r="157" spans="1:6" x14ac:dyDescent="0.25">
      <c r="A157">
        <v>155</v>
      </c>
      <c r="B157">
        <v>757</v>
      </c>
      <c r="C157">
        <f t="shared" si="4"/>
        <v>76091</v>
      </c>
      <c r="D157">
        <v>155</v>
      </c>
      <c r="E157">
        <v>728</v>
      </c>
      <c r="F157">
        <f t="shared" si="5"/>
        <v>70849</v>
      </c>
    </row>
    <row r="158" spans="1:6" x14ac:dyDescent="0.25">
      <c r="A158">
        <v>156</v>
      </c>
      <c r="B158">
        <v>810</v>
      </c>
      <c r="C158">
        <f t="shared" si="4"/>
        <v>76901</v>
      </c>
      <c r="D158">
        <v>156</v>
      </c>
      <c r="E158">
        <v>749</v>
      </c>
      <c r="F158">
        <f t="shared" si="5"/>
        <v>71598</v>
      </c>
    </row>
    <row r="159" spans="1:6" x14ac:dyDescent="0.25">
      <c r="A159">
        <v>157</v>
      </c>
      <c r="B159">
        <v>737</v>
      </c>
      <c r="C159">
        <f t="shared" si="4"/>
        <v>77638</v>
      </c>
      <c r="D159">
        <v>157</v>
      </c>
      <c r="E159">
        <v>794</v>
      </c>
      <c r="F159">
        <f t="shared" si="5"/>
        <v>72392</v>
      </c>
    </row>
    <row r="160" spans="1:6" x14ac:dyDescent="0.25">
      <c r="A160">
        <v>158</v>
      </c>
      <c r="B160">
        <v>779</v>
      </c>
      <c r="C160">
        <f t="shared" si="4"/>
        <v>78417</v>
      </c>
      <c r="D160">
        <v>158</v>
      </c>
      <c r="E160">
        <v>740</v>
      </c>
      <c r="F160">
        <f t="shared" si="5"/>
        <v>73132</v>
      </c>
    </row>
    <row r="161" spans="1:6" x14ac:dyDescent="0.25">
      <c r="A161">
        <v>159</v>
      </c>
      <c r="B161">
        <v>851</v>
      </c>
      <c r="C161">
        <f t="shared" si="4"/>
        <v>79268</v>
      </c>
      <c r="D161">
        <v>159</v>
      </c>
      <c r="E161">
        <v>712</v>
      </c>
      <c r="F161">
        <f t="shared" si="5"/>
        <v>73844</v>
      </c>
    </row>
    <row r="162" spans="1:6" x14ac:dyDescent="0.25">
      <c r="A162">
        <v>160</v>
      </c>
      <c r="B162">
        <v>756</v>
      </c>
      <c r="C162">
        <f t="shared" si="4"/>
        <v>80024</v>
      </c>
      <c r="D162">
        <v>160</v>
      </c>
      <c r="E162">
        <v>714</v>
      </c>
      <c r="F162">
        <f t="shared" si="5"/>
        <v>74558</v>
      </c>
    </row>
    <row r="163" spans="1:6" x14ac:dyDescent="0.25">
      <c r="A163">
        <v>161</v>
      </c>
      <c r="B163">
        <v>792</v>
      </c>
      <c r="C163">
        <f t="shared" si="4"/>
        <v>80816</v>
      </c>
      <c r="D163">
        <v>161</v>
      </c>
      <c r="E163">
        <v>700</v>
      </c>
      <c r="F163">
        <f t="shared" si="5"/>
        <v>75258</v>
      </c>
    </row>
    <row r="164" spans="1:6" x14ac:dyDescent="0.25">
      <c r="A164">
        <v>162</v>
      </c>
      <c r="B164">
        <v>799</v>
      </c>
      <c r="C164">
        <f t="shared" si="4"/>
        <v>81615</v>
      </c>
      <c r="D164">
        <v>162</v>
      </c>
      <c r="E164">
        <v>708</v>
      </c>
      <c r="F164">
        <f t="shared" si="5"/>
        <v>75966</v>
      </c>
    </row>
    <row r="165" spans="1:6" x14ac:dyDescent="0.25">
      <c r="A165">
        <v>163</v>
      </c>
      <c r="B165">
        <v>889</v>
      </c>
      <c r="C165">
        <f t="shared" si="4"/>
        <v>82504</v>
      </c>
      <c r="D165">
        <v>163</v>
      </c>
      <c r="E165">
        <v>739</v>
      </c>
      <c r="F165">
        <f t="shared" si="5"/>
        <v>76705</v>
      </c>
    </row>
    <row r="166" spans="1:6" x14ac:dyDescent="0.25">
      <c r="A166">
        <v>164</v>
      </c>
      <c r="B166">
        <v>832</v>
      </c>
      <c r="C166">
        <f t="shared" si="4"/>
        <v>83336</v>
      </c>
      <c r="D166">
        <v>164</v>
      </c>
      <c r="E166">
        <v>762</v>
      </c>
      <c r="F166">
        <f t="shared" si="5"/>
        <v>77467</v>
      </c>
    </row>
    <row r="167" spans="1:6" x14ac:dyDescent="0.25">
      <c r="A167">
        <v>165</v>
      </c>
      <c r="B167">
        <v>873</v>
      </c>
      <c r="C167">
        <f t="shared" si="4"/>
        <v>84209</v>
      </c>
      <c r="D167">
        <v>165</v>
      </c>
      <c r="E167">
        <v>728</v>
      </c>
      <c r="F167">
        <f t="shared" si="5"/>
        <v>78195</v>
      </c>
    </row>
    <row r="168" spans="1:6" x14ac:dyDescent="0.25">
      <c r="A168">
        <v>166</v>
      </c>
      <c r="B168">
        <v>857</v>
      </c>
      <c r="C168">
        <f t="shared" si="4"/>
        <v>85066</v>
      </c>
      <c r="D168">
        <v>166</v>
      </c>
      <c r="E168">
        <v>723</v>
      </c>
      <c r="F168">
        <f t="shared" si="5"/>
        <v>78918</v>
      </c>
    </row>
    <row r="169" spans="1:6" x14ac:dyDescent="0.25">
      <c r="A169">
        <v>167</v>
      </c>
      <c r="B169">
        <v>884</v>
      </c>
      <c r="C169">
        <f t="shared" si="4"/>
        <v>85950</v>
      </c>
      <c r="D169">
        <v>167</v>
      </c>
      <c r="E169">
        <v>740</v>
      </c>
      <c r="F169">
        <f t="shared" si="5"/>
        <v>79658</v>
      </c>
    </row>
    <row r="170" spans="1:6" x14ac:dyDescent="0.25">
      <c r="A170">
        <v>168</v>
      </c>
      <c r="B170">
        <v>889</v>
      </c>
      <c r="C170">
        <f t="shared" si="4"/>
        <v>86839</v>
      </c>
      <c r="D170">
        <v>168</v>
      </c>
      <c r="E170">
        <v>763</v>
      </c>
      <c r="F170">
        <f t="shared" si="5"/>
        <v>80421</v>
      </c>
    </row>
    <row r="171" spans="1:6" x14ac:dyDescent="0.25">
      <c r="A171">
        <v>169</v>
      </c>
      <c r="B171">
        <v>857</v>
      </c>
      <c r="C171">
        <f t="shared" si="4"/>
        <v>87696</v>
      </c>
      <c r="D171">
        <v>169</v>
      </c>
      <c r="E171">
        <v>766</v>
      </c>
      <c r="F171">
        <f t="shared" si="5"/>
        <v>81187</v>
      </c>
    </row>
    <row r="172" spans="1:6" x14ac:dyDescent="0.25">
      <c r="A172">
        <v>170</v>
      </c>
      <c r="B172">
        <v>931</v>
      </c>
      <c r="C172">
        <f t="shared" si="4"/>
        <v>88627</v>
      </c>
      <c r="D172">
        <v>170</v>
      </c>
      <c r="E172">
        <v>840</v>
      </c>
      <c r="F172">
        <f t="shared" si="5"/>
        <v>82027</v>
      </c>
    </row>
    <row r="173" spans="1:6" x14ac:dyDescent="0.25">
      <c r="A173">
        <v>171</v>
      </c>
      <c r="B173">
        <v>894</v>
      </c>
      <c r="C173">
        <f t="shared" si="4"/>
        <v>89521</v>
      </c>
      <c r="D173">
        <v>171</v>
      </c>
      <c r="E173">
        <v>812</v>
      </c>
      <c r="F173">
        <f t="shared" si="5"/>
        <v>82839</v>
      </c>
    </row>
    <row r="174" spans="1:6" x14ac:dyDescent="0.25">
      <c r="A174">
        <v>172</v>
      </c>
      <c r="B174">
        <v>912</v>
      </c>
      <c r="C174">
        <f t="shared" si="4"/>
        <v>90433</v>
      </c>
      <c r="D174">
        <v>172</v>
      </c>
      <c r="E174">
        <v>855</v>
      </c>
      <c r="F174">
        <f t="shared" si="5"/>
        <v>83694</v>
      </c>
    </row>
    <row r="175" spans="1:6" x14ac:dyDescent="0.25">
      <c r="A175">
        <v>173</v>
      </c>
      <c r="B175">
        <v>925</v>
      </c>
      <c r="C175">
        <f t="shared" si="4"/>
        <v>91358</v>
      </c>
      <c r="D175">
        <v>173</v>
      </c>
      <c r="E175">
        <v>877</v>
      </c>
      <c r="F175">
        <f t="shared" si="5"/>
        <v>84571</v>
      </c>
    </row>
    <row r="176" spans="1:6" x14ac:dyDescent="0.25">
      <c r="A176">
        <v>174</v>
      </c>
      <c r="B176">
        <v>941</v>
      </c>
      <c r="C176">
        <f t="shared" si="4"/>
        <v>92299</v>
      </c>
      <c r="D176">
        <v>174</v>
      </c>
      <c r="E176">
        <v>979</v>
      </c>
      <c r="F176">
        <f t="shared" si="5"/>
        <v>85550</v>
      </c>
    </row>
    <row r="177" spans="1:6" x14ac:dyDescent="0.25">
      <c r="A177">
        <v>175</v>
      </c>
      <c r="B177">
        <v>961</v>
      </c>
      <c r="C177">
        <f t="shared" si="4"/>
        <v>93260</v>
      </c>
      <c r="D177">
        <v>175</v>
      </c>
      <c r="E177">
        <v>983</v>
      </c>
      <c r="F177">
        <f t="shared" si="5"/>
        <v>86533</v>
      </c>
    </row>
    <row r="178" spans="1:6" x14ac:dyDescent="0.25">
      <c r="A178">
        <v>176</v>
      </c>
      <c r="B178">
        <v>922</v>
      </c>
      <c r="C178">
        <f t="shared" si="4"/>
        <v>94182</v>
      </c>
      <c r="D178">
        <v>176</v>
      </c>
      <c r="E178">
        <v>1100</v>
      </c>
      <c r="F178">
        <f t="shared" si="5"/>
        <v>87633</v>
      </c>
    </row>
    <row r="179" spans="1:6" x14ac:dyDescent="0.25">
      <c r="A179">
        <v>177</v>
      </c>
      <c r="B179">
        <v>939</v>
      </c>
      <c r="C179">
        <f t="shared" si="4"/>
        <v>95121</v>
      </c>
      <c r="D179">
        <v>177</v>
      </c>
      <c r="E179">
        <v>1224</v>
      </c>
      <c r="F179">
        <f t="shared" si="5"/>
        <v>88857</v>
      </c>
    </row>
    <row r="180" spans="1:6" x14ac:dyDescent="0.25">
      <c r="A180">
        <v>178</v>
      </c>
      <c r="B180">
        <v>973</v>
      </c>
      <c r="C180">
        <f t="shared" si="4"/>
        <v>96094</v>
      </c>
      <c r="D180">
        <v>178</v>
      </c>
      <c r="E180">
        <v>1364</v>
      </c>
      <c r="F180">
        <f t="shared" si="5"/>
        <v>90221</v>
      </c>
    </row>
    <row r="181" spans="1:6" x14ac:dyDescent="0.25">
      <c r="A181">
        <v>179</v>
      </c>
      <c r="B181">
        <v>916</v>
      </c>
      <c r="C181">
        <f t="shared" si="4"/>
        <v>97010</v>
      </c>
      <c r="D181">
        <v>179</v>
      </c>
      <c r="E181">
        <v>1560</v>
      </c>
      <c r="F181">
        <f t="shared" si="5"/>
        <v>91781</v>
      </c>
    </row>
    <row r="182" spans="1:6" x14ac:dyDescent="0.25">
      <c r="A182">
        <v>180</v>
      </c>
      <c r="B182">
        <v>942</v>
      </c>
      <c r="C182">
        <f t="shared" si="4"/>
        <v>97952</v>
      </c>
      <c r="D182">
        <v>180</v>
      </c>
      <c r="E182">
        <v>1841</v>
      </c>
      <c r="F182">
        <f t="shared" si="5"/>
        <v>93622</v>
      </c>
    </row>
    <row r="183" spans="1:6" x14ac:dyDescent="0.25">
      <c r="A183">
        <v>181</v>
      </c>
      <c r="B183">
        <v>937</v>
      </c>
      <c r="C183">
        <f t="shared" si="4"/>
        <v>98889</v>
      </c>
      <c r="D183">
        <v>181</v>
      </c>
      <c r="E183">
        <v>1968</v>
      </c>
      <c r="F183">
        <f t="shared" si="5"/>
        <v>95590</v>
      </c>
    </row>
    <row r="184" spans="1:6" x14ac:dyDescent="0.25">
      <c r="A184">
        <v>182</v>
      </c>
      <c r="B184">
        <v>936</v>
      </c>
      <c r="C184">
        <f t="shared" si="4"/>
        <v>99825</v>
      </c>
      <c r="D184">
        <v>182</v>
      </c>
      <c r="E184">
        <v>2265</v>
      </c>
      <c r="F184">
        <f t="shared" si="5"/>
        <v>97855</v>
      </c>
    </row>
    <row r="185" spans="1:6" x14ac:dyDescent="0.25">
      <c r="A185">
        <v>183</v>
      </c>
      <c r="B185">
        <v>959</v>
      </c>
      <c r="C185">
        <f t="shared" si="4"/>
        <v>100784</v>
      </c>
      <c r="D185">
        <v>183</v>
      </c>
      <c r="E185">
        <v>2581</v>
      </c>
      <c r="F185">
        <f t="shared" si="5"/>
        <v>100436</v>
      </c>
    </row>
    <row r="186" spans="1:6" x14ac:dyDescent="0.25">
      <c r="A186">
        <v>184</v>
      </c>
      <c r="B186">
        <v>955</v>
      </c>
      <c r="C186">
        <f t="shared" si="4"/>
        <v>101739</v>
      </c>
      <c r="D186">
        <v>184</v>
      </c>
      <c r="E186">
        <v>2629</v>
      </c>
      <c r="F186">
        <f t="shared" si="5"/>
        <v>103065</v>
      </c>
    </row>
    <row r="187" spans="1:6" x14ac:dyDescent="0.25">
      <c r="A187">
        <v>185</v>
      </c>
      <c r="B187">
        <v>996</v>
      </c>
      <c r="C187">
        <f t="shared" si="4"/>
        <v>102735</v>
      </c>
      <c r="D187">
        <v>185</v>
      </c>
      <c r="E187">
        <v>2619</v>
      </c>
      <c r="F187">
        <f t="shared" si="5"/>
        <v>105684</v>
      </c>
    </row>
    <row r="188" spans="1:6" x14ac:dyDescent="0.25">
      <c r="A188">
        <v>186</v>
      </c>
      <c r="B188">
        <v>932</v>
      </c>
      <c r="C188">
        <f t="shared" si="4"/>
        <v>103667</v>
      </c>
      <c r="D188">
        <v>186</v>
      </c>
      <c r="E188">
        <v>2625</v>
      </c>
      <c r="F188">
        <f t="shared" si="5"/>
        <v>108309</v>
      </c>
    </row>
    <row r="189" spans="1:6" x14ac:dyDescent="0.25">
      <c r="A189">
        <v>187</v>
      </c>
      <c r="B189">
        <v>957</v>
      </c>
      <c r="C189">
        <f t="shared" si="4"/>
        <v>104624</v>
      </c>
      <c r="D189">
        <v>187</v>
      </c>
      <c r="E189">
        <v>2521</v>
      </c>
      <c r="F189">
        <f t="shared" si="5"/>
        <v>110830</v>
      </c>
    </row>
    <row r="190" spans="1:6" x14ac:dyDescent="0.25">
      <c r="A190">
        <v>188</v>
      </c>
      <c r="B190">
        <v>950</v>
      </c>
      <c r="C190">
        <f t="shared" si="4"/>
        <v>105574</v>
      </c>
      <c r="D190">
        <v>188</v>
      </c>
      <c r="E190">
        <v>2362</v>
      </c>
      <c r="F190">
        <f t="shared" si="5"/>
        <v>113192</v>
      </c>
    </row>
    <row r="191" spans="1:6" x14ac:dyDescent="0.25">
      <c r="A191">
        <v>189</v>
      </c>
      <c r="B191">
        <v>1025</v>
      </c>
      <c r="C191">
        <f t="shared" si="4"/>
        <v>106599</v>
      </c>
      <c r="D191">
        <v>189</v>
      </c>
      <c r="E191">
        <v>2184</v>
      </c>
      <c r="F191">
        <f t="shared" si="5"/>
        <v>115376</v>
      </c>
    </row>
    <row r="192" spans="1:6" x14ac:dyDescent="0.25">
      <c r="A192">
        <v>190</v>
      </c>
      <c r="B192">
        <v>989</v>
      </c>
      <c r="C192">
        <f t="shared" si="4"/>
        <v>107588</v>
      </c>
      <c r="D192">
        <v>190</v>
      </c>
      <c r="E192">
        <v>1849</v>
      </c>
      <c r="F192">
        <f t="shared" si="5"/>
        <v>117225</v>
      </c>
    </row>
    <row r="193" spans="1:6" x14ac:dyDescent="0.25">
      <c r="A193">
        <v>191</v>
      </c>
      <c r="B193">
        <v>996</v>
      </c>
      <c r="C193">
        <f t="shared" si="4"/>
        <v>108584</v>
      </c>
      <c r="D193">
        <v>191</v>
      </c>
      <c r="E193">
        <v>1583</v>
      </c>
      <c r="F193">
        <f t="shared" si="5"/>
        <v>118808</v>
      </c>
    </row>
    <row r="194" spans="1:6" x14ac:dyDescent="0.25">
      <c r="A194">
        <v>192</v>
      </c>
      <c r="B194">
        <v>991</v>
      </c>
      <c r="C194">
        <f t="shared" si="4"/>
        <v>109575</v>
      </c>
      <c r="D194">
        <v>192</v>
      </c>
      <c r="E194">
        <v>1364</v>
      </c>
      <c r="F194">
        <f t="shared" si="5"/>
        <v>120172</v>
      </c>
    </row>
    <row r="195" spans="1:6" x14ac:dyDescent="0.25">
      <c r="A195">
        <v>193</v>
      </c>
      <c r="B195">
        <v>1004</v>
      </c>
      <c r="C195">
        <f t="shared" si="4"/>
        <v>110579</v>
      </c>
      <c r="D195">
        <v>193</v>
      </c>
      <c r="E195">
        <v>1136</v>
      </c>
      <c r="F195">
        <f t="shared" si="5"/>
        <v>121308</v>
      </c>
    </row>
    <row r="196" spans="1:6" x14ac:dyDescent="0.25">
      <c r="A196">
        <v>194</v>
      </c>
      <c r="B196">
        <v>983</v>
      </c>
      <c r="C196">
        <f t="shared" ref="C196:C257" si="6">B196+C195</f>
        <v>111562</v>
      </c>
      <c r="D196">
        <v>194</v>
      </c>
      <c r="E196">
        <v>1035</v>
      </c>
      <c r="F196">
        <f t="shared" ref="F196:F257" si="7" xml:space="preserve"> E196+F195</f>
        <v>122343</v>
      </c>
    </row>
    <row r="197" spans="1:6" x14ac:dyDescent="0.25">
      <c r="A197">
        <v>195</v>
      </c>
      <c r="B197">
        <v>969</v>
      </c>
      <c r="C197">
        <f t="shared" si="6"/>
        <v>112531</v>
      </c>
      <c r="D197">
        <v>195</v>
      </c>
      <c r="E197">
        <v>935</v>
      </c>
      <c r="F197">
        <f t="shared" si="7"/>
        <v>123278</v>
      </c>
    </row>
    <row r="198" spans="1:6" x14ac:dyDescent="0.25">
      <c r="A198">
        <v>196</v>
      </c>
      <c r="B198">
        <v>992</v>
      </c>
      <c r="C198">
        <f t="shared" si="6"/>
        <v>113523</v>
      </c>
      <c r="D198">
        <v>196</v>
      </c>
      <c r="E198">
        <v>872</v>
      </c>
      <c r="F198">
        <f t="shared" si="7"/>
        <v>124150</v>
      </c>
    </row>
    <row r="199" spans="1:6" x14ac:dyDescent="0.25">
      <c r="A199">
        <v>197</v>
      </c>
      <c r="B199">
        <v>1012</v>
      </c>
      <c r="C199">
        <f t="shared" si="6"/>
        <v>114535</v>
      </c>
      <c r="D199">
        <v>197</v>
      </c>
      <c r="E199">
        <v>791</v>
      </c>
      <c r="F199">
        <f t="shared" si="7"/>
        <v>124941</v>
      </c>
    </row>
    <row r="200" spans="1:6" x14ac:dyDescent="0.25">
      <c r="A200">
        <v>198</v>
      </c>
      <c r="B200">
        <v>875</v>
      </c>
      <c r="C200">
        <f t="shared" si="6"/>
        <v>115410</v>
      </c>
      <c r="D200">
        <v>198</v>
      </c>
      <c r="E200">
        <v>751</v>
      </c>
      <c r="F200">
        <f t="shared" si="7"/>
        <v>125692</v>
      </c>
    </row>
    <row r="201" spans="1:6" x14ac:dyDescent="0.25">
      <c r="A201">
        <v>199</v>
      </c>
      <c r="B201">
        <v>870</v>
      </c>
      <c r="C201">
        <f t="shared" si="6"/>
        <v>116280</v>
      </c>
      <c r="D201">
        <v>199</v>
      </c>
      <c r="E201">
        <v>650</v>
      </c>
      <c r="F201">
        <f t="shared" si="7"/>
        <v>126342</v>
      </c>
    </row>
    <row r="202" spans="1:6" x14ac:dyDescent="0.25">
      <c r="A202">
        <v>200</v>
      </c>
      <c r="B202">
        <v>788</v>
      </c>
      <c r="C202">
        <f t="shared" si="6"/>
        <v>117068</v>
      </c>
      <c r="D202">
        <v>200</v>
      </c>
      <c r="E202">
        <v>675</v>
      </c>
      <c r="F202">
        <f t="shared" si="7"/>
        <v>127017</v>
      </c>
    </row>
    <row r="203" spans="1:6" x14ac:dyDescent="0.25">
      <c r="A203">
        <v>201</v>
      </c>
      <c r="B203">
        <v>749</v>
      </c>
      <c r="C203">
        <f t="shared" si="6"/>
        <v>117817</v>
      </c>
      <c r="D203">
        <v>201</v>
      </c>
      <c r="E203">
        <v>646</v>
      </c>
      <c r="F203">
        <f t="shared" si="7"/>
        <v>127663</v>
      </c>
    </row>
    <row r="204" spans="1:6" x14ac:dyDescent="0.25">
      <c r="A204">
        <v>202</v>
      </c>
      <c r="B204">
        <v>768</v>
      </c>
      <c r="C204">
        <f t="shared" si="6"/>
        <v>118585</v>
      </c>
      <c r="D204">
        <v>202</v>
      </c>
      <c r="E204">
        <v>591</v>
      </c>
      <c r="F204">
        <f t="shared" si="7"/>
        <v>128254</v>
      </c>
    </row>
    <row r="205" spans="1:6" x14ac:dyDescent="0.25">
      <c r="A205">
        <v>203</v>
      </c>
      <c r="B205">
        <v>641</v>
      </c>
      <c r="C205">
        <f t="shared" si="6"/>
        <v>119226</v>
      </c>
      <c r="D205">
        <v>203</v>
      </c>
      <c r="E205">
        <v>529</v>
      </c>
      <c r="F205">
        <f t="shared" si="7"/>
        <v>128783</v>
      </c>
    </row>
    <row r="206" spans="1:6" x14ac:dyDescent="0.25">
      <c r="A206">
        <v>204</v>
      </c>
      <c r="B206">
        <v>651</v>
      </c>
      <c r="C206">
        <f t="shared" si="6"/>
        <v>119877</v>
      </c>
      <c r="D206">
        <v>204</v>
      </c>
      <c r="E206">
        <v>466</v>
      </c>
      <c r="F206">
        <f t="shared" si="7"/>
        <v>129249</v>
      </c>
    </row>
    <row r="207" spans="1:6" x14ac:dyDescent="0.25">
      <c r="A207">
        <v>205</v>
      </c>
      <c r="B207">
        <v>639</v>
      </c>
      <c r="C207">
        <f t="shared" si="6"/>
        <v>120516</v>
      </c>
      <c r="D207">
        <v>205</v>
      </c>
      <c r="E207">
        <v>488</v>
      </c>
      <c r="F207">
        <f t="shared" si="7"/>
        <v>129737</v>
      </c>
    </row>
    <row r="208" spans="1:6" x14ac:dyDescent="0.25">
      <c r="A208">
        <v>206</v>
      </c>
      <c r="B208">
        <v>632</v>
      </c>
      <c r="C208">
        <f t="shared" si="6"/>
        <v>121148</v>
      </c>
      <c r="D208">
        <v>206</v>
      </c>
      <c r="E208">
        <v>452</v>
      </c>
      <c r="F208">
        <f t="shared" si="7"/>
        <v>130189</v>
      </c>
    </row>
    <row r="209" spans="1:6" x14ac:dyDescent="0.25">
      <c r="A209">
        <v>207</v>
      </c>
      <c r="B209">
        <v>574</v>
      </c>
      <c r="C209">
        <f t="shared" si="6"/>
        <v>121722</v>
      </c>
      <c r="D209">
        <v>207</v>
      </c>
      <c r="E209">
        <v>380</v>
      </c>
      <c r="F209">
        <f t="shared" si="7"/>
        <v>130569</v>
      </c>
    </row>
    <row r="210" spans="1:6" x14ac:dyDescent="0.25">
      <c r="A210">
        <v>208</v>
      </c>
      <c r="B210">
        <v>550</v>
      </c>
      <c r="C210">
        <f t="shared" si="6"/>
        <v>122272</v>
      </c>
      <c r="D210">
        <v>208</v>
      </c>
      <c r="E210">
        <v>383</v>
      </c>
      <c r="F210">
        <f t="shared" si="7"/>
        <v>130952</v>
      </c>
    </row>
    <row r="211" spans="1:6" x14ac:dyDescent="0.25">
      <c r="A211">
        <v>209</v>
      </c>
      <c r="B211">
        <v>523</v>
      </c>
      <c r="C211">
        <f t="shared" si="6"/>
        <v>122795</v>
      </c>
      <c r="D211">
        <v>209</v>
      </c>
      <c r="E211">
        <v>342</v>
      </c>
      <c r="F211">
        <f t="shared" si="7"/>
        <v>131294</v>
      </c>
    </row>
    <row r="212" spans="1:6" x14ac:dyDescent="0.25">
      <c r="A212">
        <v>210</v>
      </c>
      <c r="B212">
        <v>518</v>
      </c>
      <c r="C212">
        <f t="shared" si="6"/>
        <v>123313</v>
      </c>
      <c r="D212">
        <v>210</v>
      </c>
      <c r="E212">
        <v>303</v>
      </c>
      <c r="F212">
        <f t="shared" si="7"/>
        <v>131597</v>
      </c>
    </row>
    <row r="213" spans="1:6" x14ac:dyDescent="0.25">
      <c r="A213">
        <v>211</v>
      </c>
      <c r="B213">
        <v>488</v>
      </c>
      <c r="C213">
        <f t="shared" si="6"/>
        <v>123801</v>
      </c>
      <c r="D213">
        <v>211</v>
      </c>
      <c r="E213">
        <v>295</v>
      </c>
      <c r="F213">
        <f t="shared" si="7"/>
        <v>131892</v>
      </c>
    </row>
    <row r="214" spans="1:6" x14ac:dyDescent="0.25">
      <c r="A214">
        <v>212</v>
      </c>
      <c r="B214">
        <v>475</v>
      </c>
      <c r="C214">
        <f t="shared" si="6"/>
        <v>124276</v>
      </c>
      <c r="D214">
        <v>212</v>
      </c>
      <c r="E214">
        <v>281</v>
      </c>
      <c r="F214">
        <f t="shared" si="7"/>
        <v>132173</v>
      </c>
    </row>
    <row r="215" spans="1:6" x14ac:dyDescent="0.25">
      <c r="A215">
        <v>213</v>
      </c>
      <c r="B215">
        <v>433</v>
      </c>
      <c r="C215">
        <f t="shared" si="6"/>
        <v>124709</v>
      </c>
      <c r="D215">
        <v>213</v>
      </c>
      <c r="E215">
        <v>271</v>
      </c>
      <c r="F215">
        <f t="shared" si="7"/>
        <v>132444</v>
      </c>
    </row>
    <row r="216" spans="1:6" x14ac:dyDescent="0.25">
      <c r="A216">
        <v>214</v>
      </c>
      <c r="B216">
        <v>407</v>
      </c>
      <c r="C216">
        <f t="shared" si="6"/>
        <v>125116</v>
      </c>
      <c r="D216">
        <v>214</v>
      </c>
      <c r="E216">
        <v>291</v>
      </c>
      <c r="F216">
        <f t="shared" si="7"/>
        <v>132735</v>
      </c>
    </row>
    <row r="217" spans="1:6" x14ac:dyDescent="0.25">
      <c r="A217">
        <v>215</v>
      </c>
      <c r="B217">
        <v>400</v>
      </c>
      <c r="C217">
        <f t="shared" si="6"/>
        <v>125516</v>
      </c>
      <c r="D217">
        <v>215</v>
      </c>
      <c r="E217">
        <v>305</v>
      </c>
      <c r="F217">
        <f t="shared" si="7"/>
        <v>133040</v>
      </c>
    </row>
    <row r="218" spans="1:6" x14ac:dyDescent="0.25">
      <c r="A218">
        <v>216</v>
      </c>
      <c r="B218">
        <v>359</v>
      </c>
      <c r="C218">
        <f t="shared" si="6"/>
        <v>125875</v>
      </c>
      <c r="D218">
        <v>216</v>
      </c>
      <c r="E218">
        <v>309</v>
      </c>
      <c r="F218">
        <f t="shared" si="7"/>
        <v>133349</v>
      </c>
    </row>
    <row r="219" spans="1:6" x14ac:dyDescent="0.25">
      <c r="A219">
        <v>217</v>
      </c>
      <c r="B219">
        <v>297</v>
      </c>
      <c r="C219">
        <f t="shared" si="6"/>
        <v>126172</v>
      </c>
      <c r="D219">
        <v>217</v>
      </c>
      <c r="E219">
        <v>297</v>
      </c>
      <c r="F219">
        <f t="shared" si="7"/>
        <v>133646</v>
      </c>
    </row>
    <row r="220" spans="1:6" x14ac:dyDescent="0.25">
      <c r="A220">
        <v>218</v>
      </c>
      <c r="B220">
        <v>290</v>
      </c>
      <c r="C220">
        <f t="shared" si="6"/>
        <v>126462</v>
      </c>
      <c r="D220">
        <v>218</v>
      </c>
      <c r="E220">
        <v>334</v>
      </c>
      <c r="F220">
        <f t="shared" si="7"/>
        <v>133980</v>
      </c>
    </row>
    <row r="221" spans="1:6" x14ac:dyDescent="0.25">
      <c r="A221">
        <v>219</v>
      </c>
      <c r="B221">
        <v>237</v>
      </c>
      <c r="C221">
        <f t="shared" si="6"/>
        <v>126699</v>
      </c>
      <c r="D221">
        <v>219</v>
      </c>
      <c r="E221">
        <v>374</v>
      </c>
      <c r="F221">
        <f t="shared" si="7"/>
        <v>134354</v>
      </c>
    </row>
    <row r="222" spans="1:6" x14ac:dyDescent="0.25">
      <c r="A222">
        <v>220</v>
      </c>
      <c r="B222">
        <v>236</v>
      </c>
      <c r="C222">
        <f t="shared" si="6"/>
        <v>126935</v>
      </c>
      <c r="D222">
        <v>220</v>
      </c>
      <c r="E222">
        <v>352</v>
      </c>
      <c r="F222">
        <f t="shared" si="7"/>
        <v>134706</v>
      </c>
    </row>
    <row r="223" spans="1:6" x14ac:dyDescent="0.25">
      <c r="A223">
        <v>221</v>
      </c>
      <c r="B223">
        <v>209</v>
      </c>
      <c r="C223">
        <f t="shared" si="6"/>
        <v>127144</v>
      </c>
      <c r="D223">
        <v>221</v>
      </c>
      <c r="E223">
        <v>350</v>
      </c>
      <c r="F223">
        <f t="shared" si="7"/>
        <v>135056</v>
      </c>
    </row>
    <row r="224" spans="1:6" x14ac:dyDescent="0.25">
      <c r="A224">
        <v>222</v>
      </c>
      <c r="B224">
        <v>158</v>
      </c>
      <c r="C224">
        <f t="shared" si="6"/>
        <v>127302</v>
      </c>
      <c r="D224">
        <v>222</v>
      </c>
      <c r="E224">
        <v>352</v>
      </c>
      <c r="F224">
        <f t="shared" si="7"/>
        <v>135408</v>
      </c>
    </row>
    <row r="225" spans="1:6" x14ac:dyDescent="0.25">
      <c r="A225">
        <v>223</v>
      </c>
      <c r="B225">
        <v>144</v>
      </c>
      <c r="C225">
        <f t="shared" si="6"/>
        <v>127446</v>
      </c>
      <c r="D225">
        <v>223</v>
      </c>
      <c r="E225">
        <v>360</v>
      </c>
      <c r="F225">
        <f t="shared" si="7"/>
        <v>135768</v>
      </c>
    </row>
    <row r="226" spans="1:6" x14ac:dyDescent="0.25">
      <c r="A226">
        <v>224</v>
      </c>
      <c r="B226">
        <v>121</v>
      </c>
      <c r="C226">
        <f t="shared" si="6"/>
        <v>127567</v>
      </c>
      <c r="D226">
        <v>224</v>
      </c>
      <c r="E226">
        <v>334</v>
      </c>
      <c r="F226">
        <f t="shared" si="7"/>
        <v>136102</v>
      </c>
    </row>
    <row r="227" spans="1:6" x14ac:dyDescent="0.25">
      <c r="A227">
        <v>225</v>
      </c>
      <c r="B227">
        <v>96</v>
      </c>
      <c r="C227">
        <f t="shared" si="6"/>
        <v>127663</v>
      </c>
      <c r="D227">
        <v>225</v>
      </c>
      <c r="E227">
        <v>335</v>
      </c>
      <c r="F227">
        <f t="shared" si="7"/>
        <v>136437</v>
      </c>
    </row>
    <row r="228" spans="1:6" x14ac:dyDescent="0.25">
      <c r="A228">
        <v>226</v>
      </c>
      <c r="B228">
        <v>80</v>
      </c>
      <c r="C228">
        <f t="shared" si="6"/>
        <v>127743</v>
      </c>
      <c r="D228">
        <v>226</v>
      </c>
      <c r="E228">
        <v>347</v>
      </c>
      <c r="F228">
        <f t="shared" si="7"/>
        <v>136784</v>
      </c>
    </row>
    <row r="229" spans="1:6" x14ac:dyDescent="0.25">
      <c r="A229">
        <v>227</v>
      </c>
      <c r="B229">
        <v>79</v>
      </c>
      <c r="C229">
        <f t="shared" si="6"/>
        <v>127822</v>
      </c>
      <c r="D229">
        <v>227</v>
      </c>
      <c r="E229">
        <v>374</v>
      </c>
      <c r="F229">
        <f t="shared" si="7"/>
        <v>137158</v>
      </c>
    </row>
    <row r="230" spans="1:6" x14ac:dyDescent="0.25">
      <c r="A230">
        <v>228</v>
      </c>
      <c r="B230">
        <v>63</v>
      </c>
      <c r="C230">
        <f t="shared" si="6"/>
        <v>127885</v>
      </c>
      <c r="D230">
        <v>228</v>
      </c>
      <c r="E230">
        <v>390</v>
      </c>
      <c r="F230">
        <f t="shared" si="7"/>
        <v>137548</v>
      </c>
    </row>
    <row r="231" spans="1:6" x14ac:dyDescent="0.25">
      <c r="A231">
        <v>229</v>
      </c>
      <c r="B231">
        <v>76</v>
      </c>
      <c r="C231">
        <f t="shared" si="6"/>
        <v>127961</v>
      </c>
      <c r="D231">
        <v>229</v>
      </c>
      <c r="E231">
        <v>436</v>
      </c>
      <c r="F231">
        <f t="shared" si="7"/>
        <v>137984</v>
      </c>
    </row>
    <row r="232" spans="1:6" x14ac:dyDescent="0.25">
      <c r="A232">
        <v>230</v>
      </c>
      <c r="B232">
        <v>72</v>
      </c>
      <c r="C232">
        <f t="shared" si="6"/>
        <v>128033</v>
      </c>
      <c r="D232">
        <v>230</v>
      </c>
      <c r="E232">
        <v>438</v>
      </c>
      <c r="F232">
        <f t="shared" si="7"/>
        <v>138422</v>
      </c>
    </row>
    <row r="233" spans="1:6" x14ac:dyDescent="0.25">
      <c r="A233">
        <v>231</v>
      </c>
      <c r="B233">
        <v>70</v>
      </c>
      <c r="C233">
        <f t="shared" si="6"/>
        <v>128103</v>
      </c>
      <c r="D233">
        <v>231</v>
      </c>
      <c r="E233">
        <v>400</v>
      </c>
      <c r="F233">
        <f t="shared" si="7"/>
        <v>138822</v>
      </c>
    </row>
    <row r="234" spans="1:6" x14ac:dyDescent="0.25">
      <c r="A234">
        <v>232</v>
      </c>
      <c r="B234">
        <v>57</v>
      </c>
      <c r="C234">
        <f t="shared" si="6"/>
        <v>128160</v>
      </c>
      <c r="D234">
        <v>232</v>
      </c>
      <c r="E234">
        <v>389</v>
      </c>
      <c r="F234">
        <f t="shared" si="7"/>
        <v>139211</v>
      </c>
    </row>
    <row r="235" spans="1:6" x14ac:dyDescent="0.25">
      <c r="A235">
        <v>233</v>
      </c>
      <c r="B235">
        <v>63</v>
      </c>
      <c r="C235">
        <f t="shared" si="6"/>
        <v>128223</v>
      </c>
      <c r="D235">
        <v>233</v>
      </c>
      <c r="E235">
        <v>345</v>
      </c>
      <c r="F235">
        <f t="shared" si="7"/>
        <v>139556</v>
      </c>
    </row>
    <row r="236" spans="1:6" x14ac:dyDescent="0.25">
      <c r="A236">
        <v>234</v>
      </c>
      <c r="B236">
        <v>74</v>
      </c>
      <c r="C236">
        <f t="shared" si="6"/>
        <v>128297</v>
      </c>
      <c r="D236">
        <v>234</v>
      </c>
      <c r="E236">
        <v>213</v>
      </c>
      <c r="F236">
        <f t="shared" si="7"/>
        <v>139769</v>
      </c>
    </row>
    <row r="237" spans="1:6" x14ac:dyDescent="0.25">
      <c r="A237">
        <v>235</v>
      </c>
      <c r="B237">
        <v>65</v>
      </c>
      <c r="C237">
        <f t="shared" si="6"/>
        <v>128362</v>
      </c>
      <c r="D237">
        <v>235</v>
      </c>
      <c r="E237">
        <v>169</v>
      </c>
      <c r="F237">
        <f t="shared" si="7"/>
        <v>139938</v>
      </c>
    </row>
    <row r="238" spans="1:6" x14ac:dyDescent="0.25">
      <c r="A238">
        <v>236</v>
      </c>
      <c r="B238">
        <v>68</v>
      </c>
      <c r="C238">
        <f t="shared" si="6"/>
        <v>128430</v>
      </c>
      <c r="D238">
        <v>236</v>
      </c>
      <c r="E238">
        <v>145</v>
      </c>
      <c r="F238">
        <f t="shared" si="7"/>
        <v>140083</v>
      </c>
    </row>
    <row r="239" spans="1:6" x14ac:dyDescent="0.25">
      <c r="A239">
        <v>237</v>
      </c>
      <c r="B239">
        <v>69</v>
      </c>
      <c r="C239">
        <f t="shared" si="6"/>
        <v>128499</v>
      </c>
      <c r="D239">
        <v>237</v>
      </c>
      <c r="E239">
        <v>134</v>
      </c>
      <c r="F239">
        <f t="shared" si="7"/>
        <v>140217</v>
      </c>
    </row>
    <row r="240" spans="1:6" x14ac:dyDescent="0.25">
      <c r="A240">
        <v>238</v>
      </c>
      <c r="B240">
        <v>73</v>
      </c>
      <c r="C240">
        <f t="shared" si="6"/>
        <v>128572</v>
      </c>
      <c r="D240">
        <v>238</v>
      </c>
      <c r="E240">
        <v>129</v>
      </c>
      <c r="F240">
        <f t="shared" si="7"/>
        <v>140346</v>
      </c>
    </row>
    <row r="241" spans="1:6" x14ac:dyDescent="0.25">
      <c r="A241">
        <v>239</v>
      </c>
      <c r="B241">
        <v>71</v>
      </c>
      <c r="C241">
        <f t="shared" si="6"/>
        <v>128643</v>
      </c>
      <c r="D241">
        <v>239</v>
      </c>
      <c r="E241">
        <v>92</v>
      </c>
      <c r="F241">
        <f t="shared" si="7"/>
        <v>140438</v>
      </c>
    </row>
    <row r="242" spans="1:6" x14ac:dyDescent="0.25">
      <c r="A242">
        <v>240</v>
      </c>
      <c r="B242">
        <v>83</v>
      </c>
      <c r="C242">
        <f t="shared" si="6"/>
        <v>128726</v>
      </c>
      <c r="D242">
        <v>240</v>
      </c>
      <c r="E242">
        <v>71</v>
      </c>
      <c r="F242">
        <f t="shared" si="7"/>
        <v>140509</v>
      </c>
    </row>
    <row r="243" spans="1:6" x14ac:dyDescent="0.25">
      <c r="A243">
        <v>241</v>
      </c>
      <c r="B243">
        <v>69</v>
      </c>
      <c r="C243">
        <f t="shared" si="6"/>
        <v>128795</v>
      </c>
      <c r="D243">
        <v>241</v>
      </c>
      <c r="E243">
        <v>16</v>
      </c>
      <c r="F243">
        <f t="shared" si="7"/>
        <v>140525</v>
      </c>
    </row>
    <row r="244" spans="1:6" x14ac:dyDescent="0.25">
      <c r="A244">
        <v>242</v>
      </c>
      <c r="B244">
        <v>93</v>
      </c>
      <c r="C244">
        <f t="shared" si="6"/>
        <v>128888</v>
      </c>
      <c r="D244">
        <v>242</v>
      </c>
      <c r="E244">
        <v>5</v>
      </c>
      <c r="F244">
        <f t="shared" si="7"/>
        <v>140530</v>
      </c>
    </row>
    <row r="245" spans="1:6" x14ac:dyDescent="0.25">
      <c r="A245">
        <v>243</v>
      </c>
      <c r="B245">
        <v>67</v>
      </c>
      <c r="C245">
        <f t="shared" si="6"/>
        <v>128955</v>
      </c>
      <c r="D245">
        <v>243</v>
      </c>
      <c r="E245">
        <v>0</v>
      </c>
      <c r="F245">
        <f t="shared" si="7"/>
        <v>140530</v>
      </c>
    </row>
    <row r="246" spans="1:6" x14ac:dyDescent="0.25">
      <c r="A246">
        <v>244</v>
      </c>
      <c r="B246">
        <v>67</v>
      </c>
      <c r="C246">
        <f t="shared" si="6"/>
        <v>129022</v>
      </c>
      <c r="D246">
        <v>244</v>
      </c>
      <c r="E246">
        <v>0</v>
      </c>
      <c r="F246">
        <f t="shared" si="7"/>
        <v>140530</v>
      </c>
    </row>
    <row r="247" spans="1:6" x14ac:dyDescent="0.25">
      <c r="A247">
        <v>245</v>
      </c>
      <c r="B247">
        <v>70</v>
      </c>
      <c r="C247">
        <f t="shared" si="6"/>
        <v>129092</v>
      </c>
      <c r="D247">
        <v>245</v>
      </c>
      <c r="E247">
        <v>0</v>
      </c>
      <c r="F247">
        <f t="shared" si="7"/>
        <v>140530</v>
      </c>
    </row>
    <row r="248" spans="1:6" x14ac:dyDescent="0.25">
      <c r="A248">
        <v>246</v>
      </c>
      <c r="B248">
        <v>70</v>
      </c>
      <c r="C248">
        <f t="shared" si="6"/>
        <v>129162</v>
      </c>
      <c r="D248">
        <v>246</v>
      </c>
      <c r="E248">
        <v>0</v>
      </c>
      <c r="F248">
        <f t="shared" si="7"/>
        <v>140530</v>
      </c>
    </row>
    <row r="249" spans="1:6" x14ac:dyDescent="0.25">
      <c r="A249">
        <v>247</v>
      </c>
      <c r="B249">
        <v>65</v>
      </c>
      <c r="C249">
        <f t="shared" si="6"/>
        <v>129227</v>
      </c>
      <c r="D249">
        <v>247</v>
      </c>
      <c r="E249">
        <v>0</v>
      </c>
      <c r="F249">
        <f t="shared" si="7"/>
        <v>140530</v>
      </c>
    </row>
    <row r="250" spans="1:6" x14ac:dyDescent="0.25">
      <c r="A250">
        <v>248</v>
      </c>
      <c r="B250">
        <v>55</v>
      </c>
      <c r="C250">
        <f t="shared" si="6"/>
        <v>129282</v>
      </c>
      <c r="D250">
        <v>248</v>
      </c>
      <c r="E250">
        <v>0</v>
      </c>
      <c r="F250">
        <f t="shared" si="7"/>
        <v>140530</v>
      </c>
    </row>
    <row r="251" spans="1:6" x14ac:dyDescent="0.25">
      <c r="A251">
        <v>249</v>
      </c>
      <c r="B251">
        <v>57</v>
      </c>
      <c r="C251">
        <f t="shared" si="6"/>
        <v>129339</v>
      </c>
      <c r="D251">
        <v>249</v>
      </c>
      <c r="E251">
        <v>0</v>
      </c>
      <c r="F251">
        <f t="shared" si="7"/>
        <v>140530</v>
      </c>
    </row>
    <row r="252" spans="1:6" x14ac:dyDescent="0.25">
      <c r="A252">
        <v>250</v>
      </c>
      <c r="B252">
        <v>37</v>
      </c>
      <c r="C252">
        <f t="shared" si="6"/>
        <v>129376</v>
      </c>
      <c r="D252">
        <v>250</v>
      </c>
      <c r="E252">
        <v>0</v>
      </c>
      <c r="F252">
        <f t="shared" si="7"/>
        <v>140530</v>
      </c>
    </row>
    <row r="253" spans="1:6" x14ac:dyDescent="0.25">
      <c r="A253">
        <v>251</v>
      </c>
      <c r="B253">
        <v>42</v>
      </c>
      <c r="C253">
        <f t="shared" si="6"/>
        <v>129418</v>
      </c>
      <c r="D253">
        <v>251</v>
      </c>
      <c r="E253">
        <v>0</v>
      </c>
      <c r="F253">
        <f t="shared" si="7"/>
        <v>140530</v>
      </c>
    </row>
    <row r="254" spans="1:6" x14ac:dyDescent="0.25">
      <c r="A254">
        <v>252</v>
      </c>
      <c r="B254">
        <v>39</v>
      </c>
      <c r="C254">
        <f t="shared" si="6"/>
        <v>129457</v>
      </c>
      <c r="D254">
        <v>252</v>
      </c>
      <c r="E254">
        <v>0</v>
      </c>
      <c r="F254">
        <f t="shared" si="7"/>
        <v>140530</v>
      </c>
    </row>
    <row r="255" spans="1:6" x14ac:dyDescent="0.25">
      <c r="A255">
        <v>253</v>
      </c>
      <c r="B255">
        <v>42</v>
      </c>
      <c r="C255">
        <f t="shared" si="6"/>
        <v>129499</v>
      </c>
      <c r="D255">
        <v>253</v>
      </c>
      <c r="E255">
        <v>0</v>
      </c>
      <c r="F255">
        <f t="shared" si="7"/>
        <v>140530</v>
      </c>
    </row>
    <row r="256" spans="1:6" x14ac:dyDescent="0.25">
      <c r="A256">
        <v>254</v>
      </c>
      <c r="B256">
        <v>84</v>
      </c>
      <c r="C256">
        <f t="shared" si="6"/>
        <v>129583</v>
      </c>
      <c r="D256">
        <v>254</v>
      </c>
      <c r="E256">
        <v>0</v>
      </c>
      <c r="F256">
        <f t="shared" si="7"/>
        <v>140530</v>
      </c>
    </row>
    <row r="257" spans="1:6" x14ac:dyDescent="0.25">
      <c r="A257">
        <v>255</v>
      </c>
      <c r="B257">
        <v>316</v>
      </c>
      <c r="C257">
        <f t="shared" si="6"/>
        <v>129899</v>
      </c>
      <c r="D257">
        <v>255</v>
      </c>
      <c r="E257">
        <v>0</v>
      </c>
      <c r="F257">
        <f t="shared" si="7"/>
        <v>140530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2020-09-07T16:20:34Z</dcterms:created>
  <dcterms:modified xsi:type="dcterms:W3CDTF">2020-09-07T16:43:22Z</dcterms:modified>
</cp:coreProperties>
</file>