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zeke\Documents\GitHub\Parhuzamos-programozasi-modszerek-temalabor\Feladat01\Feladat01\Meres\"/>
    </mc:Choice>
  </mc:AlternateContent>
  <xr:revisionPtr revIDLastSave="0" documentId="8_{62845B2F-4C21-43E7-BAAF-1E5C782AFAB9}" xr6:coauthVersionLast="36" xr6:coauthVersionMax="36" xr10:uidLastSave="{00000000-0000-0000-0000-000000000000}"/>
  <bookViews>
    <workbookView xWindow="0" yWindow="0" windowWidth="24000" windowHeight="9525" xr2:uid="{6A148B8C-5D3C-4A83-B816-35D0725D682F}"/>
  </bookViews>
  <sheets>
    <sheet name="Munk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" i="1" l="1"/>
  <c r="H2" i="1"/>
  <c r="I2" i="1"/>
  <c r="J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H8" i="1"/>
  <c r="I8" i="1"/>
  <c r="J8" i="1"/>
  <c r="H9" i="1"/>
  <c r="I9" i="1"/>
  <c r="J9" i="1"/>
  <c r="H10" i="1"/>
  <c r="I10" i="1"/>
  <c r="J10" i="1"/>
  <c r="H11" i="1"/>
  <c r="I11" i="1"/>
  <c r="J11" i="1"/>
  <c r="G11" i="1"/>
  <c r="G10" i="1"/>
  <c r="G9" i="1"/>
  <c r="G7" i="1"/>
  <c r="G6" i="1"/>
  <c r="G5" i="1"/>
  <c r="G4" i="1"/>
  <c r="G3" i="1"/>
  <c r="G2" i="1"/>
  <c r="G8" i="1"/>
</calcChain>
</file>

<file path=xl/sharedStrings.xml><?xml version="1.0" encoding="utf-8"?>
<sst xmlns="http://schemas.openxmlformats.org/spreadsheetml/2006/main" count="5" uniqueCount="5">
  <si>
    <t>Méret</t>
  </si>
  <si>
    <t>Naiv Sor</t>
  </si>
  <si>
    <t>Naiv Oszlop</t>
  </si>
  <si>
    <t>Threadpool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</si>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</sst>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1349-8018-419F-B3FB-6BD18189E204}">
  <dimension ref="A1:J50"/>
  <sheetViews>
    <sheetView tabSelected="1" workbookViewId="0">
      <selection activeCell="O17" sqref="O17"/>
    </sheetView>
  </sheetViews>
  <sheetFormatPr defaultRowHeight="15" x14ac:dyDescent="0.25"/>
  <sheetData>
    <row r="1" spans="1:10" x14ac:dyDescent="0.25">
      <c r="A1">
        <v>50</v>
      </c>
      <c r="B1">
        <v>0</v>
      </c>
      <c r="C1">
        <v>0</v>
      </c>
      <c r="D1">
        <v>1</v>
      </c>
      <c r="E1">
        <v>7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50</v>
      </c>
      <c r="B2">
        <v>0</v>
      </c>
      <c r="C2">
        <v>0</v>
      </c>
      <c r="D2">
        <v>1</v>
      </c>
      <c r="E2">
        <v>7</v>
      </c>
      <c r="F2">
        <v>50</v>
      </c>
      <c r="G2">
        <f>AVERAGE(B1:B5)</f>
        <v>0</v>
      </c>
      <c r="H2">
        <f t="shared" ref="H2:J2" si="0">AVERAGE(C1:C5)</f>
        <v>0</v>
      </c>
      <c r="I2">
        <f t="shared" si="0"/>
        <v>1</v>
      </c>
      <c r="J2">
        <f t="shared" si="0"/>
        <v>7</v>
      </c>
    </row>
    <row r="3" spans="1:10" x14ac:dyDescent="0.25">
      <c r="A3">
        <v>50</v>
      </c>
      <c r="B3">
        <v>0</v>
      </c>
      <c r="C3">
        <v>0</v>
      </c>
      <c r="D3">
        <v>1</v>
      </c>
      <c r="E3">
        <v>7</v>
      </c>
      <c r="F3">
        <v>150</v>
      </c>
      <c r="G3">
        <f>AVERAGE(B6:B10)</f>
        <v>9.1999999999999993</v>
      </c>
      <c r="H3">
        <f t="shared" ref="H3:J3" si="1">AVERAGE(C6:C10)</f>
        <v>9</v>
      </c>
      <c r="I3">
        <f t="shared" si="1"/>
        <v>4</v>
      </c>
      <c r="J3">
        <f t="shared" si="1"/>
        <v>10</v>
      </c>
    </row>
    <row r="4" spans="1:10" x14ac:dyDescent="0.25">
      <c r="A4">
        <v>50</v>
      </c>
      <c r="B4">
        <v>0</v>
      </c>
      <c r="C4">
        <v>0</v>
      </c>
      <c r="D4">
        <v>1</v>
      </c>
      <c r="E4">
        <v>7</v>
      </c>
      <c r="F4">
        <v>250</v>
      </c>
      <c r="G4">
        <f>AVERAGE(B11:B15)</f>
        <v>47.2</v>
      </c>
      <c r="H4">
        <f t="shared" ref="H4:J4" si="2">AVERAGE(C11:C15)</f>
        <v>45</v>
      </c>
      <c r="I4">
        <f t="shared" si="2"/>
        <v>13</v>
      </c>
      <c r="J4">
        <f t="shared" si="2"/>
        <v>19.399999999999999</v>
      </c>
    </row>
    <row r="5" spans="1:10" x14ac:dyDescent="0.25">
      <c r="A5">
        <v>50</v>
      </c>
      <c r="B5">
        <v>0</v>
      </c>
      <c r="C5">
        <v>0</v>
      </c>
      <c r="D5">
        <v>1</v>
      </c>
      <c r="E5">
        <v>7</v>
      </c>
      <c r="F5">
        <v>350</v>
      </c>
      <c r="G5">
        <f>AVERAGE(B16:B20)</f>
        <v>138</v>
      </c>
      <c r="H5">
        <f t="shared" ref="H5:J5" si="3">AVERAGE(C16:C20)</f>
        <v>131.80000000000001</v>
      </c>
      <c r="I5">
        <f t="shared" si="3"/>
        <v>35</v>
      </c>
      <c r="J5">
        <f t="shared" si="3"/>
        <v>43.4</v>
      </c>
    </row>
    <row r="6" spans="1:10" x14ac:dyDescent="0.25">
      <c r="A6">
        <v>150</v>
      </c>
      <c r="B6">
        <v>9</v>
      </c>
      <c r="C6">
        <v>9</v>
      </c>
      <c r="D6">
        <v>4</v>
      </c>
      <c r="E6">
        <v>10</v>
      </c>
      <c r="F6">
        <v>450</v>
      </c>
      <c r="G6">
        <f>AVERAGE(B21:B25)</f>
        <v>326.2</v>
      </c>
      <c r="H6">
        <f t="shared" ref="H6:J6" si="4">AVERAGE(C21:C25)</f>
        <v>305</v>
      </c>
      <c r="I6">
        <f t="shared" si="4"/>
        <v>75</v>
      </c>
      <c r="J6">
        <f t="shared" si="4"/>
        <v>90.2</v>
      </c>
    </row>
    <row r="7" spans="1:10" x14ac:dyDescent="0.25">
      <c r="A7">
        <v>150</v>
      </c>
      <c r="B7">
        <v>9</v>
      </c>
      <c r="C7">
        <v>9</v>
      </c>
      <c r="D7">
        <v>4</v>
      </c>
      <c r="E7">
        <v>10</v>
      </c>
      <c r="F7">
        <v>550</v>
      </c>
      <c r="G7">
        <f>AVERAGE(B26:B30)</f>
        <v>606</v>
      </c>
      <c r="H7">
        <f t="shared" ref="H7:J7" si="5">AVERAGE(C26:C30)</f>
        <v>567.6</v>
      </c>
      <c r="I7">
        <f t="shared" si="5"/>
        <v>146.4</v>
      </c>
      <c r="J7">
        <f>AVERAGE(E26:E30)</f>
        <v>164.8</v>
      </c>
    </row>
    <row r="8" spans="1:10" x14ac:dyDescent="0.25">
      <c r="A8">
        <v>150</v>
      </c>
      <c r="B8">
        <v>9</v>
      </c>
      <c r="C8">
        <v>9</v>
      </c>
      <c r="D8">
        <v>4</v>
      </c>
      <c r="E8">
        <v>10</v>
      </c>
      <c r="F8">
        <v>650</v>
      </c>
      <c r="G8">
        <f>AVERAGE(B31:B35)</f>
        <v>1057.5999999999999</v>
      </c>
      <c r="H8">
        <f t="shared" ref="H8:J8" si="6">AVERAGE(C31:C35)</f>
        <v>955.2</v>
      </c>
      <c r="I8">
        <f t="shared" si="6"/>
        <v>246.4</v>
      </c>
      <c r="J8">
        <f t="shared" si="6"/>
        <v>275</v>
      </c>
    </row>
    <row r="9" spans="1:10" x14ac:dyDescent="0.25">
      <c r="A9">
        <v>150</v>
      </c>
      <c r="B9">
        <v>9</v>
      </c>
      <c r="C9">
        <v>9</v>
      </c>
      <c r="D9">
        <v>4</v>
      </c>
      <c r="E9">
        <v>10</v>
      </c>
      <c r="F9">
        <v>750</v>
      </c>
      <c r="G9">
        <f>AVERAGE(B36:B40)</f>
        <v>1759.4</v>
      </c>
      <c r="H9">
        <f t="shared" ref="H9:J9" si="7">AVERAGE(C36:C40)</f>
        <v>1533.4</v>
      </c>
      <c r="I9">
        <f t="shared" si="7"/>
        <v>387</v>
      </c>
      <c r="J9">
        <f t="shared" si="7"/>
        <v>452.4</v>
      </c>
    </row>
    <row r="10" spans="1:10" x14ac:dyDescent="0.25">
      <c r="A10">
        <v>150</v>
      </c>
      <c r="B10">
        <v>10</v>
      </c>
      <c r="C10">
        <v>9</v>
      </c>
      <c r="D10">
        <v>4</v>
      </c>
      <c r="E10">
        <v>10</v>
      </c>
      <c r="F10">
        <v>850</v>
      </c>
      <c r="G10">
        <f>AVERAGE(B41:B45)</f>
        <v>2687</v>
      </c>
      <c r="H10">
        <f t="shared" ref="H10:J10" si="8">AVERAGE(C41:C45)</f>
        <v>2158.6</v>
      </c>
      <c r="I10">
        <f t="shared" si="8"/>
        <v>547.79999999999995</v>
      </c>
      <c r="J10">
        <f t="shared" si="8"/>
        <v>689.6</v>
      </c>
    </row>
    <row r="11" spans="1:10" x14ac:dyDescent="0.25">
      <c r="A11">
        <v>250</v>
      </c>
      <c r="B11">
        <v>47</v>
      </c>
      <c r="C11">
        <v>45</v>
      </c>
      <c r="D11">
        <v>13</v>
      </c>
      <c r="E11">
        <v>19</v>
      </c>
      <c r="F11">
        <v>950</v>
      </c>
      <c r="G11">
        <f>AVERAGE(B46:B50)</f>
        <v>4065.6</v>
      </c>
      <c r="H11">
        <f t="shared" ref="H11:J11" si="9">AVERAGE(C46:C50)</f>
        <v>3023.8</v>
      </c>
      <c r="I11">
        <f t="shared" si="9"/>
        <v>765</v>
      </c>
      <c r="J11">
        <f t="shared" si="9"/>
        <v>1046.2</v>
      </c>
    </row>
    <row r="12" spans="1:10" x14ac:dyDescent="0.25">
      <c r="A12">
        <v>250</v>
      </c>
      <c r="B12">
        <v>47</v>
      </c>
      <c r="C12">
        <v>45</v>
      </c>
      <c r="D12">
        <v>13</v>
      </c>
      <c r="E12">
        <v>19</v>
      </c>
    </row>
    <row r="13" spans="1:10" x14ac:dyDescent="0.25">
      <c r="A13">
        <v>250</v>
      </c>
      <c r="B13">
        <v>47</v>
      </c>
      <c r="C13">
        <v>45</v>
      </c>
      <c r="D13">
        <v>13</v>
      </c>
      <c r="E13">
        <v>20</v>
      </c>
    </row>
    <row r="14" spans="1:10" x14ac:dyDescent="0.25">
      <c r="A14">
        <v>250</v>
      </c>
      <c r="B14">
        <v>47</v>
      </c>
      <c r="C14">
        <v>45</v>
      </c>
      <c r="D14">
        <v>13</v>
      </c>
      <c r="E14">
        <v>20</v>
      </c>
    </row>
    <row r="15" spans="1:10" x14ac:dyDescent="0.25">
      <c r="A15">
        <v>250</v>
      </c>
      <c r="B15">
        <v>48</v>
      </c>
      <c r="C15">
        <v>45</v>
      </c>
      <c r="D15">
        <v>13</v>
      </c>
      <c r="E15">
        <v>19</v>
      </c>
    </row>
    <row r="16" spans="1:10" x14ac:dyDescent="0.25">
      <c r="A16">
        <v>350</v>
      </c>
      <c r="B16">
        <v>137</v>
      </c>
      <c r="C16">
        <v>131</v>
      </c>
      <c r="D16">
        <v>35</v>
      </c>
      <c r="E16">
        <v>44</v>
      </c>
    </row>
    <row r="17" spans="1:5" x14ac:dyDescent="0.25">
      <c r="A17">
        <v>350</v>
      </c>
      <c r="B17">
        <v>138</v>
      </c>
      <c r="C17">
        <v>133</v>
      </c>
      <c r="D17">
        <v>35</v>
      </c>
      <c r="E17">
        <v>45</v>
      </c>
    </row>
    <row r="18" spans="1:5" x14ac:dyDescent="0.25">
      <c r="A18">
        <v>350</v>
      </c>
      <c r="B18">
        <v>138</v>
      </c>
      <c r="C18">
        <v>132</v>
      </c>
      <c r="D18">
        <v>35</v>
      </c>
      <c r="E18">
        <v>43</v>
      </c>
    </row>
    <row r="19" spans="1:5" x14ac:dyDescent="0.25">
      <c r="A19">
        <v>350</v>
      </c>
      <c r="B19">
        <v>137</v>
      </c>
      <c r="C19">
        <v>131</v>
      </c>
      <c r="D19">
        <v>35</v>
      </c>
      <c r="E19">
        <v>43</v>
      </c>
    </row>
    <row r="20" spans="1:5" x14ac:dyDescent="0.25">
      <c r="A20">
        <v>350</v>
      </c>
      <c r="B20">
        <v>140</v>
      </c>
      <c r="C20">
        <v>132</v>
      </c>
      <c r="D20">
        <v>35</v>
      </c>
      <c r="E20">
        <v>42</v>
      </c>
    </row>
    <row r="21" spans="1:5" x14ac:dyDescent="0.25">
      <c r="A21">
        <v>450</v>
      </c>
      <c r="B21">
        <v>316</v>
      </c>
      <c r="C21">
        <v>292</v>
      </c>
      <c r="D21">
        <v>75</v>
      </c>
      <c r="E21">
        <v>91</v>
      </c>
    </row>
    <row r="22" spans="1:5" x14ac:dyDescent="0.25">
      <c r="A22">
        <v>450</v>
      </c>
      <c r="B22">
        <v>315</v>
      </c>
      <c r="C22">
        <v>295</v>
      </c>
      <c r="D22">
        <v>75</v>
      </c>
      <c r="E22">
        <v>93</v>
      </c>
    </row>
    <row r="23" spans="1:5" x14ac:dyDescent="0.25">
      <c r="A23">
        <v>450</v>
      </c>
      <c r="B23">
        <v>316</v>
      </c>
      <c r="C23">
        <v>292</v>
      </c>
      <c r="D23">
        <v>75</v>
      </c>
      <c r="E23">
        <v>88</v>
      </c>
    </row>
    <row r="24" spans="1:5" x14ac:dyDescent="0.25">
      <c r="A24">
        <v>450</v>
      </c>
      <c r="B24">
        <v>369</v>
      </c>
      <c r="C24">
        <v>355</v>
      </c>
      <c r="D24">
        <v>75</v>
      </c>
      <c r="E24">
        <v>90</v>
      </c>
    </row>
    <row r="25" spans="1:5" x14ac:dyDescent="0.25">
      <c r="A25">
        <v>450</v>
      </c>
      <c r="B25">
        <v>315</v>
      </c>
      <c r="C25">
        <v>291</v>
      </c>
      <c r="D25">
        <v>75</v>
      </c>
      <c r="E25">
        <v>89</v>
      </c>
    </row>
    <row r="26" spans="1:5" x14ac:dyDescent="0.25">
      <c r="A26">
        <v>550</v>
      </c>
      <c r="B26">
        <v>607</v>
      </c>
      <c r="C26">
        <v>566</v>
      </c>
      <c r="D26">
        <v>156</v>
      </c>
      <c r="E26">
        <v>162</v>
      </c>
    </row>
    <row r="27" spans="1:5" x14ac:dyDescent="0.25">
      <c r="A27">
        <v>550</v>
      </c>
      <c r="B27">
        <v>601</v>
      </c>
      <c r="C27">
        <v>570</v>
      </c>
      <c r="D27">
        <v>144</v>
      </c>
      <c r="E27">
        <v>164</v>
      </c>
    </row>
    <row r="28" spans="1:5" x14ac:dyDescent="0.25">
      <c r="A28">
        <v>550</v>
      </c>
      <c r="B28">
        <v>604</v>
      </c>
      <c r="C28">
        <v>570</v>
      </c>
      <c r="D28">
        <v>144</v>
      </c>
      <c r="E28">
        <v>163</v>
      </c>
    </row>
    <row r="29" spans="1:5" x14ac:dyDescent="0.25">
      <c r="A29">
        <v>550</v>
      </c>
      <c r="B29">
        <v>609</v>
      </c>
      <c r="C29">
        <v>566</v>
      </c>
      <c r="D29">
        <v>144</v>
      </c>
      <c r="E29">
        <v>161</v>
      </c>
    </row>
    <row r="30" spans="1:5" x14ac:dyDescent="0.25">
      <c r="A30">
        <v>550</v>
      </c>
      <c r="B30">
        <v>609</v>
      </c>
      <c r="C30">
        <v>566</v>
      </c>
      <c r="D30">
        <v>144</v>
      </c>
      <c r="E30">
        <v>174</v>
      </c>
    </row>
    <row r="31" spans="1:5" x14ac:dyDescent="0.25">
      <c r="A31">
        <v>650</v>
      </c>
      <c r="B31">
        <v>1052</v>
      </c>
      <c r="C31">
        <v>955</v>
      </c>
      <c r="D31">
        <v>248</v>
      </c>
      <c r="E31">
        <v>271</v>
      </c>
    </row>
    <row r="32" spans="1:5" x14ac:dyDescent="0.25">
      <c r="A32">
        <v>650</v>
      </c>
      <c r="B32">
        <v>1044</v>
      </c>
      <c r="C32">
        <v>956</v>
      </c>
      <c r="D32">
        <v>242</v>
      </c>
      <c r="E32">
        <v>273</v>
      </c>
    </row>
    <row r="33" spans="1:5" x14ac:dyDescent="0.25">
      <c r="A33">
        <v>650</v>
      </c>
      <c r="B33">
        <v>1051</v>
      </c>
      <c r="C33">
        <v>956</v>
      </c>
      <c r="D33">
        <v>242</v>
      </c>
      <c r="E33">
        <v>280</v>
      </c>
    </row>
    <row r="34" spans="1:5" x14ac:dyDescent="0.25">
      <c r="A34">
        <v>650</v>
      </c>
      <c r="B34">
        <v>1083</v>
      </c>
      <c r="C34">
        <v>956</v>
      </c>
      <c r="D34">
        <v>249</v>
      </c>
      <c r="E34">
        <v>281</v>
      </c>
    </row>
    <row r="35" spans="1:5" x14ac:dyDescent="0.25">
      <c r="A35">
        <v>650</v>
      </c>
      <c r="B35">
        <v>1058</v>
      </c>
      <c r="C35">
        <v>953</v>
      </c>
      <c r="D35">
        <v>251</v>
      </c>
      <c r="E35">
        <v>270</v>
      </c>
    </row>
    <row r="36" spans="1:5" x14ac:dyDescent="0.25">
      <c r="A36">
        <v>750</v>
      </c>
      <c r="B36">
        <v>1704</v>
      </c>
      <c r="C36">
        <v>1475</v>
      </c>
      <c r="D36">
        <v>372</v>
      </c>
      <c r="E36">
        <v>449</v>
      </c>
    </row>
    <row r="37" spans="1:5" x14ac:dyDescent="0.25">
      <c r="A37">
        <v>750</v>
      </c>
      <c r="B37">
        <v>1862</v>
      </c>
      <c r="C37">
        <v>1746</v>
      </c>
      <c r="D37">
        <v>442</v>
      </c>
      <c r="E37">
        <v>485</v>
      </c>
    </row>
    <row r="38" spans="1:5" x14ac:dyDescent="0.25">
      <c r="A38">
        <v>750</v>
      </c>
      <c r="B38">
        <v>1768</v>
      </c>
      <c r="C38">
        <v>1483</v>
      </c>
      <c r="D38">
        <v>374</v>
      </c>
      <c r="E38">
        <v>443</v>
      </c>
    </row>
    <row r="39" spans="1:5" x14ac:dyDescent="0.25">
      <c r="A39">
        <v>750</v>
      </c>
      <c r="B39">
        <v>1726</v>
      </c>
      <c r="C39">
        <v>1481</v>
      </c>
      <c r="D39">
        <v>373</v>
      </c>
      <c r="E39">
        <v>444</v>
      </c>
    </row>
    <row r="40" spans="1:5" x14ac:dyDescent="0.25">
      <c r="A40">
        <v>750</v>
      </c>
      <c r="B40">
        <v>1737</v>
      </c>
      <c r="C40">
        <v>1482</v>
      </c>
      <c r="D40">
        <v>374</v>
      </c>
      <c r="E40">
        <v>441</v>
      </c>
    </row>
    <row r="41" spans="1:5" x14ac:dyDescent="0.25">
      <c r="A41">
        <v>850</v>
      </c>
      <c r="B41">
        <v>2649</v>
      </c>
      <c r="C41">
        <v>2166</v>
      </c>
      <c r="D41">
        <v>544</v>
      </c>
      <c r="E41">
        <v>697</v>
      </c>
    </row>
    <row r="42" spans="1:5" x14ac:dyDescent="0.25">
      <c r="A42">
        <v>850</v>
      </c>
      <c r="B42">
        <v>2702</v>
      </c>
      <c r="C42">
        <v>2155</v>
      </c>
      <c r="D42">
        <v>544</v>
      </c>
      <c r="E42">
        <v>702</v>
      </c>
    </row>
    <row r="43" spans="1:5" x14ac:dyDescent="0.25">
      <c r="A43">
        <v>850</v>
      </c>
      <c r="B43">
        <v>2628</v>
      </c>
      <c r="C43">
        <v>2155</v>
      </c>
      <c r="D43">
        <v>549</v>
      </c>
      <c r="E43">
        <v>676</v>
      </c>
    </row>
    <row r="44" spans="1:5" x14ac:dyDescent="0.25">
      <c r="A44">
        <v>850</v>
      </c>
      <c r="B44">
        <v>2675</v>
      </c>
      <c r="C44">
        <v>2155</v>
      </c>
      <c r="D44">
        <v>551</v>
      </c>
      <c r="E44">
        <v>690</v>
      </c>
    </row>
    <row r="45" spans="1:5" x14ac:dyDescent="0.25">
      <c r="A45">
        <v>850</v>
      </c>
      <c r="B45">
        <v>2781</v>
      </c>
      <c r="C45">
        <v>2162</v>
      </c>
      <c r="D45">
        <v>551</v>
      </c>
      <c r="E45">
        <v>683</v>
      </c>
    </row>
    <row r="46" spans="1:5" x14ac:dyDescent="0.25">
      <c r="A46">
        <v>950</v>
      </c>
      <c r="B46">
        <v>4073</v>
      </c>
      <c r="C46">
        <v>3020</v>
      </c>
      <c r="D46">
        <v>767</v>
      </c>
      <c r="E46">
        <v>1056</v>
      </c>
    </row>
    <row r="47" spans="1:5" x14ac:dyDescent="0.25">
      <c r="A47">
        <v>950</v>
      </c>
      <c r="B47">
        <v>4049</v>
      </c>
      <c r="C47">
        <v>3028</v>
      </c>
      <c r="D47">
        <v>767</v>
      </c>
      <c r="E47">
        <v>1037</v>
      </c>
    </row>
    <row r="48" spans="1:5" x14ac:dyDescent="0.25">
      <c r="A48">
        <v>950</v>
      </c>
      <c r="B48">
        <v>4094</v>
      </c>
      <c r="C48">
        <v>3020</v>
      </c>
      <c r="D48">
        <v>766</v>
      </c>
      <c r="E48">
        <v>1049</v>
      </c>
    </row>
    <row r="49" spans="1:5" x14ac:dyDescent="0.25">
      <c r="A49">
        <v>950</v>
      </c>
      <c r="B49">
        <v>4080</v>
      </c>
      <c r="C49">
        <v>3021</v>
      </c>
      <c r="D49">
        <v>763</v>
      </c>
      <c r="E49">
        <v>1043</v>
      </c>
    </row>
    <row r="50" spans="1:5" x14ac:dyDescent="0.25">
      <c r="A50">
        <v>950</v>
      </c>
      <c r="B50">
        <v>4032</v>
      </c>
      <c r="C50">
        <v>3030</v>
      </c>
      <c r="D50">
        <v>762</v>
      </c>
      <c r="E50">
        <v>1046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Székely Ádám</dc:creator>
  <cp:lastModifiedBy>Székely Ádám</cp:lastModifiedBy>
  <dcterms:created xsi:type="dcterms:W3CDTF">2018-09-30T19:56:19Z</dcterms:created>
  <dcterms:modified xsi:type="dcterms:W3CDTF">2018-09-30T20:20:48Z</dcterms:modified>
</cp:coreProperties>
</file>