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unkalap1" sheetId="1" r:id="rId3"/>
  </sheets>
  <definedNames/>
  <calcPr/>
</workbook>
</file>

<file path=xl/sharedStrings.xml><?xml version="1.0" encoding="utf-8"?>
<sst xmlns="http://schemas.openxmlformats.org/spreadsheetml/2006/main" count="3" uniqueCount="3">
  <si>
    <t>QuickSort</t>
  </si>
  <si>
    <t>ParallelMerge</t>
  </si>
  <si>
    <t xml:space="preserve">16-nál kisebb tömböt már nem éri meg több szállnak szétosztani.
Körülbelül 12 mértű tömb esetén lesz ugyan olyan gyors mint a QuickSort,
ha még több részre osztjuk a tömböket, akkor már lassab eredményt érünk el,
mint a QuickSort. 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</si>
</sst>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Calibri"/>
    </font>
    <font>
      <sz val="11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Tömb rendezés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Munkalap1!$B$1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Munkalap1!$A$2:$A$9</c:f>
            </c:strRef>
          </c:cat>
          <c:val>
            <c:numRef>
              <c:f>Munkalap1!$B$2:$B$9</c:f>
            </c:numRef>
          </c:val>
          <c:smooth val="1"/>
        </c:ser>
        <c:ser>
          <c:idx val="1"/>
          <c:order val="1"/>
          <c:tx>
            <c:strRef>
              <c:f>Munkalap1!$C$1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Munkalap1!$A$2:$A$9</c:f>
            </c:strRef>
          </c:cat>
          <c:val>
            <c:numRef>
              <c:f>Munkalap1!$C$2:$C$9</c:f>
            </c:numRef>
          </c:val>
          <c:smooth val="1"/>
        </c:ser>
        <c:axId val="1130496637"/>
        <c:axId val="781132436"/>
      </c:lineChart>
      <c:catAx>
        <c:axId val="1130496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Tömb méret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81132436"/>
      </c:catAx>
      <c:valAx>
        <c:axId val="781132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Idő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30496637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200025</xdr:colOff>
      <xdr:row>0</xdr:row>
      <xdr:rowOff>47625</xdr:rowOff>
    </xdr:from>
    <xdr:ext cx="5715000" cy="3533775"/>
    <xdr:graphicFrame>
      <xdr:nvGraphicFramePr>
        <xdr:cNvPr id="1" name="Chart 1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3" t="s">
        <v>1</v>
      </c>
    </row>
    <row r="2">
      <c r="A2" s="4">
        <v>10.0</v>
      </c>
      <c r="B2" s="4">
        <v>0.0</v>
      </c>
      <c r="C2" s="4">
        <v>0.0</v>
      </c>
    </row>
    <row r="3">
      <c r="A3" s="4">
        <v>100.0</v>
      </c>
      <c r="B3" s="4">
        <v>0.0</v>
      </c>
      <c r="C3" s="4">
        <v>7.0</v>
      </c>
    </row>
    <row r="4">
      <c r="A4" s="4">
        <v>1000.0</v>
      </c>
      <c r="B4" s="4">
        <v>0.0</v>
      </c>
      <c r="C4" s="4">
        <v>7.0</v>
      </c>
    </row>
    <row r="5">
      <c r="A5" s="4">
        <v>10000.0</v>
      </c>
      <c r="B5" s="4">
        <v>1.0</v>
      </c>
      <c r="C5" s="4">
        <v>7.0</v>
      </c>
    </row>
    <row r="6">
      <c r="A6" s="4">
        <v>100000.0</v>
      </c>
      <c r="B6" s="4">
        <v>10.0</v>
      </c>
      <c r="C6" s="4">
        <v>12.4</v>
      </c>
    </row>
    <row r="7">
      <c r="A7" s="4">
        <v>1000000.0</v>
      </c>
      <c r="B7" s="4">
        <v>118.0</v>
      </c>
      <c r="C7" s="4">
        <v>75.6</v>
      </c>
    </row>
    <row r="8">
      <c r="A8" s="4">
        <v>1.0E7</v>
      </c>
      <c r="B8" s="4">
        <v>1322.0</v>
      </c>
      <c r="C8" s="4">
        <v>750.8</v>
      </c>
    </row>
    <row r="9">
      <c r="A9" s="4">
        <v>1.0E8</v>
      </c>
      <c r="B9" s="4">
        <v>17388.8</v>
      </c>
      <c r="C9" s="4">
        <v>7913.4</v>
      </c>
    </row>
    <row r="13">
      <c r="A13" s="5" t="s">
        <v>2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