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Documents/F19/COMP3190/3190_Assignments/a4/"/>
    </mc:Choice>
  </mc:AlternateContent>
  <xr:revisionPtr revIDLastSave="0" documentId="13_ncr:1_{4C21BCDB-2CFA-0F44-92C6-8CA9B1E32191}" xr6:coauthVersionLast="45" xr6:coauthVersionMax="45" xr10:uidLastSave="{00000000-0000-0000-0000-000000000000}"/>
  <bookViews>
    <workbookView xWindow="0" yWindow="460" windowWidth="25600" windowHeight="28340" activeTab="1" xr2:uid="{9D62638B-8BAD-7E44-B061-CAE068EB1BD2}"/>
  </bookViews>
  <sheets>
    <sheet name="Sheet1" sheetId="1" r:id="rId1"/>
    <sheet name="Sheet2" sheetId="2" r:id="rId2"/>
  </sheets>
  <definedNames>
    <definedName name="_xlchart.v1.0" hidden="1">Sheet1!$A$3:$A$7</definedName>
    <definedName name="_xlchart.v1.1" hidden="1">Sheet1!$B$3:$B$7</definedName>
    <definedName name="_xlchart.v1.2" hidden="1">Sheet1!$A$3:$A$7</definedName>
    <definedName name="_xlchart.v1.3" hidden="1">Sheet1!$B$3:$B$7</definedName>
    <definedName name="_xlchart.v1.4" hidden="1">Sheet1!$A$3:$A$7</definedName>
    <definedName name="_xlchart.v1.5" hidden="1">Sheet1!$B$3:$B$7</definedName>
    <definedName name="_xlchart.v1.6" hidden="1">Sheet1!$A$3:$A$7</definedName>
    <definedName name="_xlchart.v1.7" hidden="1">Sheet1!$B$3:$B$7</definedName>
    <definedName name="_xlchart.v1.8" hidden="1">Sheet1!$A$3:$A$7</definedName>
    <definedName name="_xlchart.v1.9" hidden="1">Sheet1!$B$3:$B$7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<sst xmlns="http://schemas.openxmlformats.org/spreadsheetml/2006/main" count="6" uniqueCount="6">
  <si>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Data Set 0, 25 Hidden Units, 50 Iteration, Lambda = 1</t>
  </si>
  <si>
    <t>Accuracy</t>
  </si>
  <si>
    <t>Sample</t>
  </si>
  <si>
    <t>Data Set 0, 25 Hidden Units, 100 Iteration, Lambda = 0 1</t>
  </si>
  <si>
    <t>Data Set 0, 25 Hidden Units, 100 Iteration, Lambda = 0</t>
  </si>
  <si>
    <t>Data Set 0, 300 Hidden Units, 100 Iteration, Lambda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</si>
</sst>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- </a:t>
            </a:r>
            <a:r>
              <a:rPr lang="en-CA" sz="1400" b="0" i="0" u="none" strike="noStrike" baseline="0">
                <a:effectLst/>
                <a:sym typeface="Symbol" pitchFamily="2" charset="2"/>
              </a:rPr>
              <a:t></a:t>
            </a:r>
            <a:r>
              <a:rPr lang="en-CA" sz="1400" b="0" i="0" u="none" strike="noStrike" baseline="0">
                <a:effectLst/>
              </a:rPr>
              <a:t>=1, 25HU, 50 Iteration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Sheet1!$B$3:$B$7</c:f>
              <c:numCache>
                <c:formatCode>General</c:formatCode>
                <c:ptCount val="5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</c:numCache>
            </c:numRef>
          </c:cat>
          <c:val>
            <c:numRef>
              <c:f>Sheet1!$A$3:$A$7</c:f>
              <c:numCache>
                <c:formatCode>General</c:formatCode>
                <c:ptCount val="5"/>
                <c:pt idx="0">
                  <c:v>82.3</c:v>
                </c:pt>
                <c:pt idx="1">
                  <c:v>87.275000000000006</c:v>
                </c:pt>
                <c:pt idx="2">
                  <c:v>87.533332999999999</c:v>
                </c:pt>
                <c:pt idx="3">
                  <c:v>87.525000000000006</c:v>
                </c:pt>
                <c:pt idx="4">
                  <c:v>87.87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01-0347-B767-78A4E8EE7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631936"/>
        <c:axId val="417671600"/>
      </c:lineChart>
      <c:catAx>
        <c:axId val="43863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Sample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71600"/>
        <c:crosses val="autoZero"/>
        <c:auto val="1"/>
        <c:lblAlgn val="ctr"/>
        <c:lblOffset val="100"/>
        <c:noMultiLvlLbl val="0"/>
      </c:catAx>
      <c:valAx>
        <c:axId val="4176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3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- </a:t>
            </a:r>
            <a:r>
              <a:rPr lang="en-CA" sz="1400" b="0" i="0" u="none" strike="noStrike" baseline="0">
                <a:effectLst/>
                <a:sym typeface="Symbol" pitchFamily="2" charset="2"/>
              </a:rPr>
              <a:t></a:t>
            </a:r>
            <a:r>
              <a:rPr lang="en-CA" sz="1400" b="0" i="0" u="none" strike="noStrike" baseline="0">
                <a:effectLst/>
              </a:rPr>
              <a:t>=1, 25HU, 100 Iteration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Sheet1!$B$19:$B$23</c:f>
              <c:numCache>
                <c:formatCode>General</c:formatCode>
                <c:ptCount val="5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</c:numCache>
            </c:numRef>
          </c:cat>
          <c:val>
            <c:numRef>
              <c:f>Sheet1!$A$19:$A$23</c:f>
              <c:numCache>
                <c:formatCode>General</c:formatCode>
                <c:ptCount val="5"/>
                <c:pt idx="0">
                  <c:v>87.15</c:v>
                </c:pt>
                <c:pt idx="1">
                  <c:v>90.5</c:v>
                </c:pt>
                <c:pt idx="2">
                  <c:v>91.7</c:v>
                </c:pt>
                <c:pt idx="3">
                  <c:v>93.0625</c:v>
                </c:pt>
                <c:pt idx="4">
                  <c:v>93.48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4-8D4D-BB5C-AF5F1C4F4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631936"/>
        <c:axId val="417671600"/>
      </c:lineChart>
      <c:catAx>
        <c:axId val="43863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Sample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71600"/>
        <c:crosses val="autoZero"/>
        <c:auto val="1"/>
        <c:lblAlgn val="ctr"/>
        <c:lblOffset val="100"/>
        <c:noMultiLvlLbl val="0"/>
      </c:catAx>
      <c:valAx>
        <c:axId val="4176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3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- </a:t>
            </a:r>
            <a:r>
              <a:rPr lang="en-CA" sz="1400" b="0" i="0" u="none" strike="noStrike" baseline="0">
                <a:effectLst/>
                <a:sym typeface="Symbol" pitchFamily="2" charset="2"/>
              </a:rPr>
              <a:t></a:t>
            </a:r>
            <a:r>
              <a:rPr lang="en-CA" sz="1400" b="0" i="0" u="none" strike="noStrike" baseline="0">
                <a:effectLst/>
              </a:rPr>
              <a:t>=0, 25HU, 100 Iteration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Sheet1!$B$35:$B$39</c:f>
              <c:numCache>
                <c:formatCode>General</c:formatCode>
                <c:ptCount val="5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</c:numCache>
            </c:numRef>
          </c:cat>
          <c:val>
            <c:numRef>
              <c:f>Sheet1!$A$35:$A$39</c:f>
              <c:numCache>
                <c:formatCode>General</c:formatCode>
                <c:ptCount val="5"/>
                <c:pt idx="0">
                  <c:v>86.9</c:v>
                </c:pt>
                <c:pt idx="1">
                  <c:v>89.95</c:v>
                </c:pt>
                <c:pt idx="2">
                  <c:v>90.95</c:v>
                </c:pt>
                <c:pt idx="3">
                  <c:v>91.6875</c:v>
                </c:pt>
                <c:pt idx="4">
                  <c:v>91.73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8-7B49-946D-71C4E701D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631936"/>
        <c:axId val="417671600"/>
      </c:lineChart>
      <c:catAx>
        <c:axId val="43863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Sample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71600"/>
        <c:crosses val="autoZero"/>
        <c:auto val="1"/>
        <c:lblAlgn val="ctr"/>
        <c:lblOffset val="100"/>
        <c:noMultiLvlLbl val="0"/>
      </c:catAx>
      <c:valAx>
        <c:axId val="4176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3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- </a:t>
            </a:r>
            <a:r>
              <a:rPr lang="en-CA" sz="1400" b="0" i="0" u="none" strike="noStrike" baseline="0">
                <a:effectLst/>
                <a:sym typeface="Symbol" pitchFamily="2" charset="2"/>
              </a:rPr>
              <a:t></a:t>
            </a:r>
            <a:r>
              <a:rPr lang="en-CA" sz="1400" b="0" i="0" u="none" strike="noStrike" baseline="0">
                <a:effectLst/>
              </a:rPr>
              <a:t>=1, 300HU, 100 Iteration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Sheet1!$B$48:$B$52</c:f>
              <c:numCache>
                <c:formatCode>General</c:formatCode>
                <c:ptCount val="5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</c:numCache>
            </c:numRef>
          </c:cat>
          <c:val>
            <c:numRef>
              <c:f>Sheet1!$A$48:$A$52</c:f>
              <c:numCache>
                <c:formatCode>General</c:formatCode>
                <c:ptCount val="5"/>
                <c:pt idx="0">
                  <c:v>88.1</c:v>
                </c:pt>
                <c:pt idx="1">
                  <c:v>90.075000000000003</c:v>
                </c:pt>
                <c:pt idx="2">
                  <c:v>90.9</c:v>
                </c:pt>
                <c:pt idx="3">
                  <c:v>90.012500000000003</c:v>
                </c:pt>
                <c:pt idx="4">
                  <c:v>92.7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9-BE42-90A5-AF2F844F8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631936"/>
        <c:axId val="417671600"/>
      </c:lineChart>
      <c:catAx>
        <c:axId val="43863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Sample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71600"/>
        <c:crosses val="autoZero"/>
        <c:auto val="1"/>
        <c:lblAlgn val="ctr"/>
        <c:lblOffset val="100"/>
        <c:noMultiLvlLbl val="0"/>
      </c:catAx>
      <c:valAx>
        <c:axId val="4176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3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MNIST - </a:t>
            </a:r>
            <a:r>
              <a:rPr lang="en-CA" sz="1400" b="0" i="0" u="none" strike="noStrike" baseline="0">
                <a:effectLst/>
                <a:sym typeface="Symbol" pitchFamily="2" charset="2"/>
              </a:rPr>
              <a:t></a:t>
            </a:r>
            <a:r>
              <a:rPr lang="en-CA" sz="1400" b="0" i="0" u="none" strike="noStrike" baseline="0">
                <a:effectLst/>
              </a:rPr>
              <a:t>=1, 25HU, 100 Iteration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Sheet2!$B$2:$B$6</c:f>
              <c:numCache>
                <c:formatCode>General</c:formatCode>
                <c:ptCount val="5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</c:numCache>
            </c:numRef>
          </c:cat>
          <c:val>
            <c:numRef>
              <c:f>Sheet2!$A$2:$A$6</c:f>
              <c:numCache>
                <c:formatCode>General</c:formatCode>
                <c:ptCount val="5"/>
                <c:pt idx="0">
                  <c:v>42.05</c:v>
                </c:pt>
                <c:pt idx="1">
                  <c:v>58.174999999999997</c:v>
                </c:pt>
                <c:pt idx="2">
                  <c:v>59.333333000000003</c:v>
                </c:pt>
                <c:pt idx="3">
                  <c:v>62.4375</c:v>
                </c:pt>
                <c:pt idx="4">
                  <c:v>65.06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02-3D49-99B3-54D4BC3F7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631936"/>
        <c:axId val="417671600"/>
      </c:lineChart>
      <c:catAx>
        <c:axId val="43863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Sample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71600"/>
        <c:crosses val="autoZero"/>
        <c:auto val="1"/>
        <c:lblAlgn val="ctr"/>
        <c:lblOffset val="100"/>
        <c:noMultiLvlLbl val="0"/>
      </c:catAx>
      <c:valAx>
        <c:axId val="4176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3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MNIST - </a:t>
            </a:r>
            <a:r>
              <a:rPr lang="en-CA" sz="1400" b="0" i="0" u="none" strike="noStrike" baseline="0">
                <a:effectLst/>
                <a:sym typeface="Symbol" pitchFamily="2" charset="2"/>
              </a:rPr>
              <a:t></a:t>
            </a:r>
            <a:r>
              <a:rPr lang="en-CA" sz="1400" b="0" i="0" u="none" strike="noStrike" baseline="0">
                <a:effectLst/>
              </a:rPr>
              <a:t>=1, 300HU, 100 Iteration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Sheet2!$B$21:$B$30</c:f>
              <c:numCache>
                <c:formatCode>General</c:formatCode>
                <c:ptCount val="10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  <c:pt idx="5">
                  <c:v>4800</c:v>
                </c:pt>
                <c:pt idx="6">
                  <c:v>5600</c:v>
                </c:pt>
                <c:pt idx="7">
                  <c:v>6400</c:v>
                </c:pt>
                <c:pt idx="8">
                  <c:v>7200</c:v>
                </c:pt>
                <c:pt idx="9">
                  <c:v>10000</c:v>
                </c:pt>
              </c:numCache>
            </c:numRef>
          </c:cat>
          <c:val>
            <c:numRef>
              <c:f>Sheet2!$A$21:$A$30</c:f>
              <c:numCache>
                <c:formatCode>General</c:formatCode>
                <c:ptCount val="10"/>
                <c:pt idx="0">
                  <c:v>79.650000000000006</c:v>
                </c:pt>
                <c:pt idx="1">
                  <c:v>86.724999999999994</c:v>
                </c:pt>
                <c:pt idx="2">
                  <c:v>88.033332999999999</c:v>
                </c:pt>
                <c:pt idx="3">
                  <c:v>86.95</c:v>
                </c:pt>
                <c:pt idx="4">
                  <c:v>88.27</c:v>
                </c:pt>
                <c:pt idx="5">
                  <c:v>88.55</c:v>
                </c:pt>
                <c:pt idx="6">
                  <c:v>88.478571000000002</c:v>
                </c:pt>
                <c:pt idx="7">
                  <c:v>88.887500000000003</c:v>
                </c:pt>
                <c:pt idx="8">
                  <c:v>89.572221999999996</c:v>
                </c:pt>
                <c:pt idx="9">
                  <c:v>90.099699999999999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76-6F49-81D0-C1B63D86A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631936"/>
        <c:axId val="417671600"/>
      </c:lineChart>
      <c:catAx>
        <c:axId val="43863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Sample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71600"/>
        <c:crosses val="autoZero"/>
        <c:auto val="1"/>
        <c:lblAlgn val="ctr"/>
        <c:lblOffset val="100"/>
        <c:noMultiLvlLbl val="0"/>
      </c:catAx>
      <c:valAx>
        <c:axId val="4176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3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0</xdr:row>
      <xdr:rowOff>0</xdr:rowOff>
    </xdr:from>
    <xdr:to>
      <xdr:col>9</xdr:col>
      <xdr:colOff>514350</xdr:colOff>
      <xdr:row>13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920DC2-DD5F-6D4D-AFD4-AC4BC928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14</xdr:row>
      <xdr:rowOff>12700</xdr:rowOff>
    </xdr:from>
    <xdr:to>
      <xdr:col>9</xdr:col>
      <xdr:colOff>469900</xdr:colOff>
      <xdr:row>27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DF568E-095C-ED4E-9DE7-889752D69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127000</xdr:colOff>
      <xdr:row>29</xdr:row>
      <xdr:rowOff>139700</xdr:rowOff>
    </xdr:from>
    <xdr:to>
      <xdr:col>9</xdr:col>
      <xdr:colOff>571500</xdr:colOff>
      <xdr:row>43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1FA2B8F-F57B-4C43-BB25-2EA15CD97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482600</xdr:colOff>
      <xdr:row>46</xdr:row>
      <xdr:rowOff>25400</xdr:rowOff>
    </xdr:from>
    <xdr:to>
      <xdr:col>10</xdr:col>
      <xdr:colOff>101600</xdr:colOff>
      <xdr:row>59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B5C0632-35D8-FB4B-A211-CE95247AE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1</xdr:row>
      <xdr:rowOff>88900</xdr:rowOff>
    </xdr:from>
    <xdr:to>
      <xdr:col>8</xdr:col>
      <xdr:colOff>177800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4047AA-0944-4B44-A02C-B8110A8F4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9</xdr:col>
      <xdr:colOff>444500</xdr:colOff>
      <xdr:row>37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2A2A3C-D434-924C-84A6-91FA786F5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AEEF-49EF-EB4F-9D89-DE87CD5D039C}">
  <dimension ref="A1:D52"/>
  <sheetViews>
    <sheetView workbookViewId="0">
      <selection activeCell="K20" sqref="K20"/>
    </sheetView>
  </sheetViews>
  <sheetFormatPr baseColWidth="10" defaultRowHeight="16" x14ac:dyDescent="0.2"/>
  <cols>
    <col min="4" max="4" width="15.164062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</v>
      </c>
      <c r="B2" t="s">
        <v>2</v>
      </c>
    </row>
    <row r="3" spans="1:4" x14ac:dyDescent="0.2">
      <c r="A3">
        <v>82.3</v>
      </c>
      <c r="B3">
        <v>800</v>
      </c>
    </row>
    <row r="4" spans="1:4" x14ac:dyDescent="0.2">
      <c r="A4">
        <v>87.275000000000006</v>
      </c>
      <c r="B4">
        <v>1600</v>
      </c>
    </row>
    <row r="5" spans="1:4" x14ac:dyDescent="0.2">
      <c r="A5">
        <v>87.533332999999999</v>
      </c>
      <c r="B5">
        <v>2400</v>
      </c>
    </row>
    <row r="6" spans="1:4" x14ac:dyDescent="0.2">
      <c r="A6">
        <v>87.525000000000006</v>
      </c>
      <c r="B6">
        <v>3200</v>
      </c>
    </row>
    <row r="7" spans="1:4" x14ac:dyDescent="0.2">
      <c r="A7">
        <v>87.87</v>
      </c>
      <c r="B7">
        <v>4000</v>
      </c>
    </row>
    <row r="18" spans="1:4" x14ac:dyDescent="0.2">
      <c r="A18" s="1" t="s">
        <v>3</v>
      </c>
      <c r="B18" s="1"/>
      <c r="C18" s="1"/>
      <c r="D18" s="1"/>
    </row>
    <row r="19" spans="1:4" x14ac:dyDescent="0.2">
      <c r="A19">
        <v>87.15</v>
      </c>
      <c r="B19">
        <v>800</v>
      </c>
    </row>
    <row r="20" spans="1:4" x14ac:dyDescent="0.2">
      <c r="A20">
        <v>90.5</v>
      </c>
      <c r="B20">
        <v>1600</v>
      </c>
    </row>
    <row r="21" spans="1:4" x14ac:dyDescent="0.2">
      <c r="A21">
        <v>91.7</v>
      </c>
      <c r="B21">
        <v>2400</v>
      </c>
    </row>
    <row r="22" spans="1:4" x14ac:dyDescent="0.2">
      <c r="A22">
        <v>93.0625</v>
      </c>
      <c r="B22">
        <v>3200</v>
      </c>
    </row>
    <row r="23" spans="1:4" x14ac:dyDescent="0.2">
      <c r="A23">
        <v>93.48</v>
      </c>
      <c r="B23">
        <v>4000</v>
      </c>
    </row>
    <row r="34" spans="1:4" x14ac:dyDescent="0.2">
      <c r="A34" s="1" t="s">
        <v>4</v>
      </c>
      <c r="B34" s="1"/>
      <c r="C34" s="1"/>
      <c r="D34" s="1"/>
    </row>
    <row r="35" spans="1:4" x14ac:dyDescent="0.2">
      <c r="A35">
        <v>86.9</v>
      </c>
      <c r="B35">
        <v>800</v>
      </c>
    </row>
    <row r="36" spans="1:4" x14ac:dyDescent="0.2">
      <c r="A36">
        <v>89.95</v>
      </c>
      <c r="B36">
        <v>1600</v>
      </c>
    </row>
    <row r="37" spans="1:4" x14ac:dyDescent="0.2">
      <c r="A37">
        <v>90.95</v>
      </c>
      <c r="B37">
        <v>2400</v>
      </c>
    </row>
    <row r="38" spans="1:4" x14ac:dyDescent="0.2">
      <c r="A38">
        <v>91.6875</v>
      </c>
      <c r="B38">
        <v>3200</v>
      </c>
    </row>
    <row r="39" spans="1:4" x14ac:dyDescent="0.2">
      <c r="A39">
        <v>91.73</v>
      </c>
      <c r="B39">
        <v>4000</v>
      </c>
    </row>
    <row r="47" spans="1:4" x14ac:dyDescent="0.2">
      <c r="A47" s="1" t="s">
        <v>5</v>
      </c>
      <c r="B47" s="1"/>
      <c r="C47" s="1"/>
      <c r="D47" s="1"/>
    </row>
    <row r="48" spans="1:4" x14ac:dyDescent="0.2">
      <c r="A48">
        <v>88.1</v>
      </c>
      <c r="B48">
        <v>800</v>
      </c>
    </row>
    <row r="49" spans="1:2" x14ac:dyDescent="0.2">
      <c r="A49">
        <v>90.075000000000003</v>
      </c>
      <c r="B49">
        <v>1600</v>
      </c>
    </row>
    <row r="50" spans="1:2" x14ac:dyDescent="0.2">
      <c r="A50">
        <v>90.9</v>
      </c>
      <c r="B50">
        <v>2400</v>
      </c>
    </row>
    <row r="51" spans="1:2" x14ac:dyDescent="0.2">
      <c r="A51">
        <v>90.012500000000003</v>
      </c>
      <c r="B51">
        <v>3200</v>
      </c>
    </row>
    <row r="52" spans="1:2" x14ac:dyDescent="0.2">
      <c r="A52">
        <v>92.7</v>
      </c>
      <c r="B52">
        <v>4000</v>
      </c>
    </row>
  </sheetData>
  <mergeCells count="4">
    <mergeCell ref="A1:D1"/>
    <mergeCell ref="A18:D18"/>
    <mergeCell ref="A34:D34"/>
    <mergeCell ref="A47:D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ECBA-E255-7C49-A4CB-D5FA2FCCE62B}">
  <dimension ref="A2:B30"/>
  <sheetViews>
    <sheetView tabSelected="1" workbookViewId="0">
      <selection activeCell="K46" sqref="K46"/>
    </sheetView>
  </sheetViews>
  <sheetFormatPr baseColWidth="10" defaultRowHeight="16" x14ac:dyDescent="0.2"/>
  <sheetData>
    <row r="2" spans="1:2" x14ac:dyDescent="0.2">
      <c r="A2">
        <v>42.05</v>
      </c>
      <c r="B2">
        <v>800</v>
      </c>
    </row>
    <row r="3" spans="1:2" x14ac:dyDescent="0.2">
      <c r="A3">
        <v>58.174999999999997</v>
      </c>
      <c r="B3">
        <v>1600</v>
      </c>
    </row>
    <row r="4" spans="1:2" x14ac:dyDescent="0.2">
      <c r="A4">
        <v>59.333333000000003</v>
      </c>
      <c r="B4">
        <v>2400</v>
      </c>
    </row>
    <row r="5" spans="1:2" x14ac:dyDescent="0.2">
      <c r="A5">
        <v>62.4375</v>
      </c>
      <c r="B5">
        <v>3200</v>
      </c>
    </row>
    <row r="6" spans="1:2" x14ac:dyDescent="0.2">
      <c r="A6">
        <v>65.06</v>
      </c>
      <c r="B6">
        <v>4000</v>
      </c>
    </row>
    <row r="21" spans="1:2" x14ac:dyDescent="0.2">
      <c r="A21">
        <v>79.650000000000006</v>
      </c>
      <c r="B21">
        <v>800</v>
      </c>
    </row>
    <row r="22" spans="1:2" x14ac:dyDescent="0.2">
      <c r="A22">
        <v>86.724999999999994</v>
      </c>
      <c r="B22">
        <v>1600</v>
      </c>
    </row>
    <row r="23" spans="1:2" x14ac:dyDescent="0.2">
      <c r="A23">
        <v>88.033332999999999</v>
      </c>
      <c r="B23">
        <v>2400</v>
      </c>
    </row>
    <row r="24" spans="1:2" x14ac:dyDescent="0.2">
      <c r="A24">
        <v>86.95</v>
      </c>
      <c r="B24">
        <v>3200</v>
      </c>
    </row>
    <row r="25" spans="1:2" x14ac:dyDescent="0.2">
      <c r="A25">
        <v>88.27</v>
      </c>
      <c r="B25">
        <v>4000</v>
      </c>
    </row>
    <row r="26" spans="1:2" x14ac:dyDescent="0.2">
      <c r="A26">
        <v>88.55</v>
      </c>
      <c r="B26">
        <v>4800</v>
      </c>
    </row>
    <row r="27" spans="1:2" x14ac:dyDescent="0.2">
      <c r="A27">
        <v>88.478571000000002</v>
      </c>
      <c r="B27">
        <v>5600</v>
      </c>
    </row>
    <row r="28" spans="1:2" x14ac:dyDescent="0.2">
      <c r="A28">
        <v>88.887500000000003</v>
      </c>
      <c r="B28">
        <v>6400</v>
      </c>
    </row>
    <row r="29" spans="1:2" x14ac:dyDescent="0.2">
      <c r="A29">
        <v>89.572221999999996</v>
      </c>
      <c r="B29">
        <v>7200</v>
      </c>
    </row>
    <row r="30" spans="1:2" x14ac:dyDescent="0.2">
      <c r="A30">
        <v>90.099699999999999</v>
      </c>
      <c r="B30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2019-12-06T05:14:22Z</dcterms:created>
  <dcterms:modified xsi:type="dcterms:W3CDTF">2019-12-06T08:22:30Z</dcterms:modified>
</cp:coreProperties>
</file>