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ell44/Workspace/QCS/Testing/ThrottleSpeedTest/"/>
    </mc:Choice>
  </mc:AlternateContent>
  <xr:revisionPtr revIDLastSave="0" documentId="13_ncr:1_{461DB725-B27C-CA43-8D46-13E6B4E3F94E}" xr6:coauthVersionLast="45" xr6:coauthVersionMax="45" xr10:uidLastSave="{00000000-0000-0000-0000-000000000000}"/>
  <bookViews>
    <workbookView xWindow="2780" yWindow="1560" windowWidth="30240" windowHeight="19000" xr2:uid="{E7C63C48-C08D-414C-99C7-03B1DD7FD6E1}"/>
  </bookViews>
  <sheets>
    <sheet name="Sheet1" sheetId="1" r:id="rId1"/>
  </sheets>
  <definedNames>
    <definedName name="_xlchart.v1.0" hidden="1">Sheet1!$E$32:$E$607</definedName>
    <definedName name="_xlchart.v1.1" hidden="1">Sheet1!$F$32:$F$607</definedName>
    <definedName name="_xlchart.v1.2" hidden="1">Sheet1!$E$32:$E$607</definedName>
    <definedName name="_xlchart.v1.3" hidden="1">Sheet1!$F$32:$F$607</definedName>
    <definedName name="_xlchart.v1.4" hidden="1">Sheet1!$E$32:$E$607</definedName>
    <definedName name="_xlchart.v1.5" hidden="1">Sheet1!$F$32:$F$607</definedName>
    <definedName name="_xlchart.v1.6" hidden="1">Sheet1!$E$32:$E$607</definedName>
    <definedName name="_xlchart.v1.7" hidden="1">Sheet1!$F$32:$F$607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9" i="1"/>
  <c r="B8" i="1"/>
  <c r="B9" i="1"/>
  <c r="B10" i="1"/>
  <c r="B11" i="1"/>
  <c r="B12" i="1"/>
  <c r="B13" i="1"/>
  <c r="B14" i="1"/>
  <c r="B15" i="1"/>
  <c r="B16" i="1"/>
  <c r="B18" i="1"/>
  <c r="B20" i="1"/>
  <c r="B21" i="1"/>
  <c r="B22" i="1"/>
  <c r="B23" i="1"/>
  <c r="B24" i="1"/>
  <c r="B25" i="1"/>
  <c r="B4" i="1"/>
  <c r="B5" i="1"/>
  <c r="B6" i="1"/>
  <c r="B7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3" i="1"/>
</calcChain>
</file>

<file path=xl/sharedStrings.xml><?xml version="1.0" encoding="utf-8"?>
<sst xmlns="http://schemas.openxmlformats.org/spreadsheetml/2006/main" count="2" uniqueCount="2">
  <si>
    <t>Test 1 - Succesful up to 1400us</t>
  </si>
  <si>
    <t>Test 2 - Failed, broken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</si>
</sst>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Shaft</a:t>
            </a:r>
            <a:r>
              <a:rPr lang="en-US" baseline="0"/>
              <a:t> Output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Sheet1!$B$20:$B$247</c:f>
              <c:numCache>
                <c:formatCode>General</c:formatCode>
                <c:ptCount val="22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170</c:v>
                </c:pt>
                <c:pt idx="85">
                  <c:v>170</c:v>
                </c:pt>
                <c:pt idx="86">
                  <c:v>170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210</c:v>
                </c:pt>
                <c:pt idx="109">
                  <c:v>210</c:v>
                </c:pt>
                <c:pt idx="110">
                  <c:v>210</c:v>
                </c:pt>
                <c:pt idx="111">
                  <c:v>210</c:v>
                </c:pt>
                <c:pt idx="112">
                  <c:v>210</c:v>
                </c:pt>
                <c:pt idx="113">
                  <c:v>210</c:v>
                </c:pt>
                <c:pt idx="114">
                  <c:v>220</c:v>
                </c:pt>
                <c:pt idx="115">
                  <c:v>220</c:v>
                </c:pt>
                <c:pt idx="116">
                  <c:v>220</c:v>
                </c:pt>
                <c:pt idx="117">
                  <c:v>220</c:v>
                </c:pt>
                <c:pt idx="118">
                  <c:v>220</c:v>
                </c:pt>
                <c:pt idx="119">
                  <c:v>220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240</c:v>
                </c:pt>
                <c:pt idx="130">
                  <c:v>240</c:v>
                </c:pt>
                <c:pt idx="131">
                  <c:v>240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270</c:v>
                </c:pt>
                <c:pt idx="145">
                  <c:v>270</c:v>
                </c:pt>
                <c:pt idx="146">
                  <c:v>270</c:v>
                </c:pt>
                <c:pt idx="147">
                  <c:v>270</c:v>
                </c:pt>
                <c:pt idx="148">
                  <c:v>270</c:v>
                </c:pt>
                <c:pt idx="149">
                  <c:v>270</c:v>
                </c:pt>
                <c:pt idx="150">
                  <c:v>280</c:v>
                </c:pt>
                <c:pt idx="151">
                  <c:v>280</c:v>
                </c:pt>
                <c:pt idx="152">
                  <c:v>280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290</c:v>
                </c:pt>
                <c:pt idx="157">
                  <c:v>290</c:v>
                </c:pt>
                <c:pt idx="158">
                  <c:v>290</c:v>
                </c:pt>
                <c:pt idx="159">
                  <c:v>290</c:v>
                </c:pt>
                <c:pt idx="160">
                  <c:v>290</c:v>
                </c:pt>
                <c:pt idx="161">
                  <c:v>290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310</c:v>
                </c:pt>
                <c:pt idx="169">
                  <c:v>310</c:v>
                </c:pt>
                <c:pt idx="170">
                  <c:v>310</c:v>
                </c:pt>
                <c:pt idx="171">
                  <c:v>310</c:v>
                </c:pt>
                <c:pt idx="172">
                  <c:v>310</c:v>
                </c:pt>
                <c:pt idx="173">
                  <c:v>310</c:v>
                </c:pt>
                <c:pt idx="174">
                  <c:v>320</c:v>
                </c:pt>
                <c:pt idx="175">
                  <c:v>320</c:v>
                </c:pt>
                <c:pt idx="176">
                  <c:v>320</c:v>
                </c:pt>
                <c:pt idx="177">
                  <c:v>320</c:v>
                </c:pt>
                <c:pt idx="178">
                  <c:v>320</c:v>
                </c:pt>
                <c:pt idx="179">
                  <c:v>320</c:v>
                </c:pt>
                <c:pt idx="180">
                  <c:v>330</c:v>
                </c:pt>
                <c:pt idx="181">
                  <c:v>330</c:v>
                </c:pt>
                <c:pt idx="182">
                  <c:v>330</c:v>
                </c:pt>
                <c:pt idx="183">
                  <c:v>330</c:v>
                </c:pt>
                <c:pt idx="184">
                  <c:v>330</c:v>
                </c:pt>
                <c:pt idx="185">
                  <c:v>330</c:v>
                </c:pt>
                <c:pt idx="186">
                  <c:v>340</c:v>
                </c:pt>
                <c:pt idx="187">
                  <c:v>340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340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350</c:v>
                </c:pt>
                <c:pt idx="197">
                  <c:v>350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370</c:v>
                </c:pt>
                <c:pt idx="205">
                  <c:v>370</c:v>
                </c:pt>
                <c:pt idx="206">
                  <c:v>370</c:v>
                </c:pt>
                <c:pt idx="207">
                  <c:v>370</c:v>
                </c:pt>
                <c:pt idx="208">
                  <c:v>370</c:v>
                </c:pt>
                <c:pt idx="209">
                  <c:v>370</c:v>
                </c:pt>
                <c:pt idx="210">
                  <c:v>380</c:v>
                </c:pt>
                <c:pt idx="211">
                  <c:v>380</c:v>
                </c:pt>
                <c:pt idx="212">
                  <c:v>380</c:v>
                </c:pt>
                <c:pt idx="213">
                  <c:v>380</c:v>
                </c:pt>
                <c:pt idx="214">
                  <c:v>380</c:v>
                </c:pt>
                <c:pt idx="215">
                  <c:v>380</c:v>
                </c:pt>
                <c:pt idx="216">
                  <c:v>390</c:v>
                </c:pt>
                <c:pt idx="217">
                  <c:v>390</c:v>
                </c:pt>
                <c:pt idx="218">
                  <c:v>390</c:v>
                </c:pt>
                <c:pt idx="219">
                  <c:v>390</c:v>
                </c:pt>
                <c:pt idx="220">
                  <c:v>390</c:v>
                </c:pt>
                <c:pt idx="221">
                  <c:v>390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</c:numCache>
            </c:numRef>
          </c:xVal>
          <c:yVal>
            <c:numRef>
              <c:f>Sheet1!$C$20:$C$247</c:f>
              <c:numCache>
                <c:formatCode>General</c:formatCode>
                <c:ptCount val="228"/>
                <c:pt idx="0">
                  <c:v>60.213846670000002</c:v>
                </c:pt>
                <c:pt idx="1">
                  <c:v>44.505886670000002</c:v>
                </c:pt>
                <c:pt idx="2">
                  <c:v>49.741873329999997</c:v>
                </c:pt>
                <c:pt idx="3">
                  <c:v>86.393780000000007</c:v>
                </c:pt>
                <c:pt idx="4">
                  <c:v>70.685820000000007</c:v>
                </c:pt>
                <c:pt idx="5">
                  <c:v>57.595853329999997</c:v>
                </c:pt>
                <c:pt idx="6">
                  <c:v>91.629766669999995</c:v>
                </c:pt>
                <c:pt idx="7">
                  <c:v>96.865753330000004</c:v>
                </c:pt>
                <c:pt idx="8">
                  <c:v>96.865753330000004</c:v>
                </c:pt>
                <c:pt idx="9">
                  <c:v>107.3377267</c:v>
                </c:pt>
                <c:pt idx="10">
                  <c:v>99.483746670000002</c:v>
                </c:pt>
                <c:pt idx="11">
                  <c:v>94.24776</c:v>
                </c:pt>
                <c:pt idx="12">
                  <c:v>120.4276933</c:v>
                </c:pt>
                <c:pt idx="13">
                  <c:v>146.6076267</c:v>
                </c:pt>
                <c:pt idx="14">
                  <c:v>141.37164000000001</c:v>
                </c:pt>
                <c:pt idx="15">
                  <c:v>146.6076267</c:v>
                </c:pt>
                <c:pt idx="16">
                  <c:v>133.51766000000001</c:v>
                </c:pt>
                <c:pt idx="17">
                  <c:v>133.51766000000001</c:v>
                </c:pt>
                <c:pt idx="18">
                  <c:v>175.40555330000001</c:v>
                </c:pt>
                <c:pt idx="19">
                  <c:v>185.8775267</c:v>
                </c:pt>
                <c:pt idx="20">
                  <c:v>175.40555330000001</c:v>
                </c:pt>
                <c:pt idx="21">
                  <c:v>185.8775267</c:v>
                </c:pt>
                <c:pt idx="22">
                  <c:v>178.0235467</c:v>
                </c:pt>
                <c:pt idx="23">
                  <c:v>175.40555330000001</c:v>
                </c:pt>
                <c:pt idx="24">
                  <c:v>206.82147330000001</c:v>
                </c:pt>
                <c:pt idx="25">
                  <c:v>222.52943329999999</c:v>
                </c:pt>
                <c:pt idx="26">
                  <c:v>209.4394667</c:v>
                </c:pt>
                <c:pt idx="27">
                  <c:v>212.05745999999999</c:v>
                </c:pt>
                <c:pt idx="28">
                  <c:v>214.67545329999999</c:v>
                </c:pt>
                <c:pt idx="29">
                  <c:v>212.05745999999999</c:v>
                </c:pt>
                <c:pt idx="30">
                  <c:v>233.00140669999999</c:v>
                </c:pt>
                <c:pt idx="31">
                  <c:v>243.47337999999999</c:v>
                </c:pt>
                <c:pt idx="32">
                  <c:v>238.23739330000001</c:v>
                </c:pt>
                <c:pt idx="33">
                  <c:v>246.09137329999999</c:v>
                </c:pt>
                <c:pt idx="34">
                  <c:v>240.8553867</c:v>
                </c:pt>
                <c:pt idx="35">
                  <c:v>243.47337999999999</c:v>
                </c:pt>
                <c:pt idx="36">
                  <c:v>269.65331329999998</c:v>
                </c:pt>
                <c:pt idx="37">
                  <c:v>272.27130670000003</c:v>
                </c:pt>
                <c:pt idx="38">
                  <c:v>272.27130670000003</c:v>
                </c:pt>
                <c:pt idx="39">
                  <c:v>269.65331329999998</c:v>
                </c:pt>
                <c:pt idx="40">
                  <c:v>272.27130670000003</c:v>
                </c:pt>
                <c:pt idx="41">
                  <c:v>269.65331329999998</c:v>
                </c:pt>
                <c:pt idx="42">
                  <c:v>293.21525329999997</c:v>
                </c:pt>
                <c:pt idx="43">
                  <c:v>301.06923330000001</c:v>
                </c:pt>
                <c:pt idx="44">
                  <c:v>301.06923330000001</c:v>
                </c:pt>
                <c:pt idx="45">
                  <c:v>301.06923330000001</c:v>
                </c:pt>
                <c:pt idx="46">
                  <c:v>303.6872267</c:v>
                </c:pt>
                <c:pt idx="47">
                  <c:v>303.6872267</c:v>
                </c:pt>
                <c:pt idx="48">
                  <c:v>327.24916669999999</c:v>
                </c:pt>
                <c:pt idx="49">
                  <c:v>329.86716000000001</c:v>
                </c:pt>
                <c:pt idx="50">
                  <c:v>332.48515329999998</c:v>
                </c:pt>
                <c:pt idx="51">
                  <c:v>329.86716000000001</c:v>
                </c:pt>
                <c:pt idx="52">
                  <c:v>329.86716000000001</c:v>
                </c:pt>
                <c:pt idx="53">
                  <c:v>329.86716000000001</c:v>
                </c:pt>
                <c:pt idx="54">
                  <c:v>358.66508670000002</c:v>
                </c:pt>
                <c:pt idx="55">
                  <c:v>358.66508670000002</c:v>
                </c:pt>
                <c:pt idx="56">
                  <c:v>361.28307999999998</c:v>
                </c:pt>
                <c:pt idx="57">
                  <c:v>361.28307999999998</c:v>
                </c:pt>
                <c:pt idx="58">
                  <c:v>361.28307999999998</c:v>
                </c:pt>
                <c:pt idx="59">
                  <c:v>358.66508670000002</c:v>
                </c:pt>
                <c:pt idx="60">
                  <c:v>379.60903330000002</c:v>
                </c:pt>
                <c:pt idx="61">
                  <c:v>384.84501999999998</c:v>
                </c:pt>
                <c:pt idx="62">
                  <c:v>392.69900000000001</c:v>
                </c:pt>
                <c:pt idx="63">
                  <c:v>387.4630133</c:v>
                </c:pt>
                <c:pt idx="64">
                  <c:v>390.08100669999999</c:v>
                </c:pt>
                <c:pt idx="65">
                  <c:v>390.08100669999999</c:v>
                </c:pt>
                <c:pt idx="66">
                  <c:v>416.26094000000001</c:v>
                </c:pt>
                <c:pt idx="67">
                  <c:v>418.87893330000003</c:v>
                </c:pt>
                <c:pt idx="68">
                  <c:v>418.87893330000003</c:v>
                </c:pt>
                <c:pt idx="69">
                  <c:v>416.26094000000001</c:v>
                </c:pt>
                <c:pt idx="70">
                  <c:v>418.87893330000003</c:v>
                </c:pt>
                <c:pt idx="71">
                  <c:v>418.87893330000003</c:v>
                </c:pt>
                <c:pt idx="72">
                  <c:v>466.00281330000001</c:v>
                </c:pt>
                <c:pt idx="73">
                  <c:v>479.09278</c:v>
                </c:pt>
                <c:pt idx="74">
                  <c:v>473.85679329999999</c:v>
                </c:pt>
                <c:pt idx="75">
                  <c:v>452.91284669999999</c:v>
                </c:pt>
                <c:pt idx="76">
                  <c:v>452.91284669999999</c:v>
                </c:pt>
                <c:pt idx="77">
                  <c:v>452.91284669999999</c:v>
                </c:pt>
                <c:pt idx="78">
                  <c:v>489.56475330000001</c:v>
                </c:pt>
                <c:pt idx="79">
                  <c:v>476.47478669999998</c:v>
                </c:pt>
                <c:pt idx="80">
                  <c:v>479.09278</c:v>
                </c:pt>
                <c:pt idx="81">
                  <c:v>481.71077330000003</c:v>
                </c:pt>
                <c:pt idx="82">
                  <c:v>484.32876670000002</c:v>
                </c:pt>
                <c:pt idx="83">
                  <c:v>473.85679329999999</c:v>
                </c:pt>
                <c:pt idx="84">
                  <c:v>500.03672669999997</c:v>
                </c:pt>
                <c:pt idx="85">
                  <c:v>507.89070670000001</c:v>
                </c:pt>
                <c:pt idx="86">
                  <c:v>510.50869999999998</c:v>
                </c:pt>
                <c:pt idx="87">
                  <c:v>507.89070670000001</c:v>
                </c:pt>
                <c:pt idx="88">
                  <c:v>505.27271330000002</c:v>
                </c:pt>
                <c:pt idx="89">
                  <c:v>502.65472</c:v>
                </c:pt>
                <c:pt idx="90">
                  <c:v>528.83465330000001</c:v>
                </c:pt>
                <c:pt idx="91">
                  <c:v>531.45264669999995</c:v>
                </c:pt>
                <c:pt idx="92">
                  <c:v>536.68863329999999</c:v>
                </c:pt>
                <c:pt idx="93">
                  <c:v>536.68863329999999</c:v>
                </c:pt>
                <c:pt idx="94">
                  <c:v>539.30662670000004</c:v>
                </c:pt>
                <c:pt idx="95">
                  <c:v>536.68863329999999</c:v>
                </c:pt>
                <c:pt idx="96">
                  <c:v>570.72254669999995</c:v>
                </c:pt>
                <c:pt idx="97">
                  <c:v>578.57652670000004</c:v>
                </c:pt>
                <c:pt idx="98">
                  <c:v>578.57652670000004</c:v>
                </c:pt>
                <c:pt idx="99">
                  <c:v>586.43050670000002</c:v>
                </c:pt>
                <c:pt idx="100">
                  <c:v>586.43050670000002</c:v>
                </c:pt>
                <c:pt idx="101">
                  <c:v>586.43050670000002</c:v>
                </c:pt>
                <c:pt idx="102">
                  <c:v>591.66649329999996</c:v>
                </c:pt>
                <c:pt idx="103">
                  <c:v>589.04849999999999</c:v>
                </c:pt>
                <c:pt idx="104">
                  <c:v>591.66649329999996</c:v>
                </c:pt>
                <c:pt idx="105">
                  <c:v>589.04849999999999</c:v>
                </c:pt>
                <c:pt idx="106">
                  <c:v>591.66649329999996</c:v>
                </c:pt>
                <c:pt idx="107">
                  <c:v>589.04849999999999</c:v>
                </c:pt>
                <c:pt idx="108">
                  <c:v>609.99244669999996</c:v>
                </c:pt>
                <c:pt idx="109">
                  <c:v>630.93639329999996</c:v>
                </c:pt>
                <c:pt idx="110">
                  <c:v>617.84642670000005</c:v>
                </c:pt>
                <c:pt idx="111">
                  <c:v>615.22843330000001</c:v>
                </c:pt>
                <c:pt idx="112">
                  <c:v>628.3184</c:v>
                </c:pt>
                <c:pt idx="113">
                  <c:v>617.84642670000005</c:v>
                </c:pt>
                <c:pt idx="114">
                  <c:v>649.26234669999997</c:v>
                </c:pt>
                <c:pt idx="115">
                  <c:v>651.88034000000005</c:v>
                </c:pt>
                <c:pt idx="116">
                  <c:v>657.11632669999995</c:v>
                </c:pt>
                <c:pt idx="117">
                  <c:v>651.88034000000005</c:v>
                </c:pt>
                <c:pt idx="118">
                  <c:v>662.35231329999999</c:v>
                </c:pt>
                <c:pt idx="119">
                  <c:v>654.49833330000001</c:v>
                </c:pt>
                <c:pt idx="120">
                  <c:v>672.82428670000002</c:v>
                </c:pt>
                <c:pt idx="121">
                  <c:v>675.44227999999998</c:v>
                </c:pt>
                <c:pt idx="122">
                  <c:v>678.06027329999995</c:v>
                </c:pt>
                <c:pt idx="123">
                  <c:v>678.06027329999995</c:v>
                </c:pt>
                <c:pt idx="124">
                  <c:v>678.06027329999995</c:v>
                </c:pt>
                <c:pt idx="125">
                  <c:v>675.44227999999998</c:v>
                </c:pt>
                <c:pt idx="126">
                  <c:v>699.00422000000003</c:v>
                </c:pt>
                <c:pt idx="127">
                  <c:v>706.85820000000001</c:v>
                </c:pt>
                <c:pt idx="128">
                  <c:v>704.24020670000004</c:v>
                </c:pt>
                <c:pt idx="129">
                  <c:v>706.85820000000001</c:v>
                </c:pt>
                <c:pt idx="130">
                  <c:v>704.24020670000004</c:v>
                </c:pt>
                <c:pt idx="131">
                  <c:v>706.85820000000001</c:v>
                </c:pt>
                <c:pt idx="132">
                  <c:v>727.80214669999998</c:v>
                </c:pt>
                <c:pt idx="133">
                  <c:v>733.03813330000003</c:v>
                </c:pt>
                <c:pt idx="134">
                  <c:v>730.42013999999995</c:v>
                </c:pt>
                <c:pt idx="135">
                  <c:v>730.42013999999995</c:v>
                </c:pt>
                <c:pt idx="136">
                  <c:v>733.03813330000003</c:v>
                </c:pt>
                <c:pt idx="137">
                  <c:v>733.03813330000003</c:v>
                </c:pt>
                <c:pt idx="138">
                  <c:v>759.21806670000001</c:v>
                </c:pt>
                <c:pt idx="139">
                  <c:v>764.45405330000006</c:v>
                </c:pt>
                <c:pt idx="140">
                  <c:v>767.07204669999999</c:v>
                </c:pt>
                <c:pt idx="141">
                  <c:v>767.07204669999999</c:v>
                </c:pt>
                <c:pt idx="142">
                  <c:v>764.45405330000006</c:v>
                </c:pt>
                <c:pt idx="143">
                  <c:v>767.07204669999999</c:v>
                </c:pt>
                <c:pt idx="144">
                  <c:v>788.01599329999999</c:v>
                </c:pt>
                <c:pt idx="145">
                  <c:v>795.86997329999997</c:v>
                </c:pt>
                <c:pt idx="146">
                  <c:v>795.86997329999997</c:v>
                </c:pt>
                <c:pt idx="147">
                  <c:v>790.63398670000004</c:v>
                </c:pt>
                <c:pt idx="148">
                  <c:v>795.86997329999997</c:v>
                </c:pt>
                <c:pt idx="149">
                  <c:v>798.48796670000002</c:v>
                </c:pt>
                <c:pt idx="150">
                  <c:v>822.04990669999995</c:v>
                </c:pt>
                <c:pt idx="151">
                  <c:v>822.04990669999995</c:v>
                </c:pt>
                <c:pt idx="152">
                  <c:v>835.13987329999998</c:v>
                </c:pt>
                <c:pt idx="153">
                  <c:v>835.13987329999998</c:v>
                </c:pt>
                <c:pt idx="154">
                  <c:v>842.99385329999996</c:v>
                </c:pt>
                <c:pt idx="155">
                  <c:v>829.90388670000004</c:v>
                </c:pt>
                <c:pt idx="156">
                  <c:v>850.84783330000005</c:v>
                </c:pt>
                <c:pt idx="157">
                  <c:v>861.31980669999996</c:v>
                </c:pt>
                <c:pt idx="158">
                  <c:v>850.84783330000005</c:v>
                </c:pt>
                <c:pt idx="159">
                  <c:v>861.31980669999996</c:v>
                </c:pt>
                <c:pt idx="160">
                  <c:v>861.31980669999996</c:v>
                </c:pt>
                <c:pt idx="161">
                  <c:v>853.46582669999998</c:v>
                </c:pt>
                <c:pt idx="162">
                  <c:v>884.88174670000001</c:v>
                </c:pt>
                <c:pt idx="163">
                  <c:v>887.49973999999997</c:v>
                </c:pt>
                <c:pt idx="164">
                  <c:v>890.11773330000005</c:v>
                </c:pt>
                <c:pt idx="165">
                  <c:v>892.73572669999999</c:v>
                </c:pt>
                <c:pt idx="166">
                  <c:v>884.88174670000001</c:v>
                </c:pt>
                <c:pt idx="167">
                  <c:v>887.49973999999997</c:v>
                </c:pt>
                <c:pt idx="168">
                  <c:v>903.20770000000005</c:v>
                </c:pt>
                <c:pt idx="169">
                  <c:v>913.67967329999999</c:v>
                </c:pt>
                <c:pt idx="170">
                  <c:v>913.67967329999999</c:v>
                </c:pt>
                <c:pt idx="171">
                  <c:v>913.67967329999999</c:v>
                </c:pt>
                <c:pt idx="172">
                  <c:v>908.44368669999994</c:v>
                </c:pt>
                <c:pt idx="173">
                  <c:v>908.44368669999994</c:v>
                </c:pt>
                <c:pt idx="174">
                  <c:v>934.62361999999996</c:v>
                </c:pt>
                <c:pt idx="175">
                  <c:v>945.09559330000002</c:v>
                </c:pt>
                <c:pt idx="176">
                  <c:v>939.85960669999997</c:v>
                </c:pt>
                <c:pt idx="177">
                  <c:v>947.71358669999995</c:v>
                </c:pt>
                <c:pt idx="178">
                  <c:v>945.09559330000002</c:v>
                </c:pt>
                <c:pt idx="179">
                  <c:v>952.9495733</c:v>
                </c:pt>
                <c:pt idx="180">
                  <c:v>966.03953999999999</c:v>
                </c:pt>
                <c:pt idx="181">
                  <c:v>971.2755267</c:v>
                </c:pt>
                <c:pt idx="182">
                  <c:v>973.89351999999997</c:v>
                </c:pt>
                <c:pt idx="183">
                  <c:v>968.65753329999995</c:v>
                </c:pt>
                <c:pt idx="184">
                  <c:v>976.51151330000005</c:v>
                </c:pt>
                <c:pt idx="185">
                  <c:v>973.89351999999997</c:v>
                </c:pt>
                <c:pt idx="186">
                  <c:v>994.83746670000005</c:v>
                </c:pt>
                <c:pt idx="187">
                  <c:v>997.45546000000002</c:v>
                </c:pt>
                <c:pt idx="188">
                  <c:v>1000.073453</c:v>
                </c:pt>
                <c:pt idx="189">
                  <c:v>994.83746670000005</c:v>
                </c:pt>
                <c:pt idx="190">
                  <c:v>1000.073453</c:v>
                </c:pt>
                <c:pt idx="191">
                  <c:v>994.83746670000005</c:v>
                </c:pt>
                <c:pt idx="192">
                  <c:v>1013.16342</c:v>
                </c:pt>
                <c:pt idx="193">
                  <c:v>1021.0174</c:v>
                </c:pt>
                <c:pt idx="194">
                  <c:v>1021.0174</c:v>
                </c:pt>
                <c:pt idx="195">
                  <c:v>1023.635393</c:v>
                </c:pt>
                <c:pt idx="196">
                  <c:v>1023.635393</c:v>
                </c:pt>
                <c:pt idx="197">
                  <c:v>1021.0174</c:v>
                </c:pt>
                <c:pt idx="198">
                  <c:v>1044.57934</c:v>
                </c:pt>
                <c:pt idx="199">
                  <c:v>1060.2873</c:v>
                </c:pt>
                <c:pt idx="200">
                  <c:v>1057.6693069999999</c:v>
                </c:pt>
                <c:pt idx="201">
                  <c:v>1052.4333200000001</c:v>
                </c:pt>
                <c:pt idx="202">
                  <c:v>1055.0513129999999</c:v>
                </c:pt>
                <c:pt idx="203">
                  <c:v>1049.815327</c:v>
                </c:pt>
                <c:pt idx="204">
                  <c:v>1078.613253</c:v>
                </c:pt>
                <c:pt idx="205">
                  <c:v>1083.84924</c:v>
                </c:pt>
                <c:pt idx="206">
                  <c:v>1086.4672330000001</c:v>
                </c:pt>
                <c:pt idx="207">
                  <c:v>1081.2312469999999</c:v>
                </c:pt>
                <c:pt idx="208">
                  <c:v>1086.4672330000001</c:v>
                </c:pt>
                <c:pt idx="209">
                  <c:v>1086.4672330000001</c:v>
                </c:pt>
                <c:pt idx="210">
                  <c:v>1104.793187</c:v>
                </c:pt>
                <c:pt idx="211">
                  <c:v>1112.6471670000001</c:v>
                </c:pt>
                <c:pt idx="212">
                  <c:v>1112.6471670000001</c:v>
                </c:pt>
                <c:pt idx="213">
                  <c:v>1110.0291729999999</c:v>
                </c:pt>
                <c:pt idx="214">
                  <c:v>1110.0291729999999</c:v>
                </c:pt>
                <c:pt idx="215">
                  <c:v>1112.6471670000001</c:v>
                </c:pt>
                <c:pt idx="216">
                  <c:v>1133.591113</c:v>
                </c:pt>
                <c:pt idx="217">
                  <c:v>1144.063087</c:v>
                </c:pt>
                <c:pt idx="218">
                  <c:v>1146.6810800000001</c:v>
                </c:pt>
                <c:pt idx="219">
                  <c:v>1144.063087</c:v>
                </c:pt>
                <c:pt idx="220">
                  <c:v>1144.063087</c:v>
                </c:pt>
                <c:pt idx="221">
                  <c:v>1149.2990729999999</c:v>
                </c:pt>
                <c:pt idx="222">
                  <c:v>1159.771047</c:v>
                </c:pt>
                <c:pt idx="223">
                  <c:v>1167.625027</c:v>
                </c:pt>
                <c:pt idx="224">
                  <c:v>1170.2430199999999</c:v>
                </c:pt>
                <c:pt idx="225">
                  <c:v>1167.625027</c:v>
                </c:pt>
                <c:pt idx="226">
                  <c:v>1167.625027</c:v>
                </c:pt>
                <c:pt idx="227">
                  <c:v>1170.2430199999999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9D-3546-B401-F15C70A9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43775"/>
        <c:axId val="643599231"/>
      </c:scatterChart>
      <c:valAx>
        <c:axId val="60224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Signal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9231"/>
        <c:crosses val="autoZero"/>
        <c:crossBetween val="midCat"/>
      </c:valAx>
      <c:valAx>
        <c:axId val="643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Speed (rad/s)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355599</xdr:colOff>
      <xdr:row>8</xdr:row>
      <xdr:rowOff>67734</xdr:rowOff>
    </xdr:from>
    <xdr:to>
      <xdr:col>21</xdr:col>
      <xdr:colOff>50800</xdr:colOff>
      <xdr:row>39</xdr:row>
      <xdr:rowOff>16934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E6115F-29E2-7A42-A805-2B6188F83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CA1E-AC28-1B46-832A-44F44A551655}">
  <dimension ref="A1:J607"/>
  <sheetViews>
    <sheetView tabSelected="1" zoomScale="75" zoomScaleNormal="75" workbookViewId="0">
      <selection activeCell="N46" sqref="N46"/>
    </sheetView>
  </sheetViews>
  <sheetFormatPr baseColWidth="10" defaultRowHeight="16" x14ac:dyDescent="0.2"/>
  <cols>
    <col min="3" max="3" width="16.6640625" customWidth="1"/>
    <col min="6" max="6" width="19.33203125" customWidth="1"/>
  </cols>
  <sheetData>
    <row r="1" spans="1:10" x14ac:dyDescent="0.2">
      <c r="A1" s="2" t="s">
        <v>0</v>
      </c>
      <c r="B1" s="2"/>
      <c r="C1" s="2"/>
      <c r="E1" s="2" t="s">
        <v>1</v>
      </c>
      <c r="F1" s="2"/>
    </row>
    <row r="2" spans="1:10" x14ac:dyDescent="0.2">
      <c r="A2" s="2"/>
      <c r="B2" s="2"/>
      <c r="C2" s="2"/>
      <c r="E2" s="2"/>
      <c r="F2" s="2"/>
    </row>
    <row r="3" spans="1:10" x14ac:dyDescent="0.2">
      <c r="A3" s="1">
        <v>1000</v>
      </c>
      <c r="B3" s="1">
        <f>A3-1000</f>
        <v>0</v>
      </c>
      <c r="C3" s="1">
        <v>0</v>
      </c>
      <c r="E3">
        <v>1000</v>
      </c>
      <c r="F3">
        <v>0</v>
      </c>
      <c r="H3" s="1"/>
      <c r="J3" s="1"/>
    </row>
    <row r="4" spans="1:10" x14ac:dyDescent="0.2">
      <c r="A4" s="1">
        <v>1000</v>
      </c>
      <c r="B4" s="1">
        <f t="shared" ref="B4:B67" si="0">A4-1000</f>
        <v>0</v>
      </c>
      <c r="C4" s="1">
        <v>0</v>
      </c>
      <c r="E4">
        <v>1000</v>
      </c>
      <c r="F4">
        <v>0</v>
      </c>
      <c r="H4" s="1"/>
      <c r="J4" s="1"/>
    </row>
    <row r="5" spans="1:10" x14ac:dyDescent="0.2">
      <c r="A5" s="1">
        <v>1000</v>
      </c>
      <c r="B5" s="1">
        <f t="shared" si="0"/>
        <v>0</v>
      </c>
      <c r="C5" s="1">
        <v>0</v>
      </c>
      <c r="E5">
        <v>1000</v>
      </c>
      <c r="F5">
        <v>0</v>
      </c>
      <c r="H5" s="1"/>
      <c r="J5" s="1"/>
    </row>
    <row r="6" spans="1:10" x14ac:dyDescent="0.2">
      <c r="A6" s="1">
        <v>1000</v>
      </c>
      <c r="B6" s="1">
        <f t="shared" si="0"/>
        <v>0</v>
      </c>
      <c r="C6" s="1">
        <v>0</v>
      </c>
      <c r="E6">
        <v>1000</v>
      </c>
      <c r="F6">
        <v>0</v>
      </c>
      <c r="H6" s="1"/>
      <c r="J6" s="1"/>
    </row>
    <row r="7" spans="1:10" x14ac:dyDescent="0.2">
      <c r="A7" s="1">
        <v>1000</v>
      </c>
      <c r="B7" s="1">
        <f t="shared" si="0"/>
        <v>0</v>
      </c>
      <c r="C7" s="1">
        <v>0</v>
      </c>
      <c r="E7">
        <v>1000</v>
      </c>
      <c r="F7">
        <v>0</v>
      </c>
      <c r="H7" s="1"/>
      <c r="J7" s="1"/>
    </row>
    <row r="8" spans="1:10" x14ac:dyDescent="0.2">
      <c r="A8" s="1">
        <v>1010</v>
      </c>
      <c r="B8" s="1">
        <f t="shared" si="0"/>
        <v>10</v>
      </c>
      <c r="C8" s="1">
        <v>0</v>
      </c>
      <c r="E8">
        <v>1010</v>
      </c>
      <c r="F8">
        <v>0</v>
      </c>
      <c r="H8" s="1"/>
      <c r="J8" s="1"/>
    </row>
    <row r="9" spans="1:10" x14ac:dyDescent="0.2">
      <c r="A9" s="1">
        <v>1010</v>
      </c>
      <c r="B9" s="1">
        <f t="shared" si="0"/>
        <v>10</v>
      </c>
      <c r="C9" s="1">
        <v>0</v>
      </c>
      <c r="E9">
        <v>1010</v>
      </c>
      <c r="F9">
        <v>0</v>
      </c>
      <c r="H9" s="1"/>
      <c r="J9" s="1"/>
    </row>
    <row r="10" spans="1:10" x14ac:dyDescent="0.2">
      <c r="A10" s="1">
        <v>1010</v>
      </c>
      <c r="B10" s="1">
        <f t="shared" si="0"/>
        <v>10</v>
      </c>
      <c r="C10" s="1">
        <v>0</v>
      </c>
      <c r="E10">
        <v>1010</v>
      </c>
      <c r="F10">
        <v>0</v>
      </c>
      <c r="H10" s="1"/>
      <c r="J10" s="1"/>
    </row>
    <row r="11" spans="1:10" x14ac:dyDescent="0.2">
      <c r="A11" s="1">
        <v>1010</v>
      </c>
      <c r="B11" s="1">
        <f t="shared" si="0"/>
        <v>10</v>
      </c>
      <c r="C11" s="1">
        <v>0</v>
      </c>
      <c r="E11">
        <v>1010</v>
      </c>
      <c r="F11">
        <v>0</v>
      </c>
      <c r="H11" s="1"/>
      <c r="J11" s="1"/>
    </row>
    <row r="12" spans="1:10" x14ac:dyDescent="0.2">
      <c r="A12" s="1">
        <v>1010</v>
      </c>
      <c r="B12" s="1">
        <f t="shared" si="0"/>
        <v>10</v>
      </c>
      <c r="C12" s="1">
        <v>0</v>
      </c>
      <c r="E12">
        <v>1010</v>
      </c>
      <c r="F12">
        <v>0</v>
      </c>
      <c r="H12" s="1"/>
      <c r="J12" s="1"/>
    </row>
    <row r="13" spans="1:10" x14ac:dyDescent="0.2">
      <c r="A13" s="1">
        <v>1010</v>
      </c>
      <c r="B13" s="1">
        <f t="shared" si="0"/>
        <v>10</v>
      </c>
      <c r="C13" s="1">
        <v>0</v>
      </c>
      <c r="E13">
        <v>1010</v>
      </c>
      <c r="F13">
        <v>0</v>
      </c>
      <c r="H13" s="1"/>
      <c r="J13" s="1"/>
    </row>
    <row r="14" spans="1:10" x14ac:dyDescent="0.2">
      <c r="A14" s="1">
        <v>1020</v>
      </c>
      <c r="B14" s="1">
        <f t="shared" si="0"/>
        <v>20</v>
      </c>
      <c r="C14" s="1">
        <v>68.067826670000002</v>
      </c>
      <c r="E14">
        <v>1020</v>
      </c>
      <c r="F14">
        <v>0</v>
      </c>
      <c r="H14" s="1"/>
      <c r="J14" s="1"/>
    </row>
    <row r="15" spans="1:10" x14ac:dyDescent="0.2">
      <c r="A15" s="1">
        <v>1020</v>
      </c>
      <c r="B15" s="1">
        <f t="shared" si="0"/>
        <v>20</v>
      </c>
      <c r="C15" s="1">
        <v>81.157793330000004</v>
      </c>
      <c r="E15">
        <v>1020</v>
      </c>
      <c r="F15">
        <v>0</v>
      </c>
      <c r="H15" s="1"/>
      <c r="J15" s="1"/>
    </row>
    <row r="16" spans="1:10" x14ac:dyDescent="0.2">
      <c r="A16" s="1">
        <v>1020</v>
      </c>
      <c r="B16" s="1">
        <f t="shared" si="0"/>
        <v>20</v>
      </c>
      <c r="C16" s="1">
        <v>31.41592</v>
      </c>
      <c r="E16">
        <v>1020</v>
      </c>
      <c r="F16">
        <v>0</v>
      </c>
      <c r="H16" s="1"/>
      <c r="J16" s="1"/>
    </row>
    <row r="17" spans="1:10" x14ac:dyDescent="0.2">
      <c r="A17" s="1">
        <v>1020</v>
      </c>
      <c r="B17" s="1">
        <f t="shared" si="0"/>
        <v>20</v>
      </c>
      <c r="C17" s="1">
        <v>128.28167329999999</v>
      </c>
      <c r="E17">
        <v>1020</v>
      </c>
      <c r="F17">
        <v>0</v>
      </c>
      <c r="H17" s="1"/>
      <c r="J17" s="1"/>
    </row>
    <row r="18" spans="1:10" x14ac:dyDescent="0.2">
      <c r="A18" s="1">
        <v>1020</v>
      </c>
      <c r="B18" s="1">
        <f t="shared" si="0"/>
        <v>20</v>
      </c>
      <c r="C18" s="1">
        <v>62.83184</v>
      </c>
      <c r="E18">
        <v>1020</v>
      </c>
      <c r="F18">
        <v>2.6179933332999998</v>
      </c>
      <c r="H18" s="1"/>
      <c r="J18" s="1"/>
    </row>
    <row r="19" spans="1:10" x14ac:dyDescent="0.2">
      <c r="A19" s="1">
        <v>1020</v>
      </c>
      <c r="B19" s="1">
        <f t="shared" si="0"/>
        <v>20</v>
      </c>
      <c r="C19" s="1">
        <v>178.0235467</v>
      </c>
      <c r="E19">
        <v>1020</v>
      </c>
      <c r="F19">
        <v>47.12388</v>
      </c>
      <c r="H19" s="1"/>
      <c r="J19" s="1"/>
    </row>
    <row r="20" spans="1:10" x14ac:dyDescent="0.2">
      <c r="A20" s="1">
        <v>1030</v>
      </c>
      <c r="B20" s="1">
        <f t="shared" si="0"/>
        <v>30</v>
      </c>
      <c r="C20" s="1">
        <v>60.213846670000002</v>
      </c>
      <c r="E20">
        <v>1030</v>
      </c>
      <c r="F20">
        <v>60.2138466667</v>
      </c>
      <c r="H20" s="1"/>
      <c r="J20" s="1"/>
    </row>
    <row r="21" spans="1:10" x14ac:dyDescent="0.2">
      <c r="A21" s="1">
        <v>1030</v>
      </c>
      <c r="B21" s="1">
        <f t="shared" si="0"/>
        <v>30</v>
      </c>
      <c r="C21" s="1">
        <v>44.505886670000002</v>
      </c>
      <c r="E21">
        <v>1030</v>
      </c>
      <c r="F21">
        <v>0</v>
      </c>
      <c r="H21" s="1"/>
      <c r="J21" s="1"/>
    </row>
    <row r="22" spans="1:10" x14ac:dyDescent="0.2">
      <c r="A22" s="1">
        <v>1030</v>
      </c>
      <c r="B22" s="1">
        <f t="shared" si="0"/>
        <v>30</v>
      </c>
      <c r="C22" s="1">
        <v>49.741873329999997</v>
      </c>
      <c r="E22">
        <v>1030</v>
      </c>
      <c r="F22">
        <v>23.56194</v>
      </c>
      <c r="H22" s="1"/>
      <c r="J22" s="1"/>
    </row>
    <row r="23" spans="1:10" x14ac:dyDescent="0.2">
      <c r="A23" s="1">
        <v>1030</v>
      </c>
      <c r="B23" s="1">
        <f t="shared" si="0"/>
        <v>30</v>
      </c>
      <c r="C23" s="1">
        <v>86.393780000000007</v>
      </c>
      <c r="E23">
        <v>1030</v>
      </c>
      <c r="F23">
        <v>41.887893333299999</v>
      </c>
      <c r="H23" s="1"/>
      <c r="J23" s="1"/>
    </row>
    <row r="24" spans="1:10" x14ac:dyDescent="0.2">
      <c r="A24" s="1">
        <v>1030</v>
      </c>
      <c r="B24" s="1">
        <f t="shared" si="0"/>
        <v>30</v>
      </c>
      <c r="C24" s="1">
        <v>70.685820000000007</v>
      </c>
      <c r="E24">
        <v>1030</v>
      </c>
      <c r="F24">
        <v>94.24776</v>
      </c>
      <c r="H24" s="1"/>
      <c r="J24" s="1"/>
    </row>
    <row r="25" spans="1:10" x14ac:dyDescent="0.2">
      <c r="A25" s="1">
        <v>1030</v>
      </c>
      <c r="B25" s="1">
        <f t="shared" si="0"/>
        <v>30</v>
      </c>
      <c r="C25" s="1">
        <v>57.595853329999997</v>
      </c>
      <c r="E25">
        <v>1030</v>
      </c>
      <c r="F25">
        <v>62.83184</v>
      </c>
      <c r="H25" s="1"/>
      <c r="J25" s="1"/>
    </row>
    <row r="26" spans="1:10" x14ac:dyDescent="0.2">
      <c r="A26" s="1">
        <v>1040</v>
      </c>
      <c r="B26" s="1">
        <f t="shared" si="0"/>
        <v>40</v>
      </c>
      <c r="C26" s="1">
        <v>91.629766669999995</v>
      </c>
      <c r="E26">
        <v>1040</v>
      </c>
      <c r="F26">
        <v>91.629766666699993</v>
      </c>
      <c r="H26" s="1"/>
      <c r="J26" s="1"/>
    </row>
    <row r="27" spans="1:10" x14ac:dyDescent="0.2">
      <c r="A27" s="1">
        <v>1040</v>
      </c>
      <c r="B27" s="1">
        <f t="shared" si="0"/>
        <v>40</v>
      </c>
      <c r="C27" s="1">
        <v>96.865753330000004</v>
      </c>
      <c r="E27">
        <v>1040</v>
      </c>
      <c r="F27">
        <v>68.0678266667</v>
      </c>
      <c r="H27" s="1"/>
      <c r="J27" s="1"/>
    </row>
    <row r="28" spans="1:10" x14ac:dyDescent="0.2">
      <c r="A28" s="1">
        <v>1040</v>
      </c>
      <c r="B28" s="1">
        <f t="shared" si="0"/>
        <v>40</v>
      </c>
      <c r="C28" s="1">
        <v>96.865753330000004</v>
      </c>
      <c r="E28">
        <v>1040</v>
      </c>
      <c r="F28">
        <v>60.2138466667</v>
      </c>
      <c r="H28" s="1"/>
      <c r="J28" s="1"/>
    </row>
    <row r="29" spans="1:10" x14ac:dyDescent="0.2">
      <c r="A29" s="1">
        <v>1040</v>
      </c>
      <c r="B29" s="1">
        <f t="shared" si="0"/>
        <v>40</v>
      </c>
      <c r="C29" s="1">
        <v>107.3377267</v>
      </c>
      <c r="E29">
        <v>1040</v>
      </c>
      <c r="F29">
        <v>52.3598666667</v>
      </c>
      <c r="H29" s="1"/>
      <c r="J29" s="1"/>
    </row>
    <row r="30" spans="1:10" x14ac:dyDescent="0.2">
      <c r="A30" s="1">
        <v>1040</v>
      </c>
      <c r="B30" s="1">
        <f t="shared" si="0"/>
        <v>40</v>
      </c>
      <c r="C30" s="1">
        <v>99.483746670000002</v>
      </c>
      <c r="E30">
        <v>1040</v>
      </c>
      <c r="F30">
        <v>65.449833333300006</v>
      </c>
      <c r="H30" s="1"/>
      <c r="J30" s="1"/>
    </row>
    <row r="31" spans="1:10" x14ac:dyDescent="0.2">
      <c r="A31" s="1">
        <v>1040</v>
      </c>
      <c r="B31" s="1">
        <f t="shared" si="0"/>
        <v>40</v>
      </c>
      <c r="C31" s="1">
        <v>94.24776</v>
      </c>
      <c r="E31">
        <v>1040</v>
      </c>
      <c r="F31">
        <v>54.97786</v>
      </c>
      <c r="H31" s="1"/>
      <c r="J31" s="1"/>
    </row>
    <row r="32" spans="1:10" x14ac:dyDescent="0.2">
      <c r="A32" s="1">
        <v>1050</v>
      </c>
      <c r="B32" s="1">
        <f t="shared" si="0"/>
        <v>50</v>
      </c>
      <c r="C32" s="1">
        <v>120.4276933</v>
      </c>
      <c r="E32">
        <v>1050</v>
      </c>
      <c r="F32">
        <v>70.685820000000007</v>
      </c>
      <c r="H32" s="1"/>
      <c r="J32" s="1"/>
    </row>
    <row r="33" spans="1:10" x14ac:dyDescent="0.2">
      <c r="A33" s="1">
        <v>1050</v>
      </c>
      <c r="B33" s="1">
        <f t="shared" si="0"/>
        <v>50</v>
      </c>
      <c r="C33" s="1">
        <v>146.6076267</v>
      </c>
      <c r="E33">
        <v>1050</v>
      </c>
      <c r="F33">
        <v>78.5398</v>
      </c>
      <c r="H33" s="1"/>
      <c r="J33" s="1"/>
    </row>
    <row r="34" spans="1:10" x14ac:dyDescent="0.2">
      <c r="A34" s="1">
        <v>1050</v>
      </c>
      <c r="B34" s="1">
        <f t="shared" si="0"/>
        <v>50</v>
      </c>
      <c r="C34" s="1">
        <v>141.37164000000001</v>
      </c>
      <c r="E34">
        <v>1050</v>
      </c>
      <c r="F34">
        <v>125.66368</v>
      </c>
      <c r="H34" s="1"/>
      <c r="J34" s="1"/>
    </row>
    <row r="35" spans="1:10" x14ac:dyDescent="0.2">
      <c r="A35" s="1">
        <v>1050</v>
      </c>
      <c r="B35" s="1">
        <f t="shared" si="0"/>
        <v>50</v>
      </c>
      <c r="C35" s="1">
        <v>146.6076267</v>
      </c>
      <c r="E35">
        <v>1050</v>
      </c>
      <c r="F35">
        <v>86.393780000000007</v>
      </c>
      <c r="H35" s="1"/>
      <c r="J35" s="1"/>
    </row>
    <row r="36" spans="1:10" x14ac:dyDescent="0.2">
      <c r="A36" s="1">
        <v>1050</v>
      </c>
      <c r="B36" s="1">
        <f t="shared" si="0"/>
        <v>50</v>
      </c>
      <c r="C36" s="1">
        <v>133.51766000000001</v>
      </c>
      <c r="E36">
        <v>1050</v>
      </c>
      <c r="F36">
        <v>78.5398</v>
      </c>
      <c r="H36" s="1"/>
      <c r="J36" s="1"/>
    </row>
    <row r="37" spans="1:10" x14ac:dyDescent="0.2">
      <c r="A37" s="1">
        <v>1050</v>
      </c>
      <c r="B37" s="1">
        <f t="shared" si="0"/>
        <v>50</v>
      </c>
      <c r="C37" s="1">
        <v>133.51766000000001</v>
      </c>
      <c r="E37">
        <v>1050</v>
      </c>
      <c r="F37">
        <v>99.4837466667</v>
      </c>
      <c r="H37" s="1"/>
      <c r="J37" s="1"/>
    </row>
    <row r="38" spans="1:10" x14ac:dyDescent="0.2">
      <c r="A38" s="1">
        <v>1060</v>
      </c>
      <c r="B38" s="1">
        <f t="shared" si="0"/>
        <v>60</v>
      </c>
      <c r="C38" s="1">
        <v>175.40555330000001</v>
      </c>
      <c r="E38">
        <v>1060</v>
      </c>
      <c r="F38">
        <v>73.303813333299999</v>
      </c>
      <c r="H38" s="1"/>
      <c r="J38" s="1"/>
    </row>
    <row r="39" spans="1:10" x14ac:dyDescent="0.2">
      <c r="A39" s="1">
        <v>1060</v>
      </c>
      <c r="B39" s="1">
        <f t="shared" si="0"/>
        <v>60</v>
      </c>
      <c r="C39" s="1">
        <v>185.8775267</v>
      </c>
      <c r="E39">
        <v>1060</v>
      </c>
      <c r="F39">
        <v>70.685820000000007</v>
      </c>
      <c r="H39" s="1"/>
      <c r="J39" s="1"/>
    </row>
    <row r="40" spans="1:10" x14ac:dyDescent="0.2">
      <c r="A40" s="1">
        <v>1060</v>
      </c>
      <c r="B40" s="1">
        <f t="shared" si="0"/>
        <v>60</v>
      </c>
      <c r="C40" s="1">
        <v>175.40555330000001</v>
      </c>
      <c r="E40">
        <v>1060</v>
      </c>
      <c r="F40">
        <v>54.97786</v>
      </c>
      <c r="H40" s="1"/>
      <c r="J40" s="1"/>
    </row>
    <row r="41" spans="1:10" x14ac:dyDescent="0.2">
      <c r="A41" s="1">
        <v>1060</v>
      </c>
      <c r="B41" s="1">
        <f t="shared" si="0"/>
        <v>60</v>
      </c>
      <c r="C41" s="1">
        <v>185.8775267</v>
      </c>
      <c r="E41">
        <v>1060</v>
      </c>
      <c r="F41">
        <v>81.157793333300006</v>
      </c>
      <c r="H41" s="1"/>
      <c r="J41" s="1"/>
    </row>
    <row r="42" spans="1:10" x14ac:dyDescent="0.2">
      <c r="A42" s="1">
        <v>1060</v>
      </c>
      <c r="B42" s="1">
        <f t="shared" si="0"/>
        <v>60</v>
      </c>
      <c r="C42" s="1">
        <v>178.0235467</v>
      </c>
      <c r="E42">
        <v>1060</v>
      </c>
      <c r="F42">
        <v>70.685820000000007</v>
      </c>
      <c r="H42" s="1"/>
      <c r="J42" s="1"/>
    </row>
    <row r="43" spans="1:10" x14ac:dyDescent="0.2">
      <c r="A43" s="1">
        <v>1060</v>
      </c>
      <c r="B43" s="1">
        <f t="shared" si="0"/>
        <v>60</v>
      </c>
      <c r="C43" s="1">
        <v>175.40555330000001</v>
      </c>
      <c r="E43">
        <v>1060</v>
      </c>
      <c r="F43">
        <v>164.93358000000001</v>
      </c>
      <c r="H43" s="1"/>
      <c r="J43" s="1"/>
    </row>
    <row r="44" spans="1:10" x14ac:dyDescent="0.2">
      <c r="A44" s="1">
        <v>1070</v>
      </c>
      <c r="B44" s="1">
        <f t="shared" si="0"/>
        <v>70</v>
      </c>
      <c r="C44" s="1">
        <v>206.82147330000001</v>
      </c>
      <c r="E44">
        <v>1070</v>
      </c>
      <c r="F44">
        <v>109.95572</v>
      </c>
      <c r="H44" s="1"/>
      <c r="J44" s="1"/>
    </row>
    <row r="45" spans="1:10" x14ac:dyDescent="0.2">
      <c r="A45" s="1">
        <v>1070</v>
      </c>
      <c r="B45" s="1">
        <f t="shared" si="0"/>
        <v>70</v>
      </c>
      <c r="C45" s="1">
        <v>222.52943329999999</v>
      </c>
      <c r="E45">
        <v>1070</v>
      </c>
      <c r="F45">
        <v>143.98963333329999</v>
      </c>
      <c r="H45" s="1"/>
      <c r="J45" s="1"/>
    </row>
    <row r="46" spans="1:10" x14ac:dyDescent="0.2">
      <c r="A46" s="1">
        <v>1070</v>
      </c>
      <c r="B46" s="1">
        <f t="shared" si="0"/>
        <v>70</v>
      </c>
      <c r="C46" s="1">
        <v>209.4394667</v>
      </c>
      <c r="E46">
        <v>1070</v>
      </c>
      <c r="F46">
        <v>130.8996666667</v>
      </c>
      <c r="H46" s="1"/>
      <c r="J46" s="1"/>
    </row>
    <row r="47" spans="1:10" x14ac:dyDescent="0.2">
      <c r="A47" s="1">
        <v>1070</v>
      </c>
      <c r="B47" s="1">
        <f t="shared" si="0"/>
        <v>70</v>
      </c>
      <c r="C47" s="1">
        <v>212.05745999999999</v>
      </c>
      <c r="E47">
        <v>1070</v>
      </c>
      <c r="F47">
        <v>149.22561999999999</v>
      </c>
      <c r="H47" s="1"/>
      <c r="J47" s="1"/>
    </row>
    <row r="48" spans="1:10" x14ac:dyDescent="0.2">
      <c r="A48" s="1">
        <v>1070</v>
      </c>
      <c r="B48" s="1">
        <f t="shared" si="0"/>
        <v>70</v>
      </c>
      <c r="C48" s="1">
        <v>214.67545329999999</v>
      </c>
      <c r="E48">
        <v>1070</v>
      </c>
      <c r="F48">
        <v>143.98963333329999</v>
      </c>
      <c r="H48" s="1"/>
      <c r="J48" s="1"/>
    </row>
    <row r="49" spans="1:10" x14ac:dyDescent="0.2">
      <c r="A49" s="1">
        <v>1070</v>
      </c>
      <c r="B49" s="1">
        <f t="shared" si="0"/>
        <v>70</v>
      </c>
      <c r="C49" s="1">
        <v>212.05745999999999</v>
      </c>
      <c r="E49">
        <v>1070</v>
      </c>
      <c r="F49">
        <v>175.40555333329999</v>
      </c>
      <c r="H49" s="1"/>
      <c r="J49" s="1"/>
    </row>
    <row r="50" spans="1:10" x14ac:dyDescent="0.2">
      <c r="A50" s="1">
        <v>1080</v>
      </c>
      <c r="B50" s="1">
        <f t="shared" si="0"/>
        <v>80</v>
      </c>
      <c r="C50" s="1">
        <v>233.00140669999999</v>
      </c>
      <c r="E50">
        <v>1080</v>
      </c>
      <c r="F50">
        <v>112.57371333330001</v>
      </c>
      <c r="H50" s="1"/>
      <c r="J50" s="1"/>
    </row>
    <row r="51" spans="1:10" x14ac:dyDescent="0.2">
      <c r="A51" s="1">
        <v>1080</v>
      </c>
      <c r="B51" s="1">
        <f t="shared" si="0"/>
        <v>80</v>
      </c>
      <c r="C51" s="1">
        <v>243.47337999999999</v>
      </c>
      <c r="E51">
        <v>1080</v>
      </c>
      <c r="F51">
        <v>125.66368</v>
      </c>
      <c r="H51" s="1"/>
      <c r="J51" s="1"/>
    </row>
    <row r="52" spans="1:10" x14ac:dyDescent="0.2">
      <c r="A52" s="1">
        <v>1080</v>
      </c>
      <c r="B52" s="1">
        <f t="shared" si="0"/>
        <v>80</v>
      </c>
      <c r="C52" s="1">
        <v>238.23739330000001</v>
      </c>
      <c r="E52">
        <v>1080</v>
      </c>
      <c r="F52">
        <v>162.3155866667</v>
      </c>
      <c r="H52" s="1"/>
      <c r="J52" s="1"/>
    </row>
    <row r="53" spans="1:10" x14ac:dyDescent="0.2">
      <c r="A53" s="1">
        <v>1080</v>
      </c>
      <c r="B53" s="1">
        <f t="shared" si="0"/>
        <v>80</v>
      </c>
      <c r="C53" s="1">
        <v>246.09137329999999</v>
      </c>
      <c r="E53">
        <v>1080</v>
      </c>
      <c r="F53">
        <v>178.02354666670001</v>
      </c>
      <c r="H53" s="1"/>
      <c r="J53" s="1"/>
    </row>
    <row r="54" spans="1:10" x14ac:dyDescent="0.2">
      <c r="A54" s="1">
        <v>1080</v>
      </c>
      <c r="B54" s="1">
        <f t="shared" si="0"/>
        <v>80</v>
      </c>
      <c r="C54" s="1">
        <v>240.8553867</v>
      </c>
      <c r="E54">
        <v>1080</v>
      </c>
      <c r="F54">
        <v>175.40555333329999</v>
      </c>
      <c r="H54" s="1"/>
      <c r="J54" s="1"/>
    </row>
    <row r="55" spans="1:10" x14ac:dyDescent="0.2">
      <c r="A55" s="1">
        <v>1080</v>
      </c>
      <c r="B55" s="1">
        <f t="shared" si="0"/>
        <v>80</v>
      </c>
      <c r="C55" s="1">
        <v>243.47337999999999</v>
      </c>
      <c r="E55">
        <v>1080</v>
      </c>
      <c r="F55">
        <v>178.02354666670001</v>
      </c>
      <c r="H55" s="1"/>
      <c r="J55" s="1"/>
    </row>
    <row r="56" spans="1:10" x14ac:dyDescent="0.2">
      <c r="A56" s="1">
        <v>1090</v>
      </c>
      <c r="B56" s="1">
        <f t="shared" si="0"/>
        <v>90</v>
      </c>
      <c r="C56" s="1">
        <v>269.65331329999998</v>
      </c>
      <c r="E56">
        <v>1090</v>
      </c>
      <c r="F56">
        <v>175.40555333329999</v>
      </c>
      <c r="H56" s="1"/>
      <c r="J56" s="1"/>
    </row>
    <row r="57" spans="1:10" x14ac:dyDescent="0.2">
      <c r="A57" s="1">
        <v>1090</v>
      </c>
      <c r="B57" s="1">
        <f t="shared" si="0"/>
        <v>90</v>
      </c>
      <c r="C57" s="1">
        <v>272.27130670000003</v>
      </c>
      <c r="E57">
        <v>1090</v>
      </c>
      <c r="F57">
        <v>170.16956666670001</v>
      </c>
      <c r="H57" s="1"/>
      <c r="J57" s="1"/>
    </row>
    <row r="58" spans="1:10" x14ac:dyDescent="0.2">
      <c r="A58" s="1">
        <v>1090</v>
      </c>
      <c r="B58" s="1">
        <f t="shared" si="0"/>
        <v>90</v>
      </c>
      <c r="C58" s="1">
        <v>272.27130670000003</v>
      </c>
      <c r="E58">
        <v>1090</v>
      </c>
      <c r="F58">
        <v>193.7315066667</v>
      </c>
      <c r="H58" s="1"/>
      <c r="J58" s="1"/>
    </row>
    <row r="59" spans="1:10" x14ac:dyDescent="0.2">
      <c r="A59" s="1">
        <v>1090</v>
      </c>
      <c r="B59" s="1">
        <f t="shared" si="0"/>
        <v>90</v>
      </c>
      <c r="C59" s="1">
        <v>269.65331329999998</v>
      </c>
      <c r="E59">
        <v>1090</v>
      </c>
      <c r="F59">
        <v>143.98963333329999</v>
      </c>
      <c r="H59" s="1"/>
      <c r="J59" s="1"/>
    </row>
    <row r="60" spans="1:10" x14ac:dyDescent="0.2">
      <c r="A60" s="1">
        <v>1090</v>
      </c>
      <c r="B60" s="1">
        <f t="shared" si="0"/>
        <v>90</v>
      </c>
      <c r="C60" s="1">
        <v>272.27130670000003</v>
      </c>
      <c r="E60">
        <v>1090</v>
      </c>
      <c r="F60">
        <v>141.37164000000001</v>
      </c>
      <c r="H60" s="1"/>
      <c r="J60" s="1"/>
    </row>
    <row r="61" spans="1:10" x14ac:dyDescent="0.2">
      <c r="A61" s="1">
        <v>1090</v>
      </c>
      <c r="B61" s="1">
        <f t="shared" si="0"/>
        <v>90</v>
      </c>
      <c r="C61" s="1">
        <v>269.65331329999998</v>
      </c>
      <c r="E61">
        <v>1090</v>
      </c>
      <c r="F61">
        <v>154.46160666669999</v>
      </c>
      <c r="H61" s="1"/>
      <c r="J61" s="1"/>
    </row>
    <row r="62" spans="1:10" x14ac:dyDescent="0.2">
      <c r="A62" s="1">
        <v>1100</v>
      </c>
      <c r="B62" s="1">
        <f t="shared" si="0"/>
        <v>100</v>
      </c>
      <c r="C62" s="1">
        <v>293.21525329999997</v>
      </c>
      <c r="E62">
        <v>1100</v>
      </c>
      <c r="F62">
        <v>170.16956666670001</v>
      </c>
      <c r="H62" s="1"/>
      <c r="J62" s="1"/>
    </row>
    <row r="63" spans="1:10" x14ac:dyDescent="0.2">
      <c r="A63" s="1">
        <v>1100</v>
      </c>
      <c r="B63" s="1">
        <f t="shared" si="0"/>
        <v>100</v>
      </c>
      <c r="C63" s="1">
        <v>301.06923330000001</v>
      </c>
      <c r="E63">
        <v>1100</v>
      </c>
      <c r="F63">
        <v>193.7315066667</v>
      </c>
      <c r="H63" s="1"/>
      <c r="J63" s="1"/>
    </row>
    <row r="64" spans="1:10" x14ac:dyDescent="0.2">
      <c r="A64" s="1">
        <v>1100</v>
      </c>
      <c r="B64" s="1">
        <f t="shared" si="0"/>
        <v>100</v>
      </c>
      <c r="C64" s="1">
        <v>301.06923330000001</v>
      </c>
      <c r="E64">
        <v>1100</v>
      </c>
      <c r="F64">
        <v>198.96749333330001</v>
      </c>
      <c r="H64" s="1"/>
      <c r="J64" s="1"/>
    </row>
    <row r="65" spans="1:10" x14ac:dyDescent="0.2">
      <c r="A65" s="1">
        <v>1100</v>
      </c>
      <c r="B65" s="1">
        <f t="shared" si="0"/>
        <v>100</v>
      </c>
      <c r="C65" s="1">
        <v>301.06923330000001</v>
      </c>
      <c r="E65">
        <v>1100</v>
      </c>
      <c r="F65">
        <v>193.7315066667</v>
      </c>
      <c r="H65" s="1"/>
      <c r="J65" s="1"/>
    </row>
    <row r="66" spans="1:10" x14ac:dyDescent="0.2">
      <c r="A66" s="1">
        <v>1100</v>
      </c>
      <c r="B66" s="1">
        <f t="shared" si="0"/>
        <v>100</v>
      </c>
      <c r="C66" s="1">
        <v>303.6872267</v>
      </c>
      <c r="E66">
        <v>1100</v>
      </c>
      <c r="F66">
        <v>193.7315066667</v>
      </c>
      <c r="H66" s="1"/>
      <c r="J66" s="1"/>
    </row>
    <row r="67" spans="1:10" x14ac:dyDescent="0.2">
      <c r="A67" s="1">
        <v>1100</v>
      </c>
      <c r="B67" s="1">
        <f t="shared" si="0"/>
        <v>100</v>
      </c>
      <c r="C67" s="1">
        <v>303.6872267</v>
      </c>
      <c r="E67">
        <v>1100</v>
      </c>
      <c r="F67">
        <v>198.96749333330001</v>
      </c>
      <c r="H67" s="1"/>
      <c r="J67" s="1"/>
    </row>
    <row r="68" spans="1:10" x14ac:dyDescent="0.2">
      <c r="A68" s="1">
        <v>1110</v>
      </c>
      <c r="B68" s="1">
        <f t="shared" ref="B68:B131" si="1">A68-1000</f>
        <v>110</v>
      </c>
      <c r="C68" s="1">
        <v>327.24916669999999</v>
      </c>
      <c r="E68">
        <v>1110</v>
      </c>
      <c r="F68">
        <v>240.85538666670001</v>
      </c>
      <c r="H68" s="1"/>
      <c r="J68" s="1"/>
    </row>
    <row r="69" spans="1:10" x14ac:dyDescent="0.2">
      <c r="A69" s="1">
        <v>1110</v>
      </c>
      <c r="B69" s="1">
        <f t="shared" si="1"/>
        <v>110</v>
      </c>
      <c r="C69" s="1">
        <v>329.86716000000001</v>
      </c>
      <c r="E69">
        <v>1110</v>
      </c>
      <c r="F69">
        <v>261.79933333330001</v>
      </c>
      <c r="H69" s="1"/>
      <c r="J69" s="1"/>
    </row>
    <row r="70" spans="1:10" x14ac:dyDescent="0.2">
      <c r="A70" s="1">
        <v>1110</v>
      </c>
      <c r="B70" s="1">
        <f t="shared" si="1"/>
        <v>110</v>
      </c>
      <c r="C70" s="1">
        <v>332.48515329999998</v>
      </c>
      <c r="E70">
        <v>1110</v>
      </c>
      <c r="F70">
        <v>272.27130666670001</v>
      </c>
      <c r="H70" s="1"/>
      <c r="J70" s="1"/>
    </row>
    <row r="71" spans="1:10" x14ac:dyDescent="0.2">
      <c r="A71" s="1">
        <v>1110</v>
      </c>
      <c r="B71" s="1">
        <f t="shared" si="1"/>
        <v>110</v>
      </c>
      <c r="C71" s="1">
        <v>329.86716000000001</v>
      </c>
      <c r="E71">
        <v>1110</v>
      </c>
      <c r="F71">
        <v>259.18133999999998</v>
      </c>
      <c r="H71" s="1"/>
      <c r="J71" s="1"/>
    </row>
    <row r="72" spans="1:10" x14ac:dyDescent="0.2">
      <c r="A72" s="1">
        <v>1110</v>
      </c>
      <c r="B72" s="1">
        <f t="shared" si="1"/>
        <v>110</v>
      </c>
      <c r="C72" s="1">
        <v>329.86716000000001</v>
      </c>
      <c r="E72">
        <v>1110</v>
      </c>
      <c r="F72">
        <v>267.03532000000001</v>
      </c>
      <c r="H72" s="1"/>
      <c r="J72" s="1"/>
    </row>
    <row r="73" spans="1:10" x14ac:dyDescent="0.2">
      <c r="A73" s="1">
        <v>1110</v>
      </c>
      <c r="B73" s="1">
        <f t="shared" si="1"/>
        <v>110</v>
      </c>
      <c r="C73" s="1">
        <v>329.86716000000001</v>
      </c>
      <c r="E73">
        <v>1110</v>
      </c>
      <c r="F73">
        <v>212.05745999999999</v>
      </c>
      <c r="H73" s="1"/>
      <c r="J73" s="1"/>
    </row>
    <row r="74" spans="1:10" x14ac:dyDescent="0.2">
      <c r="A74" s="1">
        <v>1120</v>
      </c>
      <c r="B74" s="1">
        <f t="shared" si="1"/>
        <v>120</v>
      </c>
      <c r="C74" s="1">
        <v>358.66508670000002</v>
      </c>
      <c r="E74">
        <v>1120</v>
      </c>
      <c r="F74">
        <v>319.3951866667</v>
      </c>
      <c r="H74" s="1"/>
      <c r="J74" s="1"/>
    </row>
    <row r="75" spans="1:10" x14ac:dyDescent="0.2">
      <c r="A75" s="1">
        <v>1120</v>
      </c>
      <c r="B75" s="1">
        <f t="shared" si="1"/>
        <v>120</v>
      </c>
      <c r="C75" s="1">
        <v>358.66508670000002</v>
      </c>
      <c r="E75">
        <v>1120</v>
      </c>
      <c r="F75">
        <v>306.30522000000002</v>
      </c>
      <c r="H75" s="1"/>
      <c r="J75" s="1"/>
    </row>
    <row r="76" spans="1:10" x14ac:dyDescent="0.2">
      <c r="A76" s="1">
        <v>1120</v>
      </c>
      <c r="B76" s="1">
        <f t="shared" si="1"/>
        <v>120</v>
      </c>
      <c r="C76" s="1">
        <v>361.28307999999998</v>
      </c>
      <c r="E76">
        <v>1120</v>
      </c>
      <c r="F76">
        <v>274.88929999999999</v>
      </c>
      <c r="H76" s="1"/>
      <c r="J76" s="1"/>
    </row>
    <row r="77" spans="1:10" x14ac:dyDescent="0.2">
      <c r="A77" s="1">
        <v>1120</v>
      </c>
      <c r="B77" s="1">
        <f t="shared" si="1"/>
        <v>120</v>
      </c>
      <c r="C77" s="1">
        <v>361.28307999999998</v>
      </c>
      <c r="E77">
        <v>1120</v>
      </c>
      <c r="F77">
        <v>293.21525333329998</v>
      </c>
      <c r="H77" s="1"/>
      <c r="J77" s="1"/>
    </row>
    <row r="78" spans="1:10" x14ac:dyDescent="0.2">
      <c r="A78" s="1">
        <v>1120</v>
      </c>
      <c r="B78" s="1">
        <f t="shared" si="1"/>
        <v>120</v>
      </c>
      <c r="C78" s="1">
        <v>361.28307999999998</v>
      </c>
      <c r="E78">
        <v>1120</v>
      </c>
      <c r="F78">
        <v>298.45123999999998</v>
      </c>
      <c r="H78" s="1"/>
      <c r="J78" s="1"/>
    </row>
    <row r="79" spans="1:10" x14ac:dyDescent="0.2">
      <c r="A79" s="1">
        <v>1120</v>
      </c>
      <c r="B79" s="1">
        <f t="shared" si="1"/>
        <v>120</v>
      </c>
      <c r="C79" s="1">
        <v>358.66508670000002</v>
      </c>
      <c r="E79">
        <v>1120</v>
      </c>
      <c r="F79">
        <v>301.06923333330002</v>
      </c>
      <c r="H79" s="1"/>
      <c r="J79" s="1"/>
    </row>
    <row r="80" spans="1:10" x14ac:dyDescent="0.2">
      <c r="A80" s="1">
        <v>1130</v>
      </c>
      <c r="B80" s="1">
        <f t="shared" si="1"/>
        <v>130</v>
      </c>
      <c r="C80" s="1">
        <v>379.60903330000002</v>
      </c>
      <c r="E80">
        <v>1130</v>
      </c>
      <c r="F80">
        <v>306.30522000000002</v>
      </c>
      <c r="H80" s="1"/>
      <c r="J80" s="1"/>
    </row>
    <row r="81" spans="1:10" x14ac:dyDescent="0.2">
      <c r="A81" s="1">
        <v>1130</v>
      </c>
      <c r="B81" s="1">
        <f t="shared" si="1"/>
        <v>130</v>
      </c>
      <c r="C81" s="1">
        <v>384.84501999999998</v>
      </c>
      <c r="E81">
        <v>1130</v>
      </c>
      <c r="F81">
        <v>301.06923333330002</v>
      </c>
      <c r="H81" s="1"/>
      <c r="J81" s="1"/>
    </row>
    <row r="82" spans="1:10" x14ac:dyDescent="0.2">
      <c r="A82" s="1">
        <v>1130</v>
      </c>
      <c r="B82" s="1">
        <f t="shared" si="1"/>
        <v>130</v>
      </c>
      <c r="C82" s="1">
        <v>392.69900000000001</v>
      </c>
      <c r="E82">
        <v>1130</v>
      </c>
      <c r="F82">
        <v>222.52943333330001</v>
      </c>
      <c r="H82" s="1"/>
      <c r="J82" s="1"/>
    </row>
    <row r="83" spans="1:10" x14ac:dyDescent="0.2">
      <c r="A83" s="1">
        <v>1130</v>
      </c>
      <c r="B83" s="1">
        <f t="shared" si="1"/>
        <v>130</v>
      </c>
      <c r="C83" s="1">
        <v>387.4630133</v>
      </c>
      <c r="E83">
        <v>1130</v>
      </c>
      <c r="F83">
        <v>280.12528666669999</v>
      </c>
      <c r="H83" s="1"/>
      <c r="J83" s="1"/>
    </row>
    <row r="84" spans="1:10" x14ac:dyDescent="0.2">
      <c r="A84" s="1">
        <v>1130</v>
      </c>
      <c r="B84" s="1">
        <f t="shared" si="1"/>
        <v>130</v>
      </c>
      <c r="C84" s="1">
        <v>390.08100669999999</v>
      </c>
      <c r="E84">
        <v>1130</v>
      </c>
      <c r="F84">
        <v>253.94535333330001</v>
      </c>
      <c r="H84" s="1"/>
      <c r="J84" s="1"/>
    </row>
    <row r="85" spans="1:10" x14ac:dyDescent="0.2">
      <c r="A85" s="1">
        <v>1130</v>
      </c>
      <c r="B85" s="1">
        <f t="shared" si="1"/>
        <v>130</v>
      </c>
      <c r="C85" s="1">
        <v>390.08100669999999</v>
      </c>
      <c r="E85">
        <v>1130</v>
      </c>
      <c r="F85">
        <v>251.32736</v>
      </c>
      <c r="H85" s="1"/>
      <c r="J85" s="1"/>
    </row>
    <row r="86" spans="1:10" x14ac:dyDescent="0.2">
      <c r="A86" s="1">
        <v>1140</v>
      </c>
      <c r="B86" s="1">
        <f t="shared" si="1"/>
        <v>140</v>
      </c>
      <c r="C86" s="1">
        <v>416.26094000000001</v>
      </c>
      <c r="E86">
        <v>1140</v>
      </c>
      <c r="F86">
        <v>264.41732666669998</v>
      </c>
      <c r="H86" s="1"/>
      <c r="J86" s="1"/>
    </row>
    <row r="87" spans="1:10" x14ac:dyDescent="0.2">
      <c r="A87" s="1">
        <v>1140</v>
      </c>
      <c r="B87" s="1">
        <f t="shared" si="1"/>
        <v>140</v>
      </c>
      <c r="C87" s="1">
        <v>418.87893330000003</v>
      </c>
      <c r="E87">
        <v>1140</v>
      </c>
      <c r="F87">
        <v>259.18133999999998</v>
      </c>
      <c r="H87" s="1"/>
      <c r="J87" s="1"/>
    </row>
    <row r="88" spans="1:10" x14ac:dyDescent="0.2">
      <c r="A88" s="1">
        <v>1140</v>
      </c>
      <c r="B88" s="1">
        <f t="shared" si="1"/>
        <v>140</v>
      </c>
      <c r="C88" s="1">
        <v>418.87893330000003</v>
      </c>
      <c r="E88">
        <v>1140</v>
      </c>
      <c r="F88">
        <v>253.94535333330001</v>
      </c>
      <c r="H88" s="1"/>
      <c r="J88" s="1"/>
    </row>
    <row r="89" spans="1:10" x14ac:dyDescent="0.2">
      <c r="A89" s="1">
        <v>1140</v>
      </c>
      <c r="B89" s="1">
        <f t="shared" si="1"/>
        <v>140</v>
      </c>
      <c r="C89" s="1">
        <v>416.26094000000001</v>
      </c>
      <c r="E89">
        <v>1140</v>
      </c>
      <c r="F89">
        <v>191.11351333330001</v>
      </c>
      <c r="H89" s="1"/>
      <c r="J89" s="1"/>
    </row>
    <row r="90" spans="1:10" x14ac:dyDescent="0.2">
      <c r="A90" s="1">
        <v>1140</v>
      </c>
      <c r="B90" s="1">
        <f t="shared" si="1"/>
        <v>140</v>
      </c>
      <c r="C90" s="1">
        <v>418.87893330000003</v>
      </c>
      <c r="E90">
        <v>1140</v>
      </c>
      <c r="F90">
        <v>219.91144</v>
      </c>
      <c r="H90" s="1"/>
      <c r="J90" s="1"/>
    </row>
    <row r="91" spans="1:10" x14ac:dyDescent="0.2">
      <c r="A91" s="1">
        <v>1140</v>
      </c>
      <c r="B91" s="1">
        <f t="shared" si="1"/>
        <v>140</v>
      </c>
      <c r="C91" s="1">
        <v>418.87893330000003</v>
      </c>
      <c r="E91">
        <v>1140</v>
      </c>
      <c r="F91">
        <v>164.93358000000001</v>
      </c>
      <c r="H91" s="1"/>
      <c r="J91" s="1"/>
    </row>
    <row r="92" spans="1:10" x14ac:dyDescent="0.2">
      <c r="A92" s="1">
        <v>1150</v>
      </c>
      <c r="B92" s="1">
        <f t="shared" si="1"/>
        <v>150</v>
      </c>
      <c r="C92" s="1">
        <v>466.00281330000001</v>
      </c>
      <c r="E92">
        <v>1150</v>
      </c>
      <c r="F92">
        <v>180.64153999999999</v>
      </c>
      <c r="H92" s="1"/>
      <c r="J92" s="1"/>
    </row>
    <row r="93" spans="1:10" x14ac:dyDescent="0.2">
      <c r="A93" s="1">
        <v>1150</v>
      </c>
      <c r="B93" s="1">
        <f t="shared" si="1"/>
        <v>150</v>
      </c>
      <c r="C93" s="1">
        <v>479.09278</v>
      </c>
      <c r="E93">
        <v>1150</v>
      </c>
      <c r="F93">
        <v>157.0796</v>
      </c>
      <c r="H93" s="1"/>
      <c r="J93" s="1"/>
    </row>
    <row r="94" spans="1:10" x14ac:dyDescent="0.2">
      <c r="A94" s="1">
        <v>1150</v>
      </c>
      <c r="B94" s="1">
        <f t="shared" si="1"/>
        <v>150</v>
      </c>
      <c r="C94" s="1">
        <v>473.85679329999999</v>
      </c>
      <c r="E94">
        <v>1150</v>
      </c>
      <c r="F94">
        <v>188.49552</v>
      </c>
      <c r="H94" s="1"/>
      <c r="J94" s="1"/>
    </row>
    <row r="95" spans="1:10" x14ac:dyDescent="0.2">
      <c r="A95" s="1">
        <v>1150</v>
      </c>
      <c r="B95" s="1">
        <f t="shared" si="1"/>
        <v>150</v>
      </c>
      <c r="C95" s="1">
        <v>452.91284669999999</v>
      </c>
      <c r="E95">
        <v>1150</v>
      </c>
      <c r="F95">
        <v>222.52943333330001</v>
      </c>
      <c r="H95" s="1"/>
      <c r="J95" s="1"/>
    </row>
    <row r="96" spans="1:10" x14ac:dyDescent="0.2">
      <c r="A96" s="1">
        <v>1150</v>
      </c>
      <c r="B96" s="1">
        <f t="shared" si="1"/>
        <v>150</v>
      </c>
      <c r="C96" s="1">
        <v>452.91284669999999</v>
      </c>
      <c r="E96">
        <v>1150</v>
      </c>
      <c r="F96">
        <v>225.1474266667</v>
      </c>
      <c r="H96" s="1"/>
      <c r="J96" s="1"/>
    </row>
    <row r="97" spans="1:10" x14ac:dyDescent="0.2">
      <c r="A97" s="1">
        <v>1150</v>
      </c>
      <c r="B97" s="1">
        <f t="shared" si="1"/>
        <v>150</v>
      </c>
      <c r="C97" s="1">
        <v>452.91284669999999</v>
      </c>
      <c r="E97">
        <v>1150</v>
      </c>
      <c r="F97">
        <v>146.60762666670001</v>
      </c>
      <c r="H97" s="1"/>
      <c r="J97" s="1"/>
    </row>
    <row r="98" spans="1:10" x14ac:dyDescent="0.2">
      <c r="A98" s="1">
        <v>1160</v>
      </c>
      <c r="B98" s="1">
        <f t="shared" si="1"/>
        <v>160</v>
      </c>
      <c r="C98" s="1">
        <v>489.56475330000001</v>
      </c>
      <c r="E98">
        <v>1160</v>
      </c>
      <c r="F98">
        <v>164.93358000000001</v>
      </c>
      <c r="H98" s="1"/>
      <c r="J98" s="1"/>
    </row>
    <row r="99" spans="1:10" x14ac:dyDescent="0.2">
      <c r="A99" s="1">
        <v>1160</v>
      </c>
      <c r="B99" s="1">
        <f t="shared" si="1"/>
        <v>160</v>
      </c>
      <c r="C99" s="1">
        <v>476.47478669999998</v>
      </c>
      <c r="E99">
        <v>1160</v>
      </c>
      <c r="F99">
        <v>146.60762666670001</v>
      </c>
      <c r="H99" s="1"/>
      <c r="J99" s="1"/>
    </row>
    <row r="100" spans="1:10" x14ac:dyDescent="0.2">
      <c r="A100" s="1">
        <v>1160</v>
      </c>
      <c r="B100" s="1">
        <f t="shared" si="1"/>
        <v>160</v>
      </c>
      <c r="C100" s="1">
        <v>479.09278</v>
      </c>
      <c r="E100">
        <v>1160</v>
      </c>
      <c r="F100">
        <v>133.51766000000001</v>
      </c>
      <c r="H100" s="1"/>
      <c r="J100" s="1"/>
    </row>
    <row r="101" spans="1:10" x14ac:dyDescent="0.2">
      <c r="A101" s="1">
        <v>1160</v>
      </c>
      <c r="B101" s="1">
        <f t="shared" si="1"/>
        <v>160</v>
      </c>
      <c r="C101" s="1">
        <v>481.71077330000003</v>
      </c>
      <c r="E101">
        <v>1160</v>
      </c>
      <c r="F101">
        <v>133.51766000000001</v>
      </c>
      <c r="H101" s="1"/>
      <c r="J101" s="1"/>
    </row>
    <row r="102" spans="1:10" x14ac:dyDescent="0.2">
      <c r="A102" s="1">
        <v>1160</v>
      </c>
      <c r="B102" s="1">
        <f t="shared" si="1"/>
        <v>160</v>
      </c>
      <c r="C102" s="1">
        <v>484.32876670000002</v>
      </c>
      <c r="E102">
        <v>1160</v>
      </c>
      <c r="F102">
        <v>112.57371333330001</v>
      </c>
      <c r="H102" s="1"/>
      <c r="J102" s="1"/>
    </row>
    <row r="103" spans="1:10" x14ac:dyDescent="0.2">
      <c r="A103" s="1">
        <v>1160</v>
      </c>
      <c r="B103" s="1">
        <f t="shared" si="1"/>
        <v>160</v>
      </c>
      <c r="C103" s="1">
        <v>473.85679329999999</v>
      </c>
      <c r="E103">
        <v>1160</v>
      </c>
      <c r="F103">
        <v>115.1917066667</v>
      </c>
      <c r="H103" s="1"/>
      <c r="J103" s="1"/>
    </row>
    <row r="104" spans="1:10" x14ac:dyDescent="0.2">
      <c r="A104" s="1">
        <v>1170</v>
      </c>
      <c r="B104" s="1">
        <f t="shared" si="1"/>
        <v>170</v>
      </c>
      <c r="C104" s="1">
        <v>500.03672669999997</v>
      </c>
      <c r="E104">
        <v>1170</v>
      </c>
      <c r="F104">
        <v>149.22561999999999</v>
      </c>
      <c r="H104" s="1"/>
      <c r="J104" s="1"/>
    </row>
    <row r="105" spans="1:10" x14ac:dyDescent="0.2">
      <c r="A105" s="1">
        <v>1170</v>
      </c>
      <c r="B105" s="1">
        <f t="shared" si="1"/>
        <v>170</v>
      </c>
      <c r="C105" s="1">
        <v>507.89070670000001</v>
      </c>
      <c r="E105">
        <v>1170</v>
      </c>
      <c r="F105">
        <v>170.16956666670001</v>
      </c>
      <c r="H105" s="1"/>
      <c r="J105" s="1"/>
    </row>
    <row r="106" spans="1:10" x14ac:dyDescent="0.2">
      <c r="A106" s="1">
        <v>1170</v>
      </c>
      <c r="B106" s="1">
        <f t="shared" si="1"/>
        <v>170</v>
      </c>
      <c r="C106" s="1">
        <v>510.50869999999998</v>
      </c>
      <c r="E106">
        <v>1170</v>
      </c>
      <c r="F106">
        <v>146.60762666670001</v>
      </c>
      <c r="H106" s="1"/>
      <c r="J106" s="1"/>
    </row>
    <row r="107" spans="1:10" x14ac:dyDescent="0.2">
      <c r="A107" s="1">
        <v>1170</v>
      </c>
      <c r="B107" s="1">
        <f t="shared" si="1"/>
        <v>170</v>
      </c>
      <c r="C107" s="1">
        <v>507.89070670000001</v>
      </c>
      <c r="E107">
        <v>1170</v>
      </c>
      <c r="F107">
        <v>112.57371333330001</v>
      </c>
      <c r="H107" s="1"/>
      <c r="J107" s="1"/>
    </row>
    <row r="108" spans="1:10" x14ac:dyDescent="0.2">
      <c r="A108" s="1">
        <v>1170</v>
      </c>
      <c r="B108" s="1">
        <f t="shared" si="1"/>
        <v>170</v>
      </c>
      <c r="C108" s="1">
        <v>505.27271330000002</v>
      </c>
      <c r="E108">
        <v>1170</v>
      </c>
      <c r="F108">
        <v>141.37164000000001</v>
      </c>
      <c r="H108" s="1"/>
      <c r="J108" s="1"/>
    </row>
    <row r="109" spans="1:10" x14ac:dyDescent="0.2">
      <c r="A109" s="1">
        <v>1170</v>
      </c>
      <c r="B109" s="1">
        <f t="shared" si="1"/>
        <v>170</v>
      </c>
      <c r="C109" s="1">
        <v>502.65472</v>
      </c>
      <c r="E109">
        <v>1170</v>
      </c>
      <c r="F109">
        <v>75.921806666699993</v>
      </c>
      <c r="H109" s="1"/>
      <c r="J109" s="1"/>
    </row>
    <row r="110" spans="1:10" x14ac:dyDescent="0.2">
      <c r="A110" s="1">
        <v>1180</v>
      </c>
      <c r="B110" s="1">
        <f t="shared" si="1"/>
        <v>180</v>
      </c>
      <c r="C110" s="1">
        <v>528.83465330000001</v>
      </c>
      <c r="E110">
        <v>1180</v>
      </c>
      <c r="F110">
        <v>159.69759333330001</v>
      </c>
      <c r="H110" s="1"/>
      <c r="J110" s="1"/>
    </row>
    <row r="111" spans="1:10" x14ac:dyDescent="0.2">
      <c r="A111" s="1">
        <v>1180</v>
      </c>
      <c r="B111" s="1">
        <f t="shared" si="1"/>
        <v>180</v>
      </c>
      <c r="C111" s="1">
        <v>531.45264669999995</v>
      </c>
      <c r="E111">
        <v>1180</v>
      </c>
      <c r="F111">
        <v>138.75364666670001</v>
      </c>
      <c r="H111" s="1"/>
      <c r="J111" s="1"/>
    </row>
    <row r="112" spans="1:10" x14ac:dyDescent="0.2">
      <c r="A112" s="1">
        <v>1180</v>
      </c>
      <c r="B112" s="1">
        <f t="shared" si="1"/>
        <v>180</v>
      </c>
      <c r="C112" s="1">
        <v>536.68863329999999</v>
      </c>
      <c r="E112">
        <v>1180</v>
      </c>
      <c r="F112">
        <v>130.8996666667</v>
      </c>
      <c r="H112" s="1"/>
      <c r="J112" s="1"/>
    </row>
    <row r="113" spans="1:10" x14ac:dyDescent="0.2">
      <c r="A113" s="1">
        <v>1180</v>
      </c>
      <c r="B113" s="1">
        <f t="shared" si="1"/>
        <v>180</v>
      </c>
      <c r="C113" s="1">
        <v>536.68863329999999</v>
      </c>
      <c r="E113">
        <v>1180</v>
      </c>
      <c r="F113">
        <v>157.0796</v>
      </c>
      <c r="H113" s="1"/>
      <c r="J113" s="1"/>
    </row>
    <row r="114" spans="1:10" x14ac:dyDescent="0.2">
      <c r="A114" s="1">
        <v>1180</v>
      </c>
      <c r="B114" s="1">
        <f t="shared" si="1"/>
        <v>180</v>
      </c>
      <c r="C114" s="1">
        <v>539.30662670000004</v>
      </c>
      <c r="E114">
        <v>1180</v>
      </c>
      <c r="F114">
        <v>115.1917066667</v>
      </c>
      <c r="H114" s="1"/>
      <c r="J114" s="1"/>
    </row>
    <row r="115" spans="1:10" x14ac:dyDescent="0.2">
      <c r="A115" s="1">
        <v>1180</v>
      </c>
      <c r="B115" s="1">
        <f t="shared" si="1"/>
        <v>180</v>
      </c>
      <c r="C115" s="1">
        <v>536.68863329999999</v>
      </c>
      <c r="E115">
        <v>1180</v>
      </c>
      <c r="F115">
        <v>109.95572</v>
      </c>
      <c r="H115" s="1"/>
      <c r="J115" s="1"/>
    </row>
    <row r="116" spans="1:10" x14ac:dyDescent="0.2">
      <c r="A116" s="1">
        <v>1190</v>
      </c>
      <c r="B116" s="1">
        <f t="shared" si="1"/>
        <v>190</v>
      </c>
      <c r="C116" s="1">
        <v>570.72254669999995</v>
      </c>
      <c r="E116">
        <v>1190</v>
      </c>
      <c r="F116">
        <v>185.87752666669999</v>
      </c>
      <c r="H116" s="1"/>
      <c r="J116" s="1"/>
    </row>
    <row r="117" spans="1:10" x14ac:dyDescent="0.2">
      <c r="A117" s="1">
        <v>1190</v>
      </c>
      <c r="B117" s="1">
        <f t="shared" si="1"/>
        <v>190</v>
      </c>
      <c r="C117" s="1">
        <v>578.57652670000004</v>
      </c>
      <c r="E117">
        <v>1190</v>
      </c>
      <c r="F117">
        <v>222.52943333330001</v>
      </c>
      <c r="H117" s="1"/>
      <c r="J117" s="1"/>
    </row>
    <row r="118" spans="1:10" x14ac:dyDescent="0.2">
      <c r="A118" s="1">
        <v>1190</v>
      </c>
      <c r="B118" s="1">
        <f t="shared" si="1"/>
        <v>190</v>
      </c>
      <c r="C118" s="1">
        <v>578.57652670000004</v>
      </c>
      <c r="E118">
        <v>1190</v>
      </c>
      <c r="F118">
        <v>235.61940000000001</v>
      </c>
      <c r="H118" s="1"/>
      <c r="J118" s="1"/>
    </row>
    <row r="119" spans="1:10" x14ac:dyDescent="0.2">
      <c r="A119" s="1">
        <v>1190</v>
      </c>
      <c r="B119" s="1">
        <f t="shared" si="1"/>
        <v>190</v>
      </c>
      <c r="C119" s="1">
        <v>586.43050670000002</v>
      </c>
      <c r="E119">
        <v>1190</v>
      </c>
      <c r="F119">
        <v>264.41732666669998</v>
      </c>
      <c r="H119" s="1"/>
      <c r="J119" s="1"/>
    </row>
    <row r="120" spans="1:10" x14ac:dyDescent="0.2">
      <c r="A120" s="1">
        <v>1190</v>
      </c>
      <c r="B120" s="1">
        <f t="shared" si="1"/>
        <v>190</v>
      </c>
      <c r="C120" s="1">
        <v>586.43050670000002</v>
      </c>
      <c r="E120">
        <v>1190</v>
      </c>
      <c r="F120">
        <v>246.0913733333</v>
      </c>
      <c r="H120" s="1"/>
      <c r="J120" s="1"/>
    </row>
    <row r="121" spans="1:10" x14ac:dyDescent="0.2">
      <c r="A121" s="1">
        <v>1190</v>
      </c>
      <c r="B121" s="1">
        <f t="shared" si="1"/>
        <v>190</v>
      </c>
      <c r="C121" s="1">
        <v>586.43050670000002</v>
      </c>
      <c r="E121">
        <v>1190</v>
      </c>
      <c r="F121">
        <v>209.43946666670001</v>
      </c>
      <c r="H121" s="1"/>
      <c r="J121" s="1"/>
    </row>
    <row r="122" spans="1:10" x14ac:dyDescent="0.2">
      <c r="A122" s="1">
        <v>1200</v>
      </c>
      <c r="B122" s="1">
        <f t="shared" si="1"/>
        <v>200</v>
      </c>
      <c r="C122" s="1">
        <v>591.66649329999996</v>
      </c>
      <c r="E122">
        <v>1200</v>
      </c>
      <c r="F122">
        <v>272.27130666670001</v>
      </c>
      <c r="H122" s="1"/>
      <c r="J122" s="1"/>
    </row>
    <row r="123" spans="1:10" x14ac:dyDescent="0.2">
      <c r="A123" s="1">
        <v>1200</v>
      </c>
      <c r="B123" s="1">
        <f t="shared" si="1"/>
        <v>200</v>
      </c>
      <c r="C123" s="1">
        <v>589.04849999999999</v>
      </c>
      <c r="E123">
        <v>1200</v>
      </c>
      <c r="F123">
        <v>358.66508666670001</v>
      </c>
      <c r="H123" s="1"/>
      <c r="J123" s="1"/>
    </row>
    <row r="124" spans="1:10" x14ac:dyDescent="0.2">
      <c r="A124" s="1">
        <v>1200</v>
      </c>
      <c r="B124" s="1">
        <f t="shared" si="1"/>
        <v>200</v>
      </c>
      <c r="C124" s="1">
        <v>591.66649329999996</v>
      </c>
      <c r="E124">
        <v>1200</v>
      </c>
      <c r="F124">
        <v>269.65331333329999</v>
      </c>
      <c r="H124" s="1"/>
      <c r="J124" s="1"/>
    </row>
    <row r="125" spans="1:10" x14ac:dyDescent="0.2">
      <c r="A125" s="1">
        <v>1200</v>
      </c>
      <c r="B125" s="1">
        <f t="shared" si="1"/>
        <v>200</v>
      </c>
      <c r="C125" s="1">
        <v>589.04849999999999</v>
      </c>
      <c r="E125">
        <v>1200</v>
      </c>
      <c r="F125">
        <v>295.83324666670001</v>
      </c>
      <c r="H125" s="1"/>
      <c r="J125" s="1"/>
    </row>
    <row r="126" spans="1:10" x14ac:dyDescent="0.2">
      <c r="A126" s="1">
        <v>1200</v>
      </c>
      <c r="B126" s="1">
        <f t="shared" si="1"/>
        <v>200</v>
      </c>
      <c r="C126" s="1">
        <v>591.66649329999996</v>
      </c>
      <c r="E126">
        <v>1200</v>
      </c>
      <c r="F126">
        <v>311.54120666670002</v>
      </c>
      <c r="H126" s="1"/>
      <c r="J126" s="1"/>
    </row>
    <row r="127" spans="1:10" x14ac:dyDescent="0.2">
      <c r="A127" s="1">
        <v>1200</v>
      </c>
      <c r="B127" s="1">
        <f t="shared" si="1"/>
        <v>200</v>
      </c>
      <c r="C127" s="1">
        <v>589.04849999999999</v>
      </c>
      <c r="E127">
        <v>1200</v>
      </c>
      <c r="F127">
        <v>235.61940000000001</v>
      </c>
      <c r="H127" s="1"/>
      <c r="J127" s="1"/>
    </row>
    <row r="128" spans="1:10" x14ac:dyDescent="0.2">
      <c r="A128" s="1">
        <v>1210</v>
      </c>
      <c r="B128" s="1">
        <f t="shared" si="1"/>
        <v>210</v>
      </c>
      <c r="C128" s="1">
        <v>609.99244669999996</v>
      </c>
      <c r="E128">
        <v>1210</v>
      </c>
      <c r="F128">
        <v>274.88929999999999</v>
      </c>
      <c r="H128" s="1"/>
      <c r="J128" s="1"/>
    </row>
    <row r="129" spans="1:10" x14ac:dyDescent="0.2">
      <c r="A129" s="1">
        <v>1210</v>
      </c>
      <c r="B129" s="1">
        <f t="shared" si="1"/>
        <v>210</v>
      </c>
      <c r="C129" s="1">
        <v>630.93639329999996</v>
      </c>
      <c r="E129">
        <v>1210</v>
      </c>
      <c r="F129">
        <v>298.45123999999998</v>
      </c>
      <c r="H129" s="1"/>
      <c r="J129" s="1"/>
    </row>
    <row r="130" spans="1:10" x14ac:dyDescent="0.2">
      <c r="A130" s="1">
        <v>1210</v>
      </c>
      <c r="B130" s="1">
        <f t="shared" si="1"/>
        <v>210</v>
      </c>
      <c r="C130" s="1">
        <v>617.84642670000005</v>
      </c>
      <c r="E130">
        <v>1210</v>
      </c>
      <c r="F130">
        <v>259.18133999999998</v>
      </c>
      <c r="H130" s="1"/>
      <c r="J130" s="1"/>
    </row>
    <row r="131" spans="1:10" x14ac:dyDescent="0.2">
      <c r="A131" s="1">
        <v>1210</v>
      </c>
      <c r="B131" s="1">
        <f t="shared" si="1"/>
        <v>210</v>
      </c>
      <c r="C131" s="1">
        <v>615.22843330000001</v>
      </c>
      <c r="E131">
        <v>1210</v>
      </c>
      <c r="F131">
        <v>225.1474266667</v>
      </c>
      <c r="H131" s="1"/>
      <c r="J131" s="1"/>
    </row>
    <row r="132" spans="1:10" x14ac:dyDescent="0.2">
      <c r="A132" s="1">
        <v>1210</v>
      </c>
      <c r="B132" s="1">
        <f t="shared" ref="B132:B195" si="2">A132-1000</f>
        <v>210</v>
      </c>
      <c r="C132" s="1">
        <v>628.3184</v>
      </c>
      <c r="E132">
        <v>1210</v>
      </c>
      <c r="F132">
        <v>269.65331333329999</v>
      </c>
      <c r="H132" s="1"/>
      <c r="J132" s="1"/>
    </row>
    <row r="133" spans="1:10" x14ac:dyDescent="0.2">
      <c r="A133" s="1">
        <v>1210</v>
      </c>
      <c r="B133" s="1">
        <f t="shared" si="2"/>
        <v>210</v>
      </c>
      <c r="C133" s="1">
        <v>617.84642670000005</v>
      </c>
      <c r="E133">
        <v>1210</v>
      </c>
      <c r="F133">
        <v>246.0913733333</v>
      </c>
      <c r="H133" s="1"/>
      <c r="J133" s="1"/>
    </row>
    <row r="134" spans="1:10" x14ac:dyDescent="0.2">
      <c r="A134" s="1">
        <v>1220</v>
      </c>
      <c r="B134" s="1">
        <f t="shared" si="2"/>
        <v>220</v>
      </c>
      <c r="C134" s="1">
        <v>649.26234669999997</v>
      </c>
      <c r="E134">
        <v>1220</v>
      </c>
      <c r="F134">
        <v>303.68722666669998</v>
      </c>
      <c r="H134" s="1"/>
      <c r="J134" s="1"/>
    </row>
    <row r="135" spans="1:10" x14ac:dyDescent="0.2">
      <c r="A135" s="1">
        <v>1220</v>
      </c>
      <c r="B135" s="1">
        <f t="shared" si="2"/>
        <v>220</v>
      </c>
      <c r="C135" s="1">
        <v>651.88034000000005</v>
      </c>
      <c r="E135">
        <v>1220</v>
      </c>
      <c r="F135">
        <v>219.91144</v>
      </c>
      <c r="H135" s="1"/>
      <c r="J135" s="1"/>
    </row>
    <row r="136" spans="1:10" x14ac:dyDescent="0.2">
      <c r="A136" s="1">
        <v>1220</v>
      </c>
      <c r="B136" s="1">
        <f t="shared" si="2"/>
        <v>220</v>
      </c>
      <c r="C136" s="1">
        <v>657.11632669999995</v>
      </c>
      <c r="E136">
        <v>1220</v>
      </c>
      <c r="F136">
        <v>308.9232133333</v>
      </c>
      <c r="H136" s="1"/>
      <c r="J136" s="1"/>
    </row>
    <row r="137" spans="1:10" x14ac:dyDescent="0.2">
      <c r="A137" s="1">
        <v>1220</v>
      </c>
      <c r="B137" s="1">
        <f t="shared" si="2"/>
        <v>220</v>
      </c>
      <c r="C137" s="1">
        <v>651.88034000000005</v>
      </c>
      <c r="E137">
        <v>1220</v>
      </c>
      <c r="F137">
        <v>259.18133999999998</v>
      </c>
      <c r="H137" s="1"/>
      <c r="J137" s="1"/>
    </row>
    <row r="138" spans="1:10" x14ac:dyDescent="0.2">
      <c r="A138" s="1">
        <v>1220</v>
      </c>
      <c r="B138" s="1">
        <f t="shared" si="2"/>
        <v>220</v>
      </c>
      <c r="C138" s="1">
        <v>662.35231329999999</v>
      </c>
      <c r="E138">
        <v>1220</v>
      </c>
      <c r="F138">
        <v>267.03532000000001</v>
      </c>
      <c r="H138" s="1"/>
      <c r="J138" s="1"/>
    </row>
    <row r="139" spans="1:10" x14ac:dyDescent="0.2">
      <c r="A139" s="1">
        <v>1220</v>
      </c>
      <c r="B139" s="1">
        <f t="shared" si="2"/>
        <v>220</v>
      </c>
      <c r="C139" s="1">
        <v>654.49833330000001</v>
      </c>
      <c r="E139">
        <v>1220</v>
      </c>
      <c r="F139">
        <v>295.83324666670001</v>
      </c>
      <c r="H139" s="1"/>
      <c r="J139" s="1"/>
    </row>
    <row r="140" spans="1:10" x14ac:dyDescent="0.2">
      <c r="A140" s="1">
        <v>1230</v>
      </c>
      <c r="B140" s="1">
        <f t="shared" si="2"/>
        <v>230</v>
      </c>
      <c r="C140" s="1">
        <v>672.82428670000002</v>
      </c>
      <c r="E140">
        <v>1230</v>
      </c>
      <c r="F140">
        <v>358.66508666670001</v>
      </c>
      <c r="H140" s="1"/>
      <c r="J140" s="1"/>
    </row>
    <row r="141" spans="1:10" x14ac:dyDescent="0.2">
      <c r="A141" s="1">
        <v>1230</v>
      </c>
      <c r="B141" s="1">
        <f t="shared" si="2"/>
        <v>230</v>
      </c>
      <c r="C141" s="1">
        <v>675.44227999999998</v>
      </c>
      <c r="E141">
        <v>1230</v>
      </c>
      <c r="F141">
        <v>293.21525333329998</v>
      </c>
      <c r="H141" s="1"/>
      <c r="J141" s="1"/>
    </row>
    <row r="142" spans="1:10" x14ac:dyDescent="0.2">
      <c r="A142" s="1">
        <v>1230</v>
      </c>
      <c r="B142" s="1">
        <f t="shared" si="2"/>
        <v>230</v>
      </c>
      <c r="C142" s="1">
        <v>678.06027329999995</v>
      </c>
      <c r="E142">
        <v>1230</v>
      </c>
      <c r="F142">
        <v>303.68722666669998</v>
      </c>
      <c r="H142" s="1"/>
      <c r="J142" s="1"/>
    </row>
    <row r="143" spans="1:10" x14ac:dyDescent="0.2">
      <c r="A143" s="1">
        <v>1230</v>
      </c>
      <c r="B143" s="1">
        <f t="shared" si="2"/>
        <v>230</v>
      </c>
      <c r="C143" s="1">
        <v>678.06027329999995</v>
      </c>
      <c r="E143">
        <v>1230</v>
      </c>
      <c r="F143">
        <v>311.54120666670002</v>
      </c>
      <c r="H143" s="1"/>
      <c r="J143" s="1"/>
    </row>
    <row r="144" spans="1:10" x14ac:dyDescent="0.2">
      <c r="A144" s="1">
        <v>1230</v>
      </c>
      <c r="B144" s="1">
        <f t="shared" si="2"/>
        <v>230</v>
      </c>
      <c r="C144" s="1">
        <v>678.06027329999995</v>
      </c>
      <c r="E144">
        <v>1230</v>
      </c>
      <c r="F144">
        <v>214.6754533333</v>
      </c>
      <c r="H144" s="1"/>
      <c r="J144" s="1"/>
    </row>
    <row r="145" spans="1:10" x14ac:dyDescent="0.2">
      <c r="A145" s="1">
        <v>1230</v>
      </c>
      <c r="B145" s="1">
        <f t="shared" si="2"/>
        <v>230</v>
      </c>
      <c r="C145" s="1">
        <v>675.44227999999998</v>
      </c>
      <c r="E145">
        <v>1230</v>
      </c>
      <c r="F145">
        <v>209.43946666670001</v>
      </c>
      <c r="H145" s="1"/>
      <c r="J145" s="1"/>
    </row>
    <row r="146" spans="1:10" x14ac:dyDescent="0.2">
      <c r="A146" s="1">
        <v>1240</v>
      </c>
      <c r="B146" s="1">
        <f t="shared" si="2"/>
        <v>240</v>
      </c>
      <c r="C146" s="1">
        <v>699.00422000000003</v>
      </c>
      <c r="E146">
        <v>1240</v>
      </c>
      <c r="F146">
        <v>301.06923333330002</v>
      </c>
      <c r="H146" s="1"/>
      <c r="J146" s="1"/>
    </row>
    <row r="147" spans="1:10" x14ac:dyDescent="0.2">
      <c r="A147" s="1">
        <v>1240</v>
      </c>
      <c r="B147" s="1">
        <f t="shared" si="2"/>
        <v>240</v>
      </c>
      <c r="C147" s="1">
        <v>706.85820000000001</v>
      </c>
      <c r="E147">
        <v>1240</v>
      </c>
      <c r="F147">
        <v>376.99104</v>
      </c>
      <c r="H147" s="1"/>
      <c r="J147" s="1"/>
    </row>
    <row r="148" spans="1:10" x14ac:dyDescent="0.2">
      <c r="A148" s="1">
        <v>1240</v>
      </c>
      <c r="B148" s="1">
        <f t="shared" si="2"/>
        <v>240</v>
      </c>
      <c r="C148" s="1">
        <v>704.24020670000004</v>
      </c>
      <c r="E148">
        <v>1240</v>
      </c>
      <c r="F148">
        <v>332.48515333329999</v>
      </c>
      <c r="H148" s="1"/>
      <c r="J148" s="1"/>
    </row>
    <row r="149" spans="1:10" x14ac:dyDescent="0.2">
      <c r="A149" s="1">
        <v>1240</v>
      </c>
      <c r="B149" s="1">
        <f t="shared" si="2"/>
        <v>240</v>
      </c>
      <c r="C149" s="1">
        <v>706.85820000000001</v>
      </c>
      <c r="E149">
        <v>1240</v>
      </c>
      <c r="F149">
        <v>319.3951866667</v>
      </c>
      <c r="H149" s="1"/>
      <c r="J149" s="1"/>
    </row>
    <row r="150" spans="1:10" x14ac:dyDescent="0.2">
      <c r="A150" s="1">
        <v>1240</v>
      </c>
      <c r="B150" s="1">
        <f t="shared" si="2"/>
        <v>240</v>
      </c>
      <c r="C150" s="1">
        <v>704.24020670000004</v>
      </c>
      <c r="E150">
        <v>1240</v>
      </c>
      <c r="F150">
        <v>298.45123999999998</v>
      </c>
      <c r="H150" s="1"/>
      <c r="J150" s="1"/>
    </row>
    <row r="151" spans="1:10" x14ac:dyDescent="0.2">
      <c r="A151" s="1">
        <v>1240</v>
      </c>
      <c r="B151" s="1">
        <f t="shared" si="2"/>
        <v>240</v>
      </c>
      <c r="C151" s="1">
        <v>706.85820000000001</v>
      </c>
      <c r="E151">
        <v>1240</v>
      </c>
      <c r="F151">
        <v>379.60903333329998</v>
      </c>
      <c r="H151" s="1"/>
      <c r="J151" s="1"/>
    </row>
    <row r="152" spans="1:10" x14ac:dyDescent="0.2">
      <c r="A152" s="1">
        <v>1250</v>
      </c>
      <c r="B152" s="1">
        <f t="shared" si="2"/>
        <v>250</v>
      </c>
      <c r="C152" s="1">
        <v>727.80214669999998</v>
      </c>
      <c r="E152">
        <v>1250</v>
      </c>
      <c r="F152">
        <v>426.73291333330002</v>
      </c>
      <c r="H152" s="1"/>
      <c r="J152" s="1"/>
    </row>
    <row r="153" spans="1:10" x14ac:dyDescent="0.2">
      <c r="A153" s="1">
        <v>1250</v>
      </c>
      <c r="B153" s="1">
        <f t="shared" si="2"/>
        <v>250</v>
      </c>
      <c r="C153" s="1">
        <v>733.03813330000003</v>
      </c>
      <c r="E153">
        <v>1250</v>
      </c>
      <c r="F153">
        <v>502.65472</v>
      </c>
      <c r="H153" s="1"/>
      <c r="J153" s="1"/>
    </row>
    <row r="154" spans="1:10" x14ac:dyDescent="0.2">
      <c r="A154" s="1">
        <v>1250</v>
      </c>
      <c r="B154" s="1">
        <f t="shared" si="2"/>
        <v>250</v>
      </c>
      <c r="C154" s="1">
        <v>730.42013999999995</v>
      </c>
      <c r="E154">
        <v>1250</v>
      </c>
      <c r="F154">
        <v>463.38481999999999</v>
      </c>
      <c r="H154" s="1"/>
      <c r="J154" s="1"/>
    </row>
    <row r="155" spans="1:10" x14ac:dyDescent="0.2">
      <c r="A155" s="1">
        <v>1250</v>
      </c>
      <c r="B155" s="1">
        <f t="shared" si="2"/>
        <v>250</v>
      </c>
      <c r="C155" s="1">
        <v>730.42013999999995</v>
      </c>
      <c r="E155">
        <v>1250</v>
      </c>
      <c r="F155">
        <v>384.84501999999998</v>
      </c>
      <c r="H155" s="1"/>
      <c r="J155" s="1"/>
    </row>
    <row r="156" spans="1:10" x14ac:dyDescent="0.2">
      <c r="A156" s="1">
        <v>1250</v>
      </c>
      <c r="B156" s="1">
        <f t="shared" si="2"/>
        <v>250</v>
      </c>
      <c r="C156" s="1">
        <v>733.03813330000003</v>
      </c>
      <c r="E156">
        <v>1250</v>
      </c>
      <c r="F156">
        <v>379.60903333329998</v>
      </c>
      <c r="H156" s="1"/>
      <c r="J156" s="1"/>
    </row>
    <row r="157" spans="1:10" x14ac:dyDescent="0.2">
      <c r="A157" s="1">
        <v>1250</v>
      </c>
      <c r="B157" s="1">
        <f t="shared" si="2"/>
        <v>250</v>
      </c>
      <c r="C157" s="1">
        <v>733.03813330000003</v>
      </c>
      <c r="E157">
        <v>1250</v>
      </c>
      <c r="F157">
        <v>361.28307999999998</v>
      </c>
      <c r="H157" s="1"/>
      <c r="J157" s="1"/>
    </row>
    <row r="158" spans="1:10" x14ac:dyDescent="0.2">
      <c r="A158" s="1">
        <v>1260</v>
      </c>
      <c r="B158" s="1">
        <f t="shared" si="2"/>
        <v>260</v>
      </c>
      <c r="C158" s="1">
        <v>759.21806670000001</v>
      </c>
      <c r="E158">
        <v>1260</v>
      </c>
      <c r="F158">
        <v>282.74328000000003</v>
      </c>
      <c r="H158" s="1"/>
      <c r="J158" s="1"/>
    </row>
    <row r="159" spans="1:10" x14ac:dyDescent="0.2">
      <c r="A159" s="1">
        <v>1260</v>
      </c>
      <c r="B159" s="1">
        <f t="shared" si="2"/>
        <v>260</v>
      </c>
      <c r="C159" s="1">
        <v>764.45405330000006</v>
      </c>
      <c r="E159">
        <v>1260</v>
      </c>
      <c r="F159">
        <v>191.11351333330001</v>
      </c>
      <c r="H159" s="1"/>
      <c r="J159" s="1"/>
    </row>
    <row r="160" spans="1:10" x14ac:dyDescent="0.2">
      <c r="A160" s="1">
        <v>1260</v>
      </c>
      <c r="B160" s="1">
        <f t="shared" si="2"/>
        <v>260</v>
      </c>
      <c r="C160" s="1">
        <v>767.07204669999999</v>
      </c>
      <c r="E160">
        <v>1260</v>
      </c>
      <c r="F160">
        <v>167.55157333330001</v>
      </c>
      <c r="H160" s="1"/>
      <c r="J160" s="1"/>
    </row>
    <row r="161" spans="1:10" x14ac:dyDescent="0.2">
      <c r="A161" s="1">
        <v>1260</v>
      </c>
      <c r="B161" s="1">
        <f t="shared" si="2"/>
        <v>260</v>
      </c>
      <c r="C161" s="1">
        <v>767.07204669999999</v>
      </c>
      <c r="E161">
        <v>1260</v>
      </c>
      <c r="F161">
        <v>151.8436133333</v>
      </c>
      <c r="H161" s="1"/>
      <c r="J161" s="1"/>
    </row>
    <row r="162" spans="1:10" x14ac:dyDescent="0.2">
      <c r="A162" s="1">
        <v>1260</v>
      </c>
      <c r="B162" s="1">
        <f t="shared" si="2"/>
        <v>260</v>
      </c>
      <c r="C162" s="1">
        <v>764.45405330000006</v>
      </c>
      <c r="E162">
        <v>1260</v>
      </c>
      <c r="F162">
        <v>230.38341333330001</v>
      </c>
      <c r="H162" s="1"/>
      <c r="J162" s="1"/>
    </row>
    <row r="163" spans="1:10" x14ac:dyDescent="0.2">
      <c r="A163" s="1">
        <v>1260</v>
      </c>
      <c r="B163" s="1">
        <f t="shared" si="2"/>
        <v>260</v>
      </c>
      <c r="C163" s="1">
        <v>767.07204669999999</v>
      </c>
      <c r="E163">
        <v>1260</v>
      </c>
      <c r="F163">
        <v>209.43946666670001</v>
      </c>
      <c r="H163" s="1"/>
      <c r="J163" s="1"/>
    </row>
    <row r="164" spans="1:10" x14ac:dyDescent="0.2">
      <c r="A164" s="1">
        <v>1270</v>
      </c>
      <c r="B164" s="1">
        <f t="shared" si="2"/>
        <v>270</v>
      </c>
      <c r="C164" s="1">
        <v>788.01599329999999</v>
      </c>
      <c r="E164">
        <v>1270</v>
      </c>
      <c r="F164">
        <v>332.48515333329999</v>
      </c>
      <c r="H164" s="1"/>
      <c r="J164" s="1"/>
    </row>
    <row r="165" spans="1:10" x14ac:dyDescent="0.2">
      <c r="A165" s="1">
        <v>1270</v>
      </c>
      <c r="B165" s="1">
        <f t="shared" si="2"/>
        <v>270</v>
      </c>
      <c r="C165" s="1">
        <v>795.86997329999997</v>
      </c>
      <c r="E165">
        <v>1270</v>
      </c>
      <c r="F165">
        <v>361.28307999999998</v>
      </c>
      <c r="H165" s="1"/>
      <c r="J165" s="1"/>
    </row>
    <row r="166" spans="1:10" x14ac:dyDescent="0.2">
      <c r="A166" s="1">
        <v>1270</v>
      </c>
      <c r="B166" s="1">
        <f t="shared" si="2"/>
        <v>270</v>
      </c>
      <c r="C166" s="1">
        <v>795.86997329999997</v>
      </c>
      <c r="E166">
        <v>1270</v>
      </c>
      <c r="F166">
        <v>369.13706000000002</v>
      </c>
      <c r="H166" s="1"/>
      <c r="J166" s="1"/>
    </row>
    <row r="167" spans="1:10" x14ac:dyDescent="0.2">
      <c r="A167" s="1">
        <v>1270</v>
      </c>
      <c r="B167" s="1">
        <f t="shared" si="2"/>
        <v>270</v>
      </c>
      <c r="C167" s="1">
        <v>790.63398670000004</v>
      </c>
      <c r="E167">
        <v>1270</v>
      </c>
      <c r="F167">
        <v>363.90107333330002</v>
      </c>
      <c r="H167" s="1"/>
      <c r="J167" s="1"/>
    </row>
    <row r="168" spans="1:10" x14ac:dyDescent="0.2">
      <c r="A168" s="1">
        <v>1270</v>
      </c>
      <c r="B168" s="1">
        <f t="shared" si="2"/>
        <v>270</v>
      </c>
      <c r="C168" s="1">
        <v>795.86997329999997</v>
      </c>
      <c r="E168">
        <v>1270</v>
      </c>
      <c r="F168">
        <v>337.72113999999999</v>
      </c>
      <c r="H168" s="1"/>
      <c r="J168" s="1"/>
    </row>
    <row r="169" spans="1:10" x14ac:dyDescent="0.2">
      <c r="A169" s="1">
        <v>1270</v>
      </c>
      <c r="B169" s="1">
        <f t="shared" si="2"/>
        <v>270</v>
      </c>
      <c r="C169" s="1">
        <v>798.48796670000002</v>
      </c>
      <c r="E169">
        <v>1270</v>
      </c>
      <c r="F169">
        <v>319.3951866667</v>
      </c>
      <c r="H169" s="1"/>
      <c r="J169" s="1"/>
    </row>
    <row r="170" spans="1:10" x14ac:dyDescent="0.2">
      <c r="A170" s="1">
        <v>1280</v>
      </c>
      <c r="B170" s="1">
        <f t="shared" si="2"/>
        <v>280</v>
      </c>
      <c r="C170" s="1">
        <v>822.04990669999995</v>
      </c>
      <c r="E170">
        <v>1280</v>
      </c>
      <c r="F170">
        <v>392.69900000000001</v>
      </c>
      <c r="H170" s="1"/>
      <c r="J170" s="1"/>
    </row>
    <row r="171" spans="1:10" x14ac:dyDescent="0.2">
      <c r="A171" s="1">
        <v>1280</v>
      </c>
      <c r="B171" s="1">
        <f t="shared" si="2"/>
        <v>280</v>
      </c>
      <c r="C171" s="1">
        <v>822.04990669999995</v>
      </c>
      <c r="E171">
        <v>1280</v>
      </c>
      <c r="F171">
        <v>434.5868933333</v>
      </c>
      <c r="H171" s="1"/>
      <c r="J171" s="1"/>
    </row>
    <row r="172" spans="1:10" x14ac:dyDescent="0.2">
      <c r="A172" s="1">
        <v>1280</v>
      </c>
      <c r="B172" s="1">
        <f t="shared" si="2"/>
        <v>280</v>
      </c>
      <c r="C172" s="1">
        <v>835.13987329999998</v>
      </c>
      <c r="E172">
        <v>1280</v>
      </c>
      <c r="F172">
        <v>287.97926666670003</v>
      </c>
      <c r="H172" s="1"/>
      <c r="J172" s="1"/>
    </row>
    <row r="173" spans="1:10" x14ac:dyDescent="0.2">
      <c r="A173" s="1">
        <v>1280</v>
      </c>
      <c r="B173" s="1">
        <f t="shared" si="2"/>
        <v>280</v>
      </c>
      <c r="C173" s="1">
        <v>835.13987329999998</v>
      </c>
      <c r="E173">
        <v>1280</v>
      </c>
      <c r="F173">
        <v>335.10314666670001</v>
      </c>
      <c r="H173" s="1"/>
      <c r="J173" s="1"/>
    </row>
    <row r="174" spans="1:10" x14ac:dyDescent="0.2">
      <c r="A174" s="1">
        <v>1280</v>
      </c>
      <c r="B174" s="1">
        <f t="shared" si="2"/>
        <v>280</v>
      </c>
      <c r="C174" s="1">
        <v>842.99385329999996</v>
      </c>
      <c r="E174">
        <v>1280</v>
      </c>
      <c r="F174">
        <v>371.7550533333</v>
      </c>
      <c r="H174" s="1"/>
      <c r="J174" s="1"/>
    </row>
    <row r="175" spans="1:10" x14ac:dyDescent="0.2">
      <c r="A175" s="1">
        <v>1280</v>
      </c>
      <c r="B175" s="1">
        <f t="shared" si="2"/>
        <v>280</v>
      </c>
      <c r="C175" s="1">
        <v>829.90388670000004</v>
      </c>
      <c r="E175">
        <v>1280</v>
      </c>
      <c r="F175">
        <v>384.84501999999998</v>
      </c>
      <c r="H175" s="1"/>
      <c r="J175" s="1"/>
    </row>
    <row r="176" spans="1:10" x14ac:dyDescent="0.2">
      <c r="A176" s="1">
        <v>1290</v>
      </c>
      <c r="B176" s="1">
        <f t="shared" si="2"/>
        <v>290</v>
      </c>
      <c r="C176" s="1">
        <v>850.84783330000005</v>
      </c>
      <c r="E176">
        <v>1290</v>
      </c>
      <c r="F176">
        <v>424.11491999999998</v>
      </c>
      <c r="H176" s="1"/>
      <c r="J176" s="1"/>
    </row>
    <row r="177" spans="1:10" x14ac:dyDescent="0.2">
      <c r="A177" s="1">
        <v>1290</v>
      </c>
      <c r="B177" s="1">
        <f t="shared" si="2"/>
        <v>290</v>
      </c>
      <c r="C177" s="1">
        <v>861.31980669999996</v>
      </c>
      <c r="E177">
        <v>1290</v>
      </c>
      <c r="F177">
        <v>376.99104</v>
      </c>
      <c r="H177" s="1"/>
      <c r="J177" s="1"/>
    </row>
    <row r="178" spans="1:10" x14ac:dyDescent="0.2">
      <c r="A178" s="1">
        <v>1290</v>
      </c>
      <c r="B178" s="1">
        <f t="shared" si="2"/>
        <v>290</v>
      </c>
      <c r="C178" s="1">
        <v>850.84783330000005</v>
      </c>
      <c r="E178">
        <v>1290</v>
      </c>
      <c r="F178">
        <v>319.3951866667</v>
      </c>
      <c r="H178" s="1"/>
      <c r="J178" s="1"/>
    </row>
    <row r="179" spans="1:10" x14ac:dyDescent="0.2">
      <c r="A179" s="1">
        <v>1290</v>
      </c>
      <c r="B179" s="1">
        <f t="shared" si="2"/>
        <v>290</v>
      </c>
      <c r="C179" s="1">
        <v>861.31980669999996</v>
      </c>
      <c r="E179">
        <v>1290</v>
      </c>
      <c r="F179">
        <v>335.10314666670001</v>
      </c>
      <c r="H179" s="1"/>
      <c r="J179" s="1"/>
    </row>
    <row r="180" spans="1:10" x14ac:dyDescent="0.2">
      <c r="A180" s="1">
        <v>1290</v>
      </c>
      <c r="B180" s="1">
        <f t="shared" si="2"/>
        <v>290</v>
      </c>
      <c r="C180" s="1">
        <v>861.31980669999996</v>
      </c>
      <c r="E180">
        <v>1290</v>
      </c>
      <c r="F180">
        <v>384.84501999999998</v>
      </c>
      <c r="H180" s="1"/>
      <c r="J180" s="1"/>
    </row>
    <row r="181" spans="1:10" x14ac:dyDescent="0.2">
      <c r="A181" s="1">
        <v>1290</v>
      </c>
      <c r="B181" s="1">
        <f t="shared" si="2"/>
        <v>290</v>
      </c>
      <c r="C181" s="1">
        <v>853.46582669999998</v>
      </c>
      <c r="E181">
        <v>1290</v>
      </c>
      <c r="F181">
        <v>390.08100666669998</v>
      </c>
      <c r="H181" s="1"/>
      <c r="J181" s="1"/>
    </row>
    <row r="182" spans="1:10" x14ac:dyDescent="0.2">
      <c r="A182" s="1">
        <v>1300</v>
      </c>
      <c r="B182" s="1">
        <f t="shared" si="2"/>
        <v>300</v>
      </c>
      <c r="C182" s="1">
        <v>884.88174670000001</v>
      </c>
      <c r="E182">
        <v>1300</v>
      </c>
      <c r="F182">
        <v>476.47478666670003</v>
      </c>
      <c r="H182" s="1"/>
      <c r="J182" s="1"/>
    </row>
    <row r="183" spans="1:10" x14ac:dyDescent="0.2">
      <c r="A183" s="1">
        <v>1300</v>
      </c>
      <c r="B183" s="1">
        <f t="shared" si="2"/>
        <v>300</v>
      </c>
      <c r="C183" s="1">
        <v>887.49973999999997</v>
      </c>
      <c r="E183">
        <v>1300</v>
      </c>
      <c r="F183">
        <v>539.30662666670003</v>
      </c>
      <c r="H183" s="1"/>
      <c r="J183" s="1"/>
    </row>
    <row r="184" spans="1:10" x14ac:dyDescent="0.2">
      <c r="A184" s="1">
        <v>1300</v>
      </c>
      <c r="B184" s="1">
        <f t="shared" si="2"/>
        <v>300</v>
      </c>
      <c r="C184" s="1">
        <v>890.11773330000005</v>
      </c>
      <c r="E184">
        <v>1300</v>
      </c>
      <c r="F184">
        <v>602.13846666669997</v>
      </c>
      <c r="H184" s="1"/>
      <c r="J184" s="1"/>
    </row>
    <row r="185" spans="1:10" x14ac:dyDescent="0.2">
      <c r="A185" s="1">
        <v>1300</v>
      </c>
      <c r="B185" s="1">
        <f t="shared" si="2"/>
        <v>300</v>
      </c>
      <c r="C185" s="1">
        <v>892.73572669999999</v>
      </c>
      <c r="E185">
        <v>1300</v>
      </c>
      <c r="F185">
        <v>591.66649333329997</v>
      </c>
      <c r="H185" s="1"/>
      <c r="J185" s="1"/>
    </row>
    <row r="186" spans="1:10" x14ac:dyDescent="0.2">
      <c r="A186" s="1">
        <v>1300</v>
      </c>
      <c r="B186" s="1">
        <f t="shared" si="2"/>
        <v>300</v>
      </c>
      <c r="C186" s="1">
        <v>884.88174670000001</v>
      </c>
      <c r="E186">
        <v>1300</v>
      </c>
      <c r="F186">
        <v>630.93639333329997</v>
      </c>
      <c r="H186" s="1"/>
      <c r="J186" s="1"/>
    </row>
    <row r="187" spans="1:10" x14ac:dyDescent="0.2">
      <c r="A187" s="1">
        <v>1300</v>
      </c>
      <c r="B187" s="1">
        <f t="shared" si="2"/>
        <v>300</v>
      </c>
      <c r="C187" s="1">
        <v>887.49973999999997</v>
      </c>
      <c r="E187">
        <v>1300</v>
      </c>
      <c r="F187">
        <v>685.91425333330005</v>
      </c>
      <c r="H187" s="1"/>
      <c r="J187" s="1"/>
    </row>
    <row r="188" spans="1:10" x14ac:dyDescent="0.2">
      <c r="A188" s="1">
        <v>1310</v>
      </c>
      <c r="B188" s="1">
        <f t="shared" si="2"/>
        <v>310</v>
      </c>
      <c r="C188" s="1">
        <v>903.20770000000005</v>
      </c>
      <c r="E188">
        <v>1310</v>
      </c>
      <c r="F188">
        <v>871.79178000000002</v>
      </c>
      <c r="H188" s="1"/>
      <c r="J188" s="1"/>
    </row>
    <row r="189" spans="1:10" x14ac:dyDescent="0.2">
      <c r="A189" s="1">
        <v>1310</v>
      </c>
      <c r="B189" s="1">
        <f t="shared" si="2"/>
        <v>310</v>
      </c>
      <c r="C189" s="1">
        <v>913.67967329999999</v>
      </c>
      <c r="E189">
        <v>1310</v>
      </c>
      <c r="F189">
        <v>966.03953999999999</v>
      </c>
      <c r="H189" s="1"/>
      <c r="J189" s="1"/>
    </row>
    <row r="190" spans="1:10" x14ac:dyDescent="0.2">
      <c r="A190" s="1">
        <v>1310</v>
      </c>
      <c r="B190" s="1">
        <f t="shared" si="2"/>
        <v>310</v>
      </c>
      <c r="C190" s="1">
        <v>913.67967329999999</v>
      </c>
      <c r="E190">
        <v>1310</v>
      </c>
      <c r="F190">
        <v>958.18556000000001</v>
      </c>
      <c r="H190" s="1"/>
      <c r="J190" s="1"/>
    </row>
    <row r="191" spans="1:10" x14ac:dyDescent="0.2">
      <c r="A191" s="1">
        <v>1310</v>
      </c>
      <c r="B191" s="1">
        <f t="shared" si="2"/>
        <v>310</v>
      </c>
      <c r="C191" s="1">
        <v>913.67967329999999</v>
      </c>
      <c r="E191">
        <v>1310</v>
      </c>
      <c r="F191">
        <v>1000.0734533333</v>
      </c>
      <c r="H191" s="1"/>
      <c r="J191" s="1"/>
    </row>
    <row r="192" spans="1:10" x14ac:dyDescent="0.2">
      <c r="A192" s="1">
        <v>1310</v>
      </c>
      <c r="B192" s="1">
        <f t="shared" si="2"/>
        <v>310</v>
      </c>
      <c r="C192" s="1">
        <v>908.44368669999994</v>
      </c>
      <c r="E192">
        <v>1310</v>
      </c>
      <c r="F192">
        <v>1047.1973333333001</v>
      </c>
      <c r="H192" s="1"/>
      <c r="J192" s="1"/>
    </row>
    <row r="193" spans="1:10" x14ac:dyDescent="0.2">
      <c r="A193" s="1">
        <v>1310</v>
      </c>
      <c r="B193" s="1">
        <f t="shared" si="2"/>
        <v>310</v>
      </c>
      <c r="C193" s="1">
        <v>908.44368669999994</v>
      </c>
      <c r="E193">
        <v>1310</v>
      </c>
      <c r="F193">
        <v>1123.11914</v>
      </c>
      <c r="H193" s="1"/>
      <c r="J193" s="1"/>
    </row>
    <row r="194" spans="1:10" x14ac:dyDescent="0.2">
      <c r="A194" s="1">
        <v>1320</v>
      </c>
      <c r="B194" s="1">
        <f t="shared" si="2"/>
        <v>320</v>
      </c>
      <c r="C194" s="1">
        <v>934.62361999999996</v>
      </c>
      <c r="E194">
        <v>1320</v>
      </c>
      <c r="F194">
        <v>1102.1751933333001</v>
      </c>
      <c r="H194" s="1"/>
      <c r="J194" s="1"/>
    </row>
    <row r="195" spans="1:10" x14ac:dyDescent="0.2">
      <c r="A195" s="1">
        <v>1320</v>
      </c>
      <c r="B195" s="1">
        <f t="shared" si="2"/>
        <v>320</v>
      </c>
      <c r="C195" s="1">
        <v>945.09559330000002</v>
      </c>
      <c r="E195">
        <v>1320</v>
      </c>
      <c r="F195">
        <v>1018.3994066667</v>
      </c>
      <c r="H195" s="1"/>
      <c r="J195" s="1"/>
    </row>
    <row r="196" spans="1:10" x14ac:dyDescent="0.2">
      <c r="A196" s="1">
        <v>1320</v>
      </c>
      <c r="B196" s="1">
        <f t="shared" ref="B196:B259" si="3">A196-1000</f>
        <v>320</v>
      </c>
      <c r="C196" s="1">
        <v>939.85960669999997</v>
      </c>
      <c r="E196">
        <v>1320</v>
      </c>
      <c r="F196">
        <v>1013.16342</v>
      </c>
      <c r="H196" s="1"/>
      <c r="J196" s="1"/>
    </row>
    <row r="197" spans="1:10" x14ac:dyDescent="0.2">
      <c r="A197" s="1">
        <v>1320</v>
      </c>
      <c r="B197" s="1">
        <f t="shared" si="3"/>
        <v>320</v>
      </c>
      <c r="C197" s="1">
        <v>947.71358669999995</v>
      </c>
      <c r="E197">
        <v>1320</v>
      </c>
      <c r="F197">
        <v>866.55579333330002</v>
      </c>
      <c r="H197" s="1"/>
      <c r="J197" s="1"/>
    </row>
    <row r="198" spans="1:10" x14ac:dyDescent="0.2">
      <c r="A198" s="1">
        <v>1320</v>
      </c>
      <c r="B198" s="1">
        <f t="shared" si="3"/>
        <v>320</v>
      </c>
      <c r="C198" s="1">
        <v>945.09559330000002</v>
      </c>
      <c r="E198">
        <v>1320</v>
      </c>
      <c r="F198">
        <v>764.45405333329995</v>
      </c>
      <c r="H198" s="1"/>
      <c r="J198" s="1"/>
    </row>
    <row r="199" spans="1:10" x14ac:dyDescent="0.2">
      <c r="A199" s="1">
        <v>1320</v>
      </c>
      <c r="B199" s="1">
        <f t="shared" si="3"/>
        <v>320</v>
      </c>
      <c r="C199" s="1">
        <v>952.9495733</v>
      </c>
      <c r="E199">
        <v>1320</v>
      </c>
      <c r="F199">
        <v>905.82569333330002</v>
      </c>
      <c r="H199" s="1"/>
      <c r="J199" s="1"/>
    </row>
    <row r="200" spans="1:10" x14ac:dyDescent="0.2">
      <c r="A200" s="1">
        <v>1330</v>
      </c>
      <c r="B200" s="1">
        <f t="shared" si="3"/>
        <v>330</v>
      </c>
      <c r="C200" s="1">
        <v>966.03953999999999</v>
      </c>
      <c r="E200">
        <v>1330</v>
      </c>
      <c r="F200">
        <v>1110.0291733332999</v>
      </c>
      <c r="H200" s="1"/>
      <c r="J200" s="1"/>
    </row>
    <row r="201" spans="1:10" x14ac:dyDescent="0.2">
      <c r="A201" s="1">
        <v>1330</v>
      </c>
      <c r="B201" s="1">
        <f t="shared" si="3"/>
        <v>330</v>
      </c>
      <c r="C201" s="1">
        <v>971.2755267</v>
      </c>
      <c r="E201">
        <v>1330</v>
      </c>
      <c r="F201">
        <v>1089.0852266667</v>
      </c>
      <c r="H201" s="1"/>
      <c r="J201" s="1"/>
    </row>
    <row r="202" spans="1:10" x14ac:dyDescent="0.2">
      <c r="A202" s="1">
        <v>1330</v>
      </c>
      <c r="B202" s="1">
        <f t="shared" si="3"/>
        <v>330</v>
      </c>
      <c r="C202" s="1">
        <v>973.89351999999997</v>
      </c>
      <c r="E202">
        <v>1330</v>
      </c>
      <c r="F202">
        <v>1141.4450933333001</v>
      </c>
      <c r="H202" s="1"/>
      <c r="J202" s="1"/>
    </row>
    <row r="203" spans="1:10" x14ac:dyDescent="0.2">
      <c r="A203" s="1">
        <v>1330</v>
      </c>
      <c r="B203" s="1">
        <f t="shared" si="3"/>
        <v>330</v>
      </c>
      <c r="C203" s="1">
        <v>968.65753329999995</v>
      </c>
      <c r="E203">
        <v>1330</v>
      </c>
      <c r="F203">
        <v>1015.7814133333</v>
      </c>
      <c r="H203" s="1"/>
      <c r="J203" s="1"/>
    </row>
    <row r="204" spans="1:10" x14ac:dyDescent="0.2">
      <c r="A204" s="1">
        <v>1330</v>
      </c>
      <c r="B204" s="1">
        <f t="shared" si="3"/>
        <v>330</v>
      </c>
      <c r="C204" s="1">
        <v>976.51151330000005</v>
      </c>
      <c r="E204">
        <v>1330</v>
      </c>
      <c r="F204">
        <v>1112.6471666667001</v>
      </c>
      <c r="H204" s="1"/>
      <c r="J204" s="1"/>
    </row>
    <row r="205" spans="1:10" x14ac:dyDescent="0.2">
      <c r="A205" s="1">
        <v>1330</v>
      </c>
      <c r="B205" s="1">
        <f t="shared" si="3"/>
        <v>330</v>
      </c>
      <c r="C205" s="1">
        <v>973.89351999999997</v>
      </c>
      <c r="E205">
        <v>1330</v>
      </c>
      <c r="F205">
        <v>1217.3669</v>
      </c>
      <c r="H205" s="1"/>
      <c r="J205" s="1"/>
    </row>
    <row r="206" spans="1:10" x14ac:dyDescent="0.2">
      <c r="A206" s="1">
        <v>1340</v>
      </c>
      <c r="B206" s="1">
        <f t="shared" si="3"/>
        <v>340</v>
      </c>
      <c r="C206" s="1">
        <v>994.83746670000005</v>
      </c>
      <c r="E206">
        <v>1340</v>
      </c>
      <c r="F206">
        <v>1536.7620866667</v>
      </c>
      <c r="H206" s="1"/>
      <c r="J206" s="1"/>
    </row>
    <row r="207" spans="1:10" x14ac:dyDescent="0.2">
      <c r="A207" s="1">
        <v>1340</v>
      </c>
      <c r="B207" s="1">
        <f t="shared" si="3"/>
        <v>340</v>
      </c>
      <c r="C207" s="1">
        <v>997.45546000000002</v>
      </c>
      <c r="E207">
        <v>1340</v>
      </c>
      <c r="F207">
        <v>1335.1766</v>
      </c>
      <c r="H207" s="1"/>
      <c r="J207" s="1"/>
    </row>
    <row r="208" spans="1:10" x14ac:dyDescent="0.2">
      <c r="A208" s="1">
        <v>1340</v>
      </c>
      <c r="B208" s="1">
        <f t="shared" si="3"/>
        <v>340</v>
      </c>
      <c r="C208" s="1">
        <v>1000.073453</v>
      </c>
      <c r="E208">
        <v>1340</v>
      </c>
      <c r="F208">
        <v>1288.0527199999999</v>
      </c>
      <c r="H208" s="1"/>
      <c r="J208" s="1"/>
    </row>
    <row r="209" spans="1:10" x14ac:dyDescent="0.2">
      <c r="A209" s="1">
        <v>1340</v>
      </c>
      <c r="B209" s="1">
        <f t="shared" si="3"/>
        <v>340</v>
      </c>
      <c r="C209" s="1">
        <v>994.83746670000005</v>
      </c>
      <c r="E209">
        <v>1340</v>
      </c>
      <c r="F209">
        <v>1285.4347266667</v>
      </c>
      <c r="H209" s="1"/>
      <c r="J209" s="1"/>
    </row>
    <row r="210" spans="1:10" x14ac:dyDescent="0.2">
      <c r="A210" s="1">
        <v>1340</v>
      </c>
      <c r="B210" s="1">
        <f t="shared" si="3"/>
        <v>340</v>
      </c>
      <c r="C210" s="1">
        <v>1000.073453</v>
      </c>
      <c r="E210">
        <v>1340</v>
      </c>
      <c r="F210">
        <v>1293.2887066666999</v>
      </c>
      <c r="H210" s="1"/>
      <c r="J210" s="1"/>
    </row>
    <row r="211" spans="1:10" x14ac:dyDescent="0.2">
      <c r="A211" s="1">
        <v>1340</v>
      </c>
      <c r="B211" s="1">
        <f t="shared" si="3"/>
        <v>340</v>
      </c>
      <c r="C211" s="1">
        <v>994.83746670000005</v>
      </c>
      <c r="E211">
        <v>1340</v>
      </c>
      <c r="F211">
        <v>1269.7267666667001</v>
      </c>
      <c r="H211" s="1"/>
      <c r="J211" s="1"/>
    </row>
    <row r="212" spans="1:10" x14ac:dyDescent="0.2">
      <c r="A212" s="1">
        <v>1350</v>
      </c>
      <c r="B212" s="1">
        <f t="shared" si="3"/>
        <v>350</v>
      </c>
      <c r="C212" s="1">
        <v>1013.16342</v>
      </c>
      <c r="E212">
        <v>1350</v>
      </c>
      <c r="F212">
        <v>1371.8285066666999</v>
      </c>
      <c r="H212" s="1"/>
      <c r="J212" s="1"/>
    </row>
    <row r="213" spans="1:10" x14ac:dyDescent="0.2">
      <c r="A213" s="1">
        <v>1350</v>
      </c>
      <c r="B213" s="1">
        <f t="shared" si="3"/>
        <v>350</v>
      </c>
      <c r="C213" s="1">
        <v>1021.0174</v>
      </c>
      <c r="E213">
        <v>1350</v>
      </c>
      <c r="F213">
        <v>1251.4008133333</v>
      </c>
      <c r="H213" s="1"/>
      <c r="J213" s="1"/>
    </row>
    <row r="214" spans="1:10" x14ac:dyDescent="0.2">
      <c r="A214" s="1">
        <v>1350</v>
      </c>
      <c r="B214" s="1">
        <f t="shared" si="3"/>
        <v>350</v>
      </c>
      <c r="C214" s="1">
        <v>1021.0174</v>
      </c>
      <c r="E214">
        <v>1350</v>
      </c>
      <c r="F214">
        <v>1324.7046266667001</v>
      </c>
      <c r="H214" s="1"/>
      <c r="J214" s="1"/>
    </row>
    <row r="215" spans="1:10" x14ac:dyDescent="0.2">
      <c r="A215" s="1">
        <v>1350</v>
      </c>
      <c r="B215" s="1">
        <f t="shared" si="3"/>
        <v>350</v>
      </c>
      <c r="C215" s="1">
        <v>1023.635393</v>
      </c>
      <c r="E215">
        <v>1350</v>
      </c>
      <c r="F215">
        <v>1319.4686400000001</v>
      </c>
      <c r="H215" s="1"/>
      <c r="J215" s="1"/>
    </row>
    <row r="216" spans="1:10" x14ac:dyDescent="0.2">
      <c r="A216" s="1">
        <v>1350</v>
      </c>
      <c r="B216" s="1">
        <f t="shared" si="3"/>
        <v>350</v>
      </c>
      <c r="C216" s="1">
        <v>1023.635393</v>
      </c>
      <c r="E216">
        <v>1350</v>
      </c>
      <c r="F216">
        <v>1353.5025533333001</v>
      </c>
      <c r="H216" s="1"/>
      <c r="J216" s="1"/>
    </row>
    <row r="217" spans="1:10" x14ac:dyDescent="0.2">
      <c r="A217" s="1">
        <v>1350</v>
      </c>
      <c r="B217" s="1">
        <f t="shared" si="3"/>
        <v>350</v>
      </c>
      <c r="C217" s="1">
        <v>1021.0174</v>
      </c>
      <c r="E217">
        <v>1350</v>
      </c>
      <c r="F217">
        <v>1329.9406133333</v>
      </c>
      <c r="H217" s="1"/>
      <c r="J217" s="1"/>
    </row>
    <row r="218" spans="1:10" x14ac:dyDescent="0.2">
      <c r="A218" s="1">
        <v>1360</v>
      </c>
      <c r="B218" s="1">
        <f t="shared" si="3"/>
        <v>360</v>
      </c>
      <c r="C218" s="1">
        <v>1044.57934</v>
      </c>
      <c r="E218">
        <v>1360</v>
      </c>
      <c r="F218">
        <v>1269.7267666667001</v>
      </c>
      <c r="H218" s="1"/>
      <c r="J218" s="1"/>
    </row>
    <row r="219" spans="1:10" x14ac:dyDescent="0.2">
      <c r="A219" s="1">
        <v>1360</v>
      </c>
      <c r="B219" s="1">
        <f t="shared" si="3"/>
        <v>360</v>
      </c>
      <c r="C219" s="1">
        <v>1060.2873</v>
      </c>
      <c r="E219">
        <v>1360</v>
      </c>
      <c r="F219">
        <v>1159.7710466666999</v>
      </c>
      <c r="H219" s="1"/>
      <c r="J219" s="1"/>
    </row>
    <row r="220" spans="1:10" x14ac:dyDescent="0.2">
      <c r="A220" s="1">
        <v>1360</v>
      </c>
      <c r="B220" s="1">
        <f t="shared" si="3"/>
        <v>360</v>
      </c>
      <c r="C220" s="1">
        <v>1057.6693069999999</v>
      </c>
      <c r="E220">
        <v>1360</v>
      </c>
      <c r="F220">
        <v>1130.9731200000001</v>
      </c>
      <c r="H220" s="1"/>
      <c r="J220" s="1"/>
    </row>
    <row r="221" spans="1:10" x14ac:dyDescent="0.2">
      <c r="A221" s="1">
        <v>1360</v>
      </c>
      <c r="B221" s="1">
        <f t="shared" si="3"/>
        <v>360</v>
      </c>
      <c r="C221" s="1">
        <v>1052.4333200000001</v>
      </c>
      <c r="E221">
        <v>1360</v>
      </c>
      <c r="F221">
        <v>772.30803333330005</v>
      </c>
      <c r="H221" s="1"/>
      <c r="J221" s="1"/>
    </row>
    <row r="222" spans="1:10" x14ac:dyDescent="0.2">
      <c r="A222" s="1">
        <v>1360</v>
      </c>
      <c r="B222" s="1">
        <f t="shared" si="3"/>
        <v>360</v>
      </c>
      <c r="C222" s="1">
        <v>1055.0513129999999</v>
      </c>
      <c r="E222">
        <v>1360</v>
      </c>
      <c r="F222">
        <v>761.83605999999997</v>
      </c>
      <c r="H222" s="1"/>
      <c r="J222" s="1"/>
    </row>
    <row r="223" spans="1:10" x14ac:dyDescent="0.2">
      <c r="A223" s="1">
        <v>1360</v>
      </c>
      <c r="B223" s="1">
        <f t="shared" si="3"/>
        <v>360</v>
      </c>
      <c r="C223" s="1">
        <v>1049.815327</v>
      </c>
      <c r="E223">
        <v>1360</v>
      </c>
      <c r="F223">
        <v>722.56615999999997</v>
      </c>
      <c r="H223" s="1"/>
      <c r="J223" s="1"/>
    </row>
    <row r="224" spans="1:10" x14ac:dyDescent="0.2">
      <c r="A224" s="1">
        <v>1370</v>
      </c>
      <c r="B224" s="1">
        <f t="shared" si="3"/>
        <v>370</v>
      </c>
      <c r="C224" s="1">
        <v>1078.613253</v>
      </c>
      <c r="E224">
        <v>1370</v>
      </c>
      <c r="F224">
        <v>738.27412000000004</v>
      </c>
      <c r="H224" s="1"/>
      <c r="J224" s="1"/>
    </row>
    <row r="225" spans="1:10" x14ac:dyDescent="0.2">
      <c r="A225" s="1">
        <v>1370</v>
      </c>
      <c r="B225" s="1">
        <f t="shared" si="3"/>
        <v>370</v>
      </c>
      <c r="C225" s="1">
        <v>1083.84924</v>
      </c>
      <c r="E225">
        <v>1370</v>
      </c>
      <c r="F225">
        <v>693.76823333330003</v>
      </c>
      <c r="H225" s="1"/>
      <c r="J225" s="1"/>
    </row>
    <row r="226" spans="1:10" x14ac:dyDescent="0.2">
      <c r="A226" s="1">
        <v>1370</v>
      </c>
      <c r="B226" s="1">
        <f t="shared" si="3"/>
        <v>370</v>
      </c>
      <c r="C226" s="1">
        <v>1086.4672330000001</v>
      </c>
      <c r="E226">
        <v>1370</v>
      </c>
      <c r="F226">
        <v>777.54402000000005</v>
      </c>
      <c r="H226" s="1"/>
      <c r="J226" s="1"/>
    </row>
    <row r="227" spans="1:10" x14ac:dyDescent="0.2">
      <c r="A227" s="1">
        <v>1370</v>
      </c>
      <c r="B227" s="1">
        <f t="shared" si="3"/>
        <v>370</v>
      </c>
      <c r="C227" s="1">
        <v>1081.2312469999999</v>
      </c>
      <c r="E227">
        <v>1370</v>
      </c>
      <c r="F227">
        <v>719.94816666669999</v>
      </c>
      <c r="H227" s="1"/>
      <c r="J227" s="1"/>
    </row>
    <row r="228" spans="1:10" x14ac:dyDescent="0.2">
      <c r="A228" s="1">
        <v>1370</v>
      </c>
      <c r="B228" s="1">
        <f t="shared" si="3"/>
        <v>370</v>
      </c>
      <c r="C228" s="1">
        <v>1086.4672330000001</v>
      </c>
      <c r="E228">
        <v>1370</v>
      </c>
      <c r="F228">
        <v>717.33017333329997</v>
      </c>
      <c r="H228" s="1"/>
      <c r="J228" s="1"/>
    </row>
    <row r="229" spans="1:10" x14ac:dyDescent="0.2">
      <c r="A229" s="1">
        <v>1370</v>
      </c>
      <c r="B229" s="1">
        <f t="shared" si="3"/>
        <v>370</v>
      </c>
      <c r="C229" s="1">
        <v>1086.4672330000001</v>
      </c>
      <c r="E229">
        <v>1370</v>
      </c>
      <c r="F229">
        <v>814.19592666669996</v>
      </c>
      <c r="H229" s="1"/>
      <c r="J229" s="1"/>
    </row>
    <row r="230" spans="1:10" x14ac:dyDescent="0.2">
      <c r="A230" s="1">
        <v>1380</v>
      </c>
      <c r="B230" s="1">
        <f t="shared" si="3"/>
        <v>380</v>
      </c>
      <c r="C230" s="1">
        <v>1104.793187</v>
      </c>
      <c r="E230">
        <v>1380</v>
      </c>
      <c r="F230">
        <v>992.21947333330002</v>
      </c>
      <c r="H230" s="1"/>
      <c r="J230" s="1"/>
    </row>
    <row r="231" spans="1:10" x14ac:dyDescent="0.2">
      <c r="A231" s="1">
        <v>1380</v>
      </c>
      <c r="B231" s="1">
        <f t="shared" si="3"/>
        <v>380</v>
      </c>
      <c r="C231" s="1">
        <v>1112.6471670000001</v>
      </c>
      <c r="E231">
        <v>1380</v>
      </c>
      <c r="F231">
        <v>1062.9052933333001</v>
      </c>
      <c r="H231" s="1"/>
      <c r="J231" s="1"/>
    </row>
    <row r="232" spans="1:10" x14ac:dyDescent="0.2">
      <c r="A232" s="1">
        <v>1380</v>
      </c>
      <c r="B232" s="1">
        <f t="shared" si="3"/>
        <v>380</v>
      </c>
      <c r="C232" s="1">
        <v>1112.6471670000001</v>
      </c>
      <c r="E232">
        <v>1380</v>
      </c>
      <c r="F232">
        <v>1078.6132533333</v>
      </c>
      <c r="H232" s="1"/>
      <c r="J232" s="1"/>
    </row>
    <row r="233" spans="1:10" x14ac:dyDescent="0.2">
      <c r="A233" s="1">
        <v>1380</v>
      </c>
      <c r="B233" s="1">
        <f t="shared" si="3"/>
        <v>380</v>
      </c>
      <c r="C233" s="1">
        <v>1110.0291729999999</v>
      </c>
      <c r="E233">
        <v>1380</v>
      </c>
      <c r="F233">
        <v>1018.3994066667</v>
      </c>
      <c r="H233" s="1"/>
      <c r="J233" s="1"/>
    </row>
    <row r="234" spans="1:10" x14ac:dyDescent="0.2">
      <c r="A234" s="1">
        <v>1380</v>
      </c>
      <c r="B234" s="1">
        <f t="shared" si="3"/>
        <v>380</v>
      </c>
      <c r="C234" s="1">
        <v>1110.0291729999999</v>
      </c>
      <c r="E234">
        <v>1380</v>
      </c>
      <c r="F234">
        <v>963.42154666670001</v>
      </c>
      <c r="H234" s="1"/>
      <c r="J234" s="1"/>
    </row>
    <row r="235" spans="1:10" x14ac:dyDescent="0.2">
      <c r="A235" s="1">
        <v>1380</v>
      </c>
      <c r="B235" s="1">
        <f t="shared" si="3"/>
        <v>380</v>
      </c>
      <c r="C235" s="1">
        <v>1112.6471670000001</v>
      </c>
      <c r="E235">
        <v>1380</v>
      </c>
      <c r="F235">
        <v>913.6796733333</v>
      </c>
      <c r="H235" s="1"/>
      <c r="J235" s="1"/>
    </row>
    <row r="236" spans="1:10" x14ac:dyDescent="0.2">
      <c r="A236" s="1">
        <v>1390</v>
      </c>
      <c r="B236" s="1">
        <f t="shared" si="3"/>
        <v>390</v>
      </c>
      <c r="C236" s="1">
        <v>1133.591113</v>
      </c>
      <c r="E236">
        <v>1390</v>
      </c>
      <c r="F236">
        <v>1259.2547933333001</v>
      </c>
      <c r="H236" s="1"/>
      <c r="J236" s="1"/>
    </row>
    <row r="237" spans="1:10" x14ac:dyDescent="0.2">
      <c r="A237" s="1">
        <v>1390</v>
      </c>
      <c r="B237" s="1">
        <f t="shared" si="3"/>
        <v>390</v>
      </c>
      <c r="C237" s="1">
        <v>1144.063087</v>
      </c>
      <c r="E237">
        <v>1390</v>
      </c>
      <c r="F237">
        <v>1159.7710466666999</v>
      </c>
      <c r="H237" s="1"/>
      <c r="J237" s="1"/>
    </row>
    <row r="238" spans="1:10" x14ac:dyDescent="0.2">
      <c r="A238" s="1">
        <v>1390</v>
      </c>
      <c r="B238" s="1">
        <f t="shared" si="3"/>
        <v>390</v>
      </c>
      <c r="C238" s="1">
        <v>1146.6810800000001</v>
      </c>
      <c r="E238">
        <v>1390</v>
      </c>
      <c r="F238">
        <v>1057.6693066667001</v>
      </c>
      <c r="H238" s="1"/>
      <c r="J238" s="1"/>
    </row>
    <row r="239" spans="1:10" x14ac:dyDescent="0.2">
      <c r="A239" s="1">
        <v>1390</v>
      </c>
      <c r="B239" s="1">
        <f t="shared" si="3"/>
        <v>390</v>
      </c>
      <c r="C239" s="1">
        <v>1144.063087</v>
      </c>
      <c r="E239">
        <v>1390</v>
      </c>
      <c r="F239">
        <v>924.1516466667</v>
      </c>
      <c r="H239" s="1"/>
      <c r="J239" s="1"/>
    </row>
    <row r="240" spans="1:10" x14ac:dyDescent="0.2">
      <c r="A240" s="1">
        <v>1390</v>
      </c>
      <c r="B240" s="1">
        <f t="shared" si="3"/>
        <v>390</v>
      </c>
      <c r="C240" s="1">
        <v>1144.063087</v>
      </c>
      <c r="E240">
        <v>1390</v>
      </c>
      <c r="F240">
        <v>989.60148000000004</v>
      </c>
      <c r="H240" s="1"/>
      <c r="J240" s="1"/>
    </row>
    <row r="241" spans="1:10" x14ac:dyDescent="0.2">
      <c r="A241" s="1">
        <v>1390</v>
      </c>
      <c r="B241" s="1">
        <f t="shared" si="3"/>
        <v>390</v>
      </c>
      <c r="C241" s="1">
        <v>1149.2990729999999</v>
      </c>
      <c r="E241">
        <v>1390</v>
      </c>
      <c r="F241">
        <v>1044.57934</v>
      </c>
      <c r="H241" s="1"/>
      <c r="J241" s="1"/>
    </row>
    <row r="242" spans="1:10" x14ac:dyDescent="0.2">
      <c r="A242" s="1">
        <v>1400</v>
      </c>
      <c r="B242" s="1">
        <f t="shared" si="3"/>
        <v>400</v>
      </c>
      <c r="C242" s="1">
        <v>1159.771047</v>
      </c>
      <c r="E242">
        <v>1400</v>
      </c>
      <c r="F242">
        <v>1162.38904</v>
      </c>
      <c r="H242" s="1"/>
      <c r="J242" s="1"/>
    </row>
    <row r="243" spans="1:10" x14ac:dyDescent="0.2">
      <c r="A243" s="1">
        <v>1400</v>
      </c>
      <c r="B243" s="1">
        <f t="shared" si="3"/>
        <v>400</v>
      </c>
      <c r="C243" s="1">
        <v>1167.625027</v>
      </c>
      <c r="E243">
        <v>1400</v>
      </c>
      <c r="F243">
        <v>1096.9392066667001</v>
      </c>
      <c r="H243" s="1"/>
      <c r="J243" s="1"/>
    </row>
    <row r="244" spans="1:10" x14ac:dyDescent="0.2">
      <c r="A244" s="1">
        <v>1400</v>
      </c>
      <c r="B244" s="1">
        <f t="shared" si="3"/>
        <v>400</v>
      </c>
      <c r="C244" s="1">
        <v>1170.2430199999999</v>
      </c>
      <c r="E244">
        <v>1400</v>
      </c>
      <c r="F244">
        <v>911.06168000000002</v>
      </c>
      <c r="H244" s="1"/>
      <c r="J244" s="1"/>
    </row>
    <row r="245" spans="1:10" x14ac:dyDescent="0.2">
      <c r="A245" s="1">
        <v>1400</v>
      </c>
      <c r="B245" s="1">
        <f t="shared" si="3"/>
        <v>400</v>
      </c>
      <c r="C245" s="1">
        <v>1167.625027</v>
      </c>
      <c r="E245">
        <v>1400</v>
      </c>
      <c r="F245">
        <v>945.09559333330003</v>
      </c>
      <c r="H245" s="1"/>
      <c r="J245" s="1"/>
    </row>
    <row r="246" spans="1:10" x14ac:dyDescent="0.2">
      <c r="A246" s="1">
        <v>1400</v>
      </c>
      <c r="B246" s="1">
        <f t="shared" si="3"/>
        <v>400</v>
      </c>
      <c r="C246" s="1">
        <v>1167.625027</v>
      </c>
      <c r="E246">
        <v>1400</v>
      </c>
      <c r="F246">
        <v>767.07204666669998</v>
      </c>
      <c r="H246" s="1"/>
      <c r="J246" s="1"/>
    </row>
    <row r="247" spans="1:10" x14ac:dyDescent="0.2">
      <c r="A247" s="1">
        <v>1400</v>
      </c>
      <c r="B247" s="1">
        <f t="shared" si="3"/>
        <v>400</v>
      </c>
      <c r="C247" s="1">
        <v>1170.2430199999999</v>
      </c>
      <c r="E247">
        <v>1400</v>
      </c>
      <c r="F247">
        <v>790.63398666670003</v>
      </c>
      <c r="H247" s="1"/>
      <c r="J247" s="1"/>
    </row>
    <row r="248" spans="1:10" x14ac:dyDescent="0.2">
      <c r="A248" s="1">
        <v>1410</v>
      </c>
      <c r="B248" s="1">
        <f t="shared" si="3"/>
        <v>410</v>
      </c>
      <c r="C248" s="1">
        <v>1191.1869670000001</v>
      </c>
      <c r="E248">
        <v>1410</v>
      </c>
      <c r="F248">
        <v>1013.16342</v>
      </c>
      <c r="H248" s="1"/>
      <c r="J248" s="1"/>
    </row>
    <row r="249" spans="1:10" x14ac:dyDescent="0.2">
      <c r="A249" s="1">
        <v>1410</v>
      </c>
      <c r="B249" s="1">
        <f t="shared" si="3"/>
        <v>410</v>
      </c>
      <c r="C249" s="1">
        <v>1199.040947</v>
      </c>
      <c r="E249">
        <v>1410</v>
      </c>
      <c r="F249">
        <v>968.65753333329997</v>
      </c>
      <c r="H249" s="1"/>
      <c r="J249" s="1"/>
    </row>
    <row r="250" spans="1:10" x14ac:dyDescent="0.2">
      <c r="A250" s="1">
        <v>1410</v>
      </c>
      <c r="B250" s="1">
        <f t="shared" si="3"/>
        <v>410</v>
      </c>
      <c r="C250" s="1">
        <v>1196.422953</v>
      </c>
      <c r="E250">
        <v>1410</v>
      </c>
      <c r="F250">
        <v>1081.2312466666999</v>
      </c>
      <c r="H250" s="1"/>
      <c r="J250" s="1"/>
    </row>
    <row r="251" spans="1:10" x14ac:dyDescent="0.2">
      <c r="A251" s="1">
        <v>1410</v>
      </c>
      <c r="B251" s="1">
        <f t="shared" si="3"/>
        <v>410</v>
      </c>
      <c r="C251" s="1">
        <v>1199.040947</v>
      </c>
      <c r="E251">
        <v>1410</v>
      </c>
      <c r="F251">
        <v>1047.1973333333001</v>
      </c>
      <c r="H251" s="1"/>
      <c r="J251" s="1"/>
    </row>
    <row r="252" spans="1:10" x14ac:dyDescent="0.2">
      <c r="A252" s="1">
        <v>1410</v>
      </c>
      <c r="B252" s="1">
        <f t="shared" si="3"/>
        <v>410</v>
      </c>
      <c r="C252" s="1">
        <v>1196.422953</v>
      </c>
      <c r="E252">
        <v>1410</v>
      </c>
      <c r="F252">
        <v>1096.9392066667001</v>
      </c>
      <c r="H252" s="1"/>
      <c r="J252" s="1"/>
    </row>
    <row r="253" spans="1:10" x14ac:dyDescent="0.2">
      <c r="A253" s="1">
        <v>1410</v>
      </c>
      <c r="B253" s="1">
        <f t="shared" si="3"/>
        <v>410</v>
      </c>
      <c r="C253" s="1">
        <v>1196.422953</v>
      </c>
      <c r="E253">
        <v>1410</v>
      </c>
      <c r="F253">
        <v>997.45546000000002</v>
      </c>
      <c r="H253" s="1"/>
      <c r="J253" s="1"/>
    </row>
    <row r="254" spans="1:10" x14ac:dyDescent="0.2">
      <c r="A254" s="1">
        <v>1420</v>
      </c>
      <c r="B254" s="1">
        <f t="shared" si="3"/>
        <v>420</v>
      </c>
      <c r="C254" s="1">
        <v>1217.3669</v>
      </c>
      <c r="E254">
        <v>1420</v>
      </c>
      <c r="F254">
        <v>1081.2312466666999</v>
      </c>
      <c r="H254" s="1"/>
      <c r="J254" s="1"/>
    </row>
    <row r="255" spans="1:10" x14ac:dyDescent="0.2">
      <c r="A255" s="1">
        <v>1420</v>
      </c>
      <c r="B255" s="1">
        <f t="shared" si="3"/>
        <v>420</v>
      </c>
      <c r="C255" s="1">
        <v>1222.602887</v>
      </c>
      <c r="E255">
        <v>1420</v>
      </c>
      <c r="F255">
        <v>1052.4333200000001</v>
      </c>
      <c r="H255" s="1"/>
      <c r="J255" s="1"/>
    </row>
    <row r="256" spans="1:10" x14ac:dyDescent="0.2">
      <c r="A256" s="1">
        <v>1420</v>
      </c>
      <c r="B256" s="1">
        <f t="shared" si="3"/>
        <v>420</v>
      </c>
      <c r="C256" s="1">
        <v>1219.9848930000001</v>
      </c>
      <c r="E256">
        <v>1420</v>
      </c>
      <c r="F256">
        <v>1028.87138</v>
      </c>
      <c r="H256" s="1"/>
      <c r="J256" s="1"/>
    </row>
    <row r="257" spans="1:10" x14ac:dyDescent="0.2">
      <c r="A257" s="1">
        <v>1420</v>
      </c>
      <c r="B257" s="1">
        <f t="shared" si="3"/>
        <v>420</v>
      </c>
      <c r="C257" s="1">
        <v>1219.9848930000001</v>
      </c>
      <c r="E257">
        <v>1420</v>
      </c>
      <c r="F257">
        <v>1026.2533866667</v>
      </c>
      <c r="H257" s="1"/>
      <c r="J257" s="1"/>
    </row>
    <row r="258" spans="1:10" x14ac:dyDescent="0.2">
      <c r="A258" s="1">
        <v>1420</v>
      </c>
      <c r="B258" s="1">
        <f t="shared" si="3"/>
        <v>420</v>
      </c>
      <c r="C258" s="1">
        <v>1217.3669</v>
      </c>
      <c r="E258">
        <v>1420</v>
      </c>
      <c r="F258">
        <v>1052.4333200000001</v>
      </c>
      <c r="H258" s="1"/>
      <c r="J258" s="1"/>
    </row>
    <row r="259" spans="1:10" x14ac:dyDescent="0.2">
      <c r="A259" s="1">
        <v>1420</v>
      </c>
      <c r="B259" s="1">
        <f t="shared" si="3"/>
        <v>420</v>
      </c>
      <c r="C259" s="1">
        <v>1206.8949270000001</v>
      </c>
      <c r="E259">
        <v>1420</v>
      </c>
      <c r="F259">
        <v>1068.1412800000001</v>
      </c>
      <c r="H259" s="1"/>
      <c r="J259" s="1"/>
    </row>
    <row r="260" spans="1:10" x14ac:dyDescent="0.2">
      <c r="A260" s="1">
        <v>1430</v>
      </c>
      <c r="B260" s="1">
        <f t="shared" ref="B260:B323" si="4">A260-1000</f>
        <v>430</v>
      </c>
      <c r="C260" s="1">
        <v>1193.8049599999999</v>
      </c>
      <c r="E260">
        <v>1430</v>
      </c>
      <c r="F260">
        <v>1018.3994066667</v>
      </c>
      <c r="H260" s="1"/>
      <c r="J260" s="1"/>
    </row>
    <row r="261" spans="1:10" x14ac:dyDescent="0.2">
      <c r="A261" s="1">
        <v>1430</v>
      </c>
      <c r="B261" s="1">
        <f t="shared" si="4"/>
        <v>430</v>
      </c>
      <c r="C261" s="1">
        <v>1172.861013</v>
      </c>
      <c r="E261">
        <v>1430</v>
      </c>
      <c r="F261">
        <v>1418.9523866667</v>
      </c>
      <c r="H261" s="1"/>
      <c r="J261" s="1"/>
    </row>
    <row r="262" spans="1:10" x14ac:dyDescent="0.2">
      <c r="A262" s="1">
        <v>1430</v>
      </c>
      <c r="B262" s="1">
        <f t="shared" si="4"/>
        <v>430</v>
      </c>
      <c r="C262" s="1">
        <v>1094.3212129999999</v>
      </c>
      <c r="E262">
        <v>1430</v>
      </c>
      <c r="F262">
        <v>1594.3579400000001</v>
      </c>
      <c r="H262" s="1"/>
      <c r="J262" s="1"/>
    </row>
    <row r="263" spans="1:10" x14ac:dyDescent="0.2">
      <c r="A263" s="1">
        <v>1430</v>
      </c>
      <c r="B263" s="1">
        <f t="shared" si="4"/>
        <v>430</v>
      </c>
      <c r="C263" s="1">
        <v>1044.57934</v>
      </c>
      <c r="E263">
        <v>1430</v>
      </c>
      <c r="F263">
        <v>1568.1780066667</v>
      </c>
      <c r="H263" s="1"/>
      <c r="J263" s="1"/>
    </row>
    <row r="264" spans="1:10" x14ac:dyDescent="0.2">
      <c r="A264" s="1">
        <v>1430</v>
      </c>
      <c r="B264" s="1">
        <f t="shared" si="4"/>
        <v>430</v>
      </c>
      <c r="C264" s="1">
        <v>1041.9613469999999</v>
      </c>
      <c r="E264">
        <v>1430</v>
      </c>
      <c r="F264">
        <v>1492.2562</v>
      </c>
      <c r="H264" s="1"/>
      <c r="J264" s="1"/>
    </row>
    <row r="265" spans="1:10" x14ac:dyDescent="0.2">
      <c r="A265" s="1">
        <v>1430</v>
      </c>
      <c r="B265" s="1">
        <f t="shared" si="4"/>
        <v>430</v>
      </c>
      <c r="C265" s="1">
        <v>1075.9952599999999</v>
      </c>
      <c r="E265">
        <v>1430</v>
      </c>
      <c r="F265">
        <v>1332.5586066666999</v>
      </c>
      <c r="H265" s="1"/>
      <c r="J265" s="1"/>
    </row>
    <row r="266" spans="1:10" x14ac:dyDescent="0.2">
      <c r="A266" s="1">
        <v>1440</v>
      </c>
      <c r="B266" s="1">
        <f t="shared" si="4"/>
        <v>440</v>
      </c>
      <c r="C266" s="1">
        <v>1133.591113</v>
      </c>
      <c r="E266">
        <v>1440</v>
      </c>
      <c r="F266">
        <v>1387.5364666667001</v>
      </c>
      <c r="H266" s="1"/>
      <c r="J266" s="1"/>
    </row>
    <row r="267" spans="1:10" x14ac:dyDescent="0.2">
      <c r="A267" s="1">
        <v>1440</v>
      </c>
      <c r="B267" s="1">
        <f t="shared" si="4"/>
        <v>440</v>
      </c>
      <c r="C267" s="1">
        <v>1167.625027</v>
      </c>
      <c r="E267">
        <v>1440</v>
      </c>
      <c r="F267">
        <v>1481.7842266667001</v>
      </c>
      <c r="H267" s="1"/>
      <c r="J267" s="1"/>
    </row>
    <row r="268" spans="1:10" x14ac:dyDescent="0.2">
      <c r="A268" s="1">
        <v>1440</v>
      </c>
      <c r="B268" s="1">
        <f t="shared" si="4"/>
        <v>440</v>
      </c>
      <c r="C268" s="1">
        <v>1170.2430199999999</v>
      </c>
      <c r="E268">
        <v>1440</v>
      </c>
      <c r="F268">
        <v>1138.8271</v>
      </c>
      <c r="H268" s="1"/>
      <c r="J268" s="1"/>
    </row>
    <row r="269" spans="1:10" x14ac:dyDescent="0.2">
      <c r="A269" s="1">
        <v>1440</v>
      </c>
      <c r="B269" s="1">
        <f t="shared" si="4"/>
        <v>440</v>
      </c>
      <c r="C269" s="1">
        <v>1170.2430199999999</v>
      </c>
      <c r="E269">
        <v>1440</v>
      </c>
      <c r="F269">
        <v>1115.2651599999999</v>
      </c>
      <c r="H269" s="1"/>
      <c r="J269" s="1"/>
    </row>
    <row r="270" spans="1:10" x14ac:dyDescent="0.2">
      <c r="A270" s="1">
        <v>1440</v>
      </c>
      <c r="B270" s="1">
        <f t="shared" si="4"/>
        <v>440</v>
      </c>
      <c r="C270" s="1">
        <v>1036.7253599999999</v>
      </c>
      <c r="E270">
        <v>1440</v>
      </c>
      <c r="F270">
        <v>1073.3772666667001</v>
      </c>
      <c r="H270" s="1"/>
      <c r="J270" s="1"/>
    </row>
    <row r="271" spans="1:10" x14ac:dyDescent="0.2">
      <c r="A271" s="1">
        <v>1440</v>
      </c>
      <c r="B271" s="1">
        <f t="shared" si="4"/>
        <v>440</v>
      </c>
      <c r="C271" s="1">
        <v>709.47619329999998</v>
      </c>
      <c r="E271">
        <v>1440</v>
      </c>
      <c r="F271">
        <v>958.18556000000001</v>
      </c>
      <c r="H271" s="1"/>
      <c r="J271" s="1"/>
    </row>
    <row r="272" spans="1:10" x14ac:dyDescent="0.2">
      <c r="A272" s="1">
        <v>1450</v>
      </c>
      <c r="B272" s="1">
        <f t="shared" si="4"/>
        <v>450</v>
      </c>
      <c r="C272" s="1">
        <v>447.67685999999998</v>
      </c>
      <c r="E272">
        <v>1450</v>
      </c>
      <c r="F272">
        <v>937.24161333330005</v>
      </c>
      <c r="H272" s="1"/>
      <c r="J272" s="1"/>
    </row>
    <row r="273" spans="1:10" x14ac:dyDescent="0.2">
      <c r="A273" s="1">
        <v>1450</v>
      </c>
      <c r="B273" s="1">
        <f t="shared" si="4"/>
        <v>450</v>
      </c>
      <c r="C273" s="1">
        <v>507.89070670000001</v>
      </c>
      <c r="E273">
        <v>1450</v>
      </c>
      <c r="F273">
        <v>950.33158000000003</v>
      </c>
      <c r="H273" s="1"/>
      <c r="J273" s="1"/>
    </row>
    <row r="274" spans="1:10" x14ac:dyDescent="0.2">
      <c r="A274" s="1">
        <v>1450</v>
      </c>
      <c r="B274" s="1">
        <f t="shared" si="4"/>
        <v>450</v>
      </c>
      <c r="C274" s="1">
        <v>714.71217999999999</v>
      </c>
      <c r="E274">
        <v>1450</v>
      </c>
      <c r="F274">
        <v>976.51151333329994</v>
      </c>
      <c r="H274" s="1"/>
      <c r="J274" s="1"/>
    </row>
    <row r="275" spans="1:10" x14ac:dyDescent="0.2">
      <c r="A275" s="1">
        <v>1450</v>
      </c>
      <c r="B275" s="1">
        <f t="shared" si="4"/>
        <v>450</v>
      </c>
      <c r="C275" s="1">
        <v>874.40977329999998</v>
      </c>
      <c r="E275">
        <v>1450</v>
      </c>
      <c r="F275">
        <v>845.61184666669999</v>
      </c>
      <c r="H275" s="1"/>
      <c r="J275" s="1"/>
    </row>
    <row r="276" spans="1:10" x14ac:dyDescent="0.2">
      <c r="A276" s="1">
        <v>1450</v>
      </c>
      <c r="B276" s="1">
        <f t="shared" si="4"/>
        <v>450</v>
      </c>
      <c r="C276" s="1">
        <v>1049.815327</v>
      </c>
      <c r="E276">
        <v>1450</v>
      </c>
      <c r="F276">
        <v>871.79178000000002</v>
      </c>
      <c r="H276" s="1"/>
      <c r="J276" s="1"/>
    </row>
    <row r="277" spans="1:10" x14ac:dyDescent="0.2">
      <c r="A277" s="1">
        <v>1450</v>
      </c>
      <c r="B277" s="1">
        <f t="shared" si="4"/>
        <v>450</v>
      </c>
      <c r="C277" s="1">
        <v>979.12950669999998</v>
      </c>
      <c r="E277">
        <v>1450</v>
      </c>
      <c r="F277">
        <v>1052.4333200000001</v>
      </c>
      <c r="H277" s="1"/>
      <c r="J277" s="1"/>
    </row>
    <row r="278" spans="1:10" x14ac:dyDescent="0.2">
      <c r="A278" s="1">
        <v>1460</v>
      </c>
      <c r="B278" s="1">
        <f t="shared" si="4"/>
        <v>460</v>
      </c>
      <c r="C278" s="1">
        <v>861.31980669999996</v>
      </c>
      <c r="E278">
        <v>1460</v>
      </c>
      <c r="F278">
        <v>1102.1751933333001</v>
      </c>
      <c r="H278" s="1"/>
      <c r="J278" s="1"/>
    </row>
    <row r="279" spans="1:10" x14ac:dyDescent="0.2">
      <c r="A279" s="1">
        <v>1460</v>
      </c>
      <c r="B279" s="1">
        <f t="shared" si="4"/>
        <v>460</v>
      </c>
      <c r="C279" s="1">
        <v>832.52188000000001</v>
      </c>
      <c r="E279">
        <v>1460</v>
      </c>
      <c r="F279">
        <v>1078.6132533333</v>
      </c>
    </row>
    <row r="280" spans="1:10" x14ac:dyDescent="0.2">
      <c r="A280" s="1">
        <v>1460</v>
      </c>
      <c r="B280" s="1">
        <f t="shared" si="4"/>
        <v>460</v>
      </c>
      <c r="C280" s="1">
        <v>918.91566</v>
      </c>
      <c r="E280">
        <v>1460</v>
      </c>
      <c r="F280">
        <v>955.56756666670003</v>
      </c>
    </row>
    <row r="281" spans="1:10" x14ac:dyDescent="0.2">
      <c r="A281" s="1">
        <v>1460</v>
      </c>
      <c r="B281" s="1">
        <f t="shared" si="4"/>
        <v>460</v>
      </c>
      <c r="C281" s="1">
        <v>979.12950669999998</v>
      </c>
      <c r="E281">
        <v>1460</v>
      </c>
      <c r="F281">
        <v>1044.57934</v>
      </c>
    </row>
    <row r="282" spans="1:10" x14ac:dyDescent="0.2">
      <c r="A282" s="1">
        <v>1460</v>
      </c>
      <c r="B282" s="1">
        <f t="shared" si="4"/>
        <v>460</v>
      </c>
      <c r="C282" s="1">
        <v>939.85960669999997</v>
      </c>
      <c r="E282">
        <v>1460</v>
      </c>
      <c r="F282">
        <v>1110.0291733332999</v>
      </c>
    </row>
    <row r="283" spans="1:10" x14ac:dyDescent="0.2">
      <c r="A283" s="1">
        <v>1460</v>
      </c>
      <c r="B283" s="1">
        <f t="shared" si="4"/>
        <v>460</v>
      </c>
      <c r="C283" s="1">
        <v>958.18556000000001</v>
      </c>
      <c r="E283">
        <v>1460</v>
      </c>
      <c r="F283">
        <v>1183.3329866667</v>
      </c>
    </row>
    <row r="284" spans="1:10" x14ac:dyDescent="0.2">
      <c r="A284" s="1">
        <v>1470</v>
      </c>
      <c r="B284" s="1">
        <f t="shared" si="4"/>
        <v>470</v>
      </c>
      <c r="C284" s="1">
        <v>1007.927433</v>
      </c>
      <c r="E284">
        <v>1470</v>
      </c>
      <c r="F284">
        <v>966.03953999999999</v>
      </c>
    </row>
    <row r="285" spans="1:10" x14ac:dyDescent="0.2">
      <c r="A285" s="1">
        <v>1470</v>
      </c>
      <c r="B285" s="1">
        <f t="shared" si="4"/>
        <v>470</v>
      </c>
      <c r="C285" s="1">
        <v>1007.927433</v>
      </c>
      <c r="E285">
        <v>1470</v>
      </c>
      <c r="F285">
        <v>850.84783333329995</v>
      </c>
    </row>
    <row r="286" spans="1:10" x14ac:dyDescent="0.2">
      <c r="A286" s="1">
        <v>1470</v>
      </c>
      <c r="B286" s="1">
        <f t="shared" si="4"/>
        <v>470</v>
      </c>
      <c r="C286" s="1">
        <v>994.83746670000005</v>
      </c>
      <c r="E286">
        <v>1470</v>
      </c>
      <c r="F286">
        <v>837.75786666670001</v>
      </c>
    </row>
    <row r="287" spans="1:10" x14ac:dyDescent="0.2">
      <c r="A287" s="1">
        <v>1470</v>
      </c>
      <c r="B287" s="1">
        <f t="shared" si="4"/>
        <v>470</v>
      </c>
      <c r="C287" s="1">
        <v>994.83746670000005</v>
      </c>
      <c r="E287">
        <v>1470</v>
      </c>
      <c r="F287">
        <v>1089.0852266667</v>
      </c>
    </row>
    <row r="288" spans="1:10" x14ac:dyDescent="0.2">
      <c r="A288" s="1">
        <v>1470</v>
      </c>
      <c r="B288" s="1">
        <f t="shared" si="4"/>
        <v>470</v>
      </c>
      <c r="C288" s="1">
        <v>992.2194733</v>
      </c>
      <c r="E288">
        <v>1470</v>
      </c>
      <c r="F288">
        <v>1081.2312466666999</v>
      </c>
    </row>
    <row r="289" spans="1:6" x14ac:dyDescent="0.2">
      <c r="A289" s="1">
        <v>1470</v>
      </c>
      <c r="B289" s="1">
        <f t="shared" si="4"/>
        <v>470</v>
      </c>
      <c r="C289" s="1">
        <v>1013.16342</v>
      </c>
      <c r="E289">
        <v>1470</v>
      </c>
      <c r="F289">
        <v>1149.2990733332999</v>
      </c>
    </row>
    <row r="290" spans="1:6" x14ac:dyDescent="0.2">
      <c r="A290" s="1">
        <v>1480</v>
      </c>
      <c r="B290" s="1">
        <f t="shared" si="4"/>
        <v>480</v>
      </c>
      <c r="C290" s="1">
        <v>1007.927433</v>
      </c>
      <c r="E290">
        <v>1480</v>
      </c>
      <c r="F290">
        <v>1230.4568666667001</v>
      </c>
    </row>
    <row r="291" spans="1:6" x14ac:dyDescent="0.2">
      <c r="A291" s="1">
        <v>1480</v>
      </c>
      <c r="B291" s="1">
        <f t="shared" si="4"/>
        <v>480</v>
      </c>
      <c r="C291" s="1">
        <v>1000.073453</v>
      </c>
      <c r="E291">
        <v>1480</v>
      </c>
      <c r="F291">
        <v>1261.8727866667</v>
      </c>
    </row>
    <row r="292" spans="1:6" x14ac:dyDescent="0.2">
      <c r="A292" s="1">
        <v>1480</v>
      </c>
      <c r="B292" s="1">
        <f t="shared" si="4"/>
        <v>480</v>
      </c>
      <c r="C292" s="1">
        <v>976.51151330000005</v>
      </c>
      <c r="E292">
        <v>1480</v>
      </c>
      <c r="F292">
        <v>1133.5911133333</v>
      </c>
    </row>
    <row r="293" spans="1:6" x14ac:dyDescent="0.2">
      <c r="A293" s="1">
        <v>1480</v>
      </c>
      <c r="B293" s="1">
        <f t="shared" si="4"/>
        <v>480</v>
      </c>
      <c r="C293" s="1">
        <v>1007.927433</v>
      </c>
      <c r="E293">
        <v>1480</v>
      </c>
      <c r="F293">
        <v>1075.9952599999999</v>
      </c>
    </row>
    <row r="294" spans="1:6" x14ac:dyDescent="0.2">
      <c r="A294" s="1">
        <v>1480</v>
      </c>
      <c r="B294" s="1">
        <f t="shared" si="4"/>
        <v>480</v>
      </c>
      <c r="C294" s="1">
        <v>1000.073453</v>
      </c>
      <c r="E294">
        <v>1480</v>
      </c>
      <c r="F294">
        <v>1065.5232866667</v>
      </c>
    </row>
    <row r="295" spans="1:6" x14ac:dyDescent="0.2">
      <c r="A295" s="1">
        <v>1480</v>
      </c>
      <c r="B295" s="1">
        <f t="shared" si="4"/>
        <v>480</v>
      </c>
      <c r="C295" s="1">
        <v>1002.691447</v>
      </c>
      <c r="E295">
        <v>1480</v>
      </c>
      <c r="F295">
        <v>1081.2312466666999</v>
      </c>
    </row>
    <row r="296" spans="1:6" x14ac:dyDescent="0.2">
      <c r="A296" s="1">
        <v>1490</v>
      </c>
      <c r="B296" s="1">
        <f t="shared" si="4"/>
        <v>490</v>
      </c>
      <c r="C296" s="1">
        <v>1023.635393</v>
      </c>
      <c r="E296">
        <v>1490</v>
      </c>
      <c r="F296">
        <v>1041.9613466666999</v>
      </c>
    </row>
    <row r="297" spans="1:6" x14ac:dyDescent="0.2">
      <c r="A297" s="1">
        <v>1490</v>
      </c>
      <c r="B297" s="1">
        <f t="shared" si="4"/>
        <v>490</v>
      </c>
      <c r="C297" s="1">
        <v>1065.523287</v>
      </c>
      <c r="E297">
        <v>1490</v>
      </c>
      <c r="F297">
        <v>1028.87138</v>
      </c>
    </row>
    <row r="298" spans="1:6" x14ac:dyDescent="0.2">
      <c r="A298" s="1">
        <v>1490</v>
      </c>
      <c r="B298" s="1">
        <f t="shared" si="4"/>
        <v>490</v>
      </c>
      <c r="C298" s="1">
        <v>1044.57934</v>
      </c>
      <c r="E298">
        <v>1490</v>
      </c>
      <c r="F298">
        <v>1041.9613466666999</v>
      </c>
    </row>
    <row r="299" spans="1:6" x14ac:dyDescent="0.2">
      <c r="A299" s="1">
        <v>1490</v>
      </c>
      <c r="B299" s="1">
        <f t="shared" si="4"/>
        <v>490</v>
      </c>
      <c r="C299" s="1">
        <v>1052.4333200000001</v>
      </c>
      <c r="E299">
        <v>1490</v>
      </c>
      <c r="F299">
        <v>1094.3212133333</v>
      </c>
    </row>
    <row r="300" spans="1:6" x14ac:dyDescent="0.2">
      <c r="A300" s="1">
        <v>1490</v>
      </c>
      <c r="B300" s="1">
        <f t="shared" si="4"/>
        <v>490</v>
      </c>
      <c r="C300" s="1">
        <v>1102.175193</v>
      </c>
      <c r="E300">
        <v>1490</v>
      </c>
      <c r="F300">
        <v>1034.1073666667</v>
      </c>
    </row>
    <row r="301" spans="1:6" x14ac:dyDescent="0.2">
      <c r="A301" s="1">
        <v>1490</v>
      </c>
      <c r="B301" s="1">
        <f t="shared" si="4"/>
        <v>490</v>
      </c>
      <c r="C301" s="1">
        <v>1136.2091069999999</v>
      </c>
      <c r="E301">
        <v>1490</v>
      </c>
      <c r="F301">
        <v>738.27412000000004</v>
      </c>
    </row>
    <row r="302" spans="1:6" x14ac:dyDescent="0.2">
      <c r="A302" s="1">
        <v>1500</v>
      </c>
      <c r="B302" s="1">
        <f t="shared" si="4"/>
        <v>500</v>
      </c>
      <c r="C302" s="1">
        <v>1128.355127</v>
      </c>
      <c r="E302">
        <v>1500</v>
      </c>
      <c r="F302">
        <v>811.57793333330005</v>
      </c>
    </row>
    <row r="303" spans="1:6" x14ac:dyDescent="0.2">
      <c r="A303" s="1">
        <v>1500</v>
      </c>
      <c r="B303" s="1">
        <f t="shared" si="4"/>
        <v>500</v>
      </c>
      <c r="C303" s="1">
        <v>1154.5350599999999</v>
      </c>
      <c r="E303">
        <v>1500</v>
      </c>
      <c r="F303">
        <v>827.28589333330001</v>
      </c>
    </row>
    <row r="304" spans="1:6" x14ac:dyDescent="0.2">
      <c r="A304" s="1">
        <v>1500</v>
      </c>
      <c r="B304" s="1">
        <f t="shared" si="4"/>
        <v>500</v>
      </c>
      <c r="C304" s="1">
        <v>1015.781413</v>
      </c>
      <c r="E304">
        <v>1500</v>
      </c>
      <c r="F304">
        <v>827.28589333330001</v>
      </c>
    </row>
    <row r="305" spans="1:6" x14ac:dyDescent="0.2">
      <c r="A305" s="1">
        <v>1500</v>
      </c>
      <c r="B305" s="1">
        <f t="shared" si="4"/>
        <v>500</v>
      </c>
      <c r="C305" s="1">
        <v>1086.4672330000001</v>
      </c>
      <c r="E305">
        <v>1500</v>
      </c>
      <c r="F305">
        <v>649.26234666669995</v>
      </c>
    </row>
    <row r="306" spans="1:6" x14ac:dyDescent="0.2">
      <c r="A306" s="1">
        <v>1500</v>
      </c>
      <c r="B306" s="1">
        <f t="shared" si="4"/>
        <v>500</v>
      </c>
      <c r="C306" s="1">
        <v>1112.6471670000001</v>
      </c>
      <c r="E306">
        <v>1500</v>
      </c>
      <c r="F306">
        <v>633.5543866667</v>
      </c>
    </row>
    <row r="307" spans="1:6" x14ac:dyDescent="0.2">
      <c r="A307" s="1">
        <v>1500</v>
      </c>
      <c r="B307" s="1">
        <f t="shared" si="4"/>
        <v>500</v>
      </c>
      <c r="C307" s="1">
        <v>1091.7032200000001</v>
      </c>
      <c r="E307">
        <v>1500</v>
      </c>
      <c r="F307">
        <v>683.29625999999996</v>
      </c>
    </row>
    <row r="308" spans="1:6" x14ac:dyDescent="0.2">
      <c r="A308" s="1">
        <v>1510</v>
      </c>
      <c r="B308" s="1">
        <f t="shared" si="4"/>
        <v>510</v>
      </c>
      <c r="C308" s="1">
        <v>1065.523287</v>
      </c>
      <c r="E308">
        <v>1510</v>
      </c>
      <c r="F308">
        <v>701.62221333330001</v>
      </c>
    </row>
    <row r="309" spans="1:6" x14ac:dyDescent="0.2">
      <c r="A309" s="1">
        <v>1510</v>
      </c>
      <c r="B309" s="1">
        <f t="shared" si="4"/>
        <v>510</v>
      </c>
      <c r="C309" s="1">
        <v>1144.063087</v>
      </c>
      <c r="E309">
        <v>1510</v>
      </c>
      <c r="F309">
        <v>777.54402000000005</v>
      </c>
    </row>
    <row r="310" spans="1:6" x14ac:dyDescent="0.2">
      <c r="A310" s="1">
        <v>1510</v>
      </c>
      <c r="B310" s="1">
        <f t="shared" si="4"/>
        <v>510</v>
      </c>
      <c r="C310" s="1">
        <v>1233.0748599999999</v>
      </c>
      <c r="E310">
        <v>1510</v>
      </c>
      <c r="F310">
        <v>780.16201333330002</v>
      </c>
    </row>
    <row r="311" spans="1:6" x14ac:dyDescent="0.2">
      <c r="A311" s="1">
        <v>1510</v>
      </c>
      <c r="B311" s="1">
        <f t="shared" si="4"/>
        <v>510</v>
      </c>
      <c r="C311" s="1">
        <v>1269.7267670000001</v>
      </c>
      <c r="E311">
        <v>1510</v>
      </c>
      <c r="F311">
        <v>798.4879666667</v>
      </c>
    </row>
    <row r="312" spans="1:6" x14ac:dyDescent="0.2">
      <c r="A312" s="1">
        <v>1510</v>
      </c>
      <c r="B312" s="1">
        <f t="shared" si="4"/>
        <v>510</v>
      </c>
      <c r="C312" s="1">
        <v>1311.61466</v>
      </c>
      <c r="E312">
        <v>1510</v>
      </c>
      <c r="F312">
        <v>774.92602666669995</v>
      </c>
    </row>
    <row r="313" spans="1:6" x14ac:dyDescent="0.2">
      <c r="A313" s="1">
        <v>1510</v>
      </c>
      <c r="B313" s="1">
        <f t="shared" si="4"/>
        <v>510</v>
      </c>
      <c r="C313" s="1">
        <v>1308.9966669999999</v>
      </c>
      <c r="E313">
        <v>1510</v>
      </c>
      <c r="F313">
        <v>835.13987333329999</v>
      </c>
    </row>
    <row r="314" spans="1:6" x14ac:dyDescent="0.2">
      <c r="A314" s="1">
        <v>1520</v>
      </c>
      <c r="B314" s="1">
        <f t="shared" si="4"/>
        <v>520</v>
      </c>
      <c r="C314" s="1">
        <v>1277.580747</v>
      </c>
      <c r="E314">
        <v>1520</v>
      </c>
      <c r="F314">
        <v>735.65612666669995</v>
      </c>
    </row>
    <row r="315" spans="1:6" x14ac:dyDescent="0.2">
      <c r="A315" s="1">
        <v>1520</v>
      </c>
      <c r="B315" s="1">
        <f t="shared" si="4"/>
        <v>520</v>
      </c>
      <c r="C315" s="1">
        <v>1175.4790069999999</v>
      </c>
      <c r="E315">
        <v>1520</v>
      </c>
      <c r="F315">
        <v>746.12810000000002</v>
      </c>
    </row>
    <row r="316" spans="1:6" x14ac:dyDescent="0.2">
      <c r="A316" s="1">
        <v>1520</v>
      </c>
      <c r="B316" s="1">
        <f t="shared" si="4"/>
        <v>520</v>
      </c>
      <c r="C316" s="1">
        <v>1044.57934</v>
      </c>
      <c r="E316">
        <v>1520</v>
      </c>
      <c r="F316">
        <v>701.62221333330001</v>
      </c>
    </row>
    <row r="317" spans="1:6" x14ac:dyDescent="0.2">
      <c r="A317" s="1">
        <v>1520</v>
      </c>
      <c r="B317" s="1">
        <f t="shared" si="4"/>
        <v>520</v>
      </c>
      <c r="C317" s="1">
        <v>1047.1973330000001</v>
      </c>
      <c r="E317">
        <v>1520</v>
      </c>
      <c r="F317">
        <v>801.10595999999998</v>
      </c>
    </row>
    <row r="318" spans="1:6" x14ac:dyDescent="0.2">
      <c r="A318" s="1">
        <v>1520</v>
      </c>
      <c r="B318" s="1">
        <f t="shared" si="4"/>
        <v>520</v>
      </c>
      <c r="C318" s="1">
        <v>1031.4893729999999</v>
      </c>
      <c r="E318">
        <v>1520</v>
      </c>
      <c r="F318">
        <v>911.06168000000002</v>
      </c>
    </row>
    <row r="319" spans="1:6" x14ac:dyDescent="0.2">
      <c r="A319" s="1">
        <v>1520</v>
      </c>
      <c r="B319" s="1">
        <f t="shared" si="4"/>
        <v>520</v>
      </c>
      <c r="C319" s="1">
        <v>976.51151330000005</v>
      </c>
      <c r="E319">
        <v>1520</v>
      </c>
      <c r="F319">
        <v>945.09559333330003</v>
      </c>
    </row>
    <row r="320" spans="1:6" x14ac:dyDescent="0.2">
      <c r="A320" s="1">
        <v>1530</v>
      </c>
      <c r="B320" s="1">
        <f t="shared" si="4"/>
        <v>530</v>
      </c>
      <c r="C320" s="1">
        <v>1015.781413</v>
      </c>
      <c r="E320">
        <v>1530</v>
      </c>
      <c r="F320">
        <v>782.78000666670005</v>
      </c>
    </row>
    <row r="321" spans="1:6" x14ac:dyDescent="0.2">
      <c r="A321" s="1">
        <v>1530</v>
      </c>
      <c r="B321" s="1">
        <f t="shared" si="4"/>
        <v>530</v>
      </c>
      <c r="C321" s="1">
        <v>1057.6693069999999</v>
      </c>
      <c r="E321">
        <v>1530</v>
      </c>
      <c r="F321">
        <v>738.27412000000004</v>
      </c>
    </row>
    <row r="322" spans="1:6" x14ac:dyDescent="0.2">
      <c r="A322" s="1">
        <v>1530</v>
      </c>
      <c r="B322" s="1">
        <f t="shared" si="4"/>
        <v>530</v>
      </c>
      <c r="C322" s="1">
        <v>1115.2651599999999</v>
      </c>
      <c r="E322">
        <v>1530</v>
      </c>
      <c r="F322">
        <v>630.93639333329997</v>
      </c>
    </row>
    <row r="323" spans="1:6" x14ac:dyDescent="0.2">
      <c r="A323" s="1">
        <v>1530</v>
      </c>
      <c r="B323" s="1">
        <f t="shared" si="4"/>
        <v>530</v>
      </c>
      <c r="C323" s="1">
        <v>1086.4672330000001</v>
      </c>
      <c r="E323">
        <v>1530</v>
      </c>
      <c r="F323">
        <v>803.72395333329996</v>
      </c>
    </row>
    <row r="324" spans="1:6" x14ac:dyDescent="0.2">
      <c r="A324" s="1">
        <v>1530</v>
      </c>
      <c r="B324" s="1">
        <f t="shared" ref="B324:B387" si="5">A324-1000</f>
        <v>530</v>
      </c>
      <c r="C324" s="1">
        <v>1002.691447</v>
      </c>
      <c r="E324">
        <v>1530</v>
      </c>
      <c r="F324">
        <v>657.11632666670005</v>
      </c>
    </row>
    <row r="325" spans="1:6" x14ac:dyDescent="0.2">
      <c r="A325" s="1">
        <v>1530</v>
      </c>
      <c r="B325" s="1">
        <f t="shared" si="5"/>
        <v>530</v>
      </c>
      <c r="C325" s="1">
        <v>1060.2873</v>
      </c>
      <c r="E325">
        <v>1530</v>
      </c>
      <c r="F325">
        <v>638.79037333329995</v>
      </c>
    </row>
    <row r="326" spans="1:6" x14ac:dyDescent="0.2">
      <c r="A326" s="1">
        <v>1540</v>
      </c>
      <c r="B326" s="1">
        <f t="shared" si="5"/>
        <v>540</v>
      </c>
      <c r="C326" s="1">
        <v>1099.5572</v>
      </c>
      <c r="E326">
        <v>1540</v>
      </c>
      <c r="F326">
        <v>706.85820000000001</v>
      </c>
    </row>
    <row r="327" spans="1:6" x14ac:dyDescent="0.2">
      <c r="A327" s="1">
        <v>1540</v>
      </c>
      <c r="B327" s="1">
        <f t="shared" si="5"/>
        <v>540</v>
      </c>
      <c r="C327" s="1">
        <v>1112.6471670000001</v>
      </c>
      <c r="E327">
        <v>1540</v>
      </c>
      <c r="F327">
        <v>877.02776666670002</v>
      </c>
    </row>
    <row r="328" spans="1:6" x14ac:dyDescent="0.2">
      <c r="A328" s="1">
        <v>1540</v>
      </c>
      <c r="B328" s="1">
        <f t="shared" si="5"/>
        <v>540</v>
      </c>
      <c r="C328" s="1">
        <v>1018.399407</v>
      </c>
      <c r="E328">
        <v>1540</v>
      </c>
      <c r="F328">
        <v>992.21947333330002</v>
      </c>
    </row>
    <row r="329" spans="1:6" x14ac:dyDescent="0.2">
      <c r="A329" s="1">
        <v>1540</v>
      </c>
      <c r="B329" s="1">
        <f t="shared" si="5"/>
        <v>540</v>
      </c>
      <c r="C329" s="1">
        <v>992.2194733</v>
      </c>
      <c r="E329">
        <v>1540</v>
      </c>
      <c r="F329">
        <v>827.28589333330001</v>
      </c>
    </row>
    <row r="330" spans="1:6" x14ac:dyDescent="0.2">
      <c r="A330" s="1">
        <v>1540</v>
      </c>
      <c r="B330" s="1">
        <f t="shared" si="5"/>
        <v>540</v>
      </c>
      <c r="C330" s="1">
        <v>1144.063087</v>
      </c>
      <c r="E330">
        <v>1540</v>
      </c>
      <c r="F330">
        <v>832.52188000000001</v>
      </c>
    </row>
    <row r="331" spans="1:6" x14ac:dyDescent="0.2">
      <c r="A331" s="1">
        <v>1540</v>
      </c>
      <c r="B331" s="1">
        <f t="shared" si="5"/>
        <v>540</v>
      </c>
      <c r="C331" s="1">
        <v>1146.6810800000001</v>
      </c>
      <c r="E331">
        <v>1540</v>
      </c>
      <c r="F331">
        <v>887.49973999999997</v>
      </c>
    </row>
    <row r="332" spans="1:6" x14ac:dyDescent="0.2">
      <c r="A332" s="1">
        <v>1550</v>
      </c>
      <c r="B332" s="1">
        <f t="shared" si="5"/>
        <v>550</v>
      </c>
      <c r="C332" s="1">
        <v>973.89351999999997</v>
      </c>
      <c r="E332">
        <v>1550</v>
      </c>
      <c r="F332">
        <v>1335.1766</v>
      </c>
    </row>
    <row r="333" spans="1:6" x14ac:dyDescent="0.2">
      <c r="A333" s="1">
        <v>1550</v>
      </c>
      <c r="B333" s="1">
        <f t="shared" si="5"/>
        <v>550</v>
      </c>
      <c r="C333" s="1">
        <v>1159.771047</v>
      </c>
      <c r="E333">
        <v>1550</v>
      </c>
      <c r="F333">
        <v>1233.0748599999999</v>
      </c>
    </row>
    <row r="334" spans="1:6" x14ac:dyDescent="0.2">
      <c r="A334" s="1">
        <v>1550</v>
      </c>
      <c r="B334" s="1">
        <f t="shared" si="5"/>
        <v>550</v>
      </c>
      <c r="C334" s="1">
        <v>1230.4568670000001</v>
      </c>
      <c r="E334">
        <v>1550</v>
      </c>
      <c r="F334">
        <v>1429.42436</v>
      </c>
    </row>
    <row r="335" spans="1:6" x14ac:dyDescent="0.2">
      <c r="A335" s="1">
        <v>1550</v>
      </c>
      <c r="B335" s="1">
        <f t="shared" si="5"/>
        <v>550</v>
      </c>
      <c r="C335" s="1">
        <v>1104.793187</v>
      </c>
      <c r="E335">
        <v>1550</v>
      </c>
      <c r="F335">
        <v>1466.0762666666999</v>
      </c>
    </row>
    <row r="336" spans="1:6" x14ac:dyDescent="0.2">
      <c r="A336" s="1">
        <v>1550</v>
      </c>
      <c r="B336" s="1">
        <f t="shared" si="5"/>
        <v>550</v>
      </c>
      <c r="C336" s="1">
        <v>921.53365329999997</v>
      </c>
      <c r="E336">
        <v>1550</v>
      </c>
      <c r="F336">
        <v>1473.9302466667</v>
      </c>
    </row>
    <row r="337" spans="1:6" x14ac:dyDescent="0.2">
      <c r="A337" s="1">
        <v>1550</v>
      </c>
      <c r="B337" s="1">
        <f t="shared" si="5"/>
        <v>550</v>
      </c>
      <c r="C337" s="1">
        <v>1031.4893729999999</v>
      </c>
      <c r="E337">
        <v>1550</v>
      </c>
      <c r="F337">
        <v>1858.7752666667</v>
      </c>
    </row>
    <row r="338" spans="1:6" x14ac:dyDescent="0.2">
      <c r="A338" s="1">
        <v>1560</v>
      </c>
      <c r="B338" s="1">
        <f t="shared" si="5"/>
        <v>560</v>
      </c>
      <c r="C338" s="1">
        <v>1102.175193</v>
      </c>
      <c r="E338">
        <v>1560</v>
      </c>
      <c r="F338">
        <v>2002.7648999999999</v>
      </c>
    </row>
    <row r="339" spans="1:6" x14ac:dyDescent="0.2">
      <c r="A339" s="1">
        <v>1560</v>
      </c>
      <c r="B339" s="1">
        <f t="shared" si="5"/>
        <v>560</v>
      </c>
      <c r="C339" s="1">
        <v>1188.5689729999999</v>
      </c>
      <c r="E339">
        <v>1560</v>
      </c>
      <c r="F339">
        <v>2091.7766733333001</v>
      </c>
    </row>
    <row r="340" spans="1:6" x14ac:dyDescent="0.2">
      <c r="A340" s="1">
        <v>1560</v>
      </c>
      <c r="B340" s="1">
        <f t="shared" si="5"/>
        <v>560</v>
      </c>
      <c r="C340" s="1">
        <v>1083.84924</v>
      </c>
      <c r="E340">
        <v>1560</v>
      </c>
      <c r="F340">
        <v>2125.8105866667001</v>
      </c>
    </row>
    <row r="341" spans="1:6" x14ac:dyDescent="0.2">
      <c r="A341" s="1">
        <v>1560</v>
      </c>
      <c r="B341" s="1">
        <f t="shared" si="5"/>
        <v>560</v>
      </c>
      <c r="C341" s="1">
        <v>994.83746670000005</v>
      </c>
      <c r="E341">
        <v>1560</v>
      </c>
      <c r="F341">
        <v>1984.4389466667001</v>
      </c>
    </row>
    <row r="342" spans="1:6" x14ac:dyDescent="0.2">
      <c r="A342" s="1">
        <v>1560</v>
      </c>
      <c r="B342" s="1">
        <f t="shared" si="5"/>
        <v>560</v>
      </c>
      <c r="C342" s="1">
        <v>1170.2430199999999</v>
      </c>
      <c r="E342">
        <v>1560</v>
      </c>
      <c r="F342">
        <v>1759.29152</v>
      </c>
    </row>
    <row r="343" spans="1:6" x14ac:dyDescent="0.2">
      <c r="A343" s="1">
        <v>1560</v>
      </c>
      <c r="B343" s="1">
        <f t="shared" si="5"/>
        <v>560</v>
      </c>
      <c r="C343" s="1">
        <v>1290.670713</v>
      </c>
      <c r="E343">
        <v>1560</v>
      </c>
      <c r="F343">
        <v>1877.10122</v>
      </c>
    </row>
    <row r="344" spans="1:6" x14ac:dyDescent="0.2">
      <c r="A344" s="1">
        <v>1570</v>
      </c>
      <c r="B344" s="1">
        <f t="shared" si="5"/>
        <v>570</v>
      </c>
      <c r="C344" s="1">
        <v>1314.232653</v>
      </c>
      <c r="E344">
        <v>1570</v>
      </c>
      <c r="F344">
        <v>1924.2251000000001</v>
      </c>
    </row>
    <row r="345" spans="1:6" x14ac:dyDescent="0.2">
      <c r="A345" s="1">
        <v>1570</v>
      </c>
      <c r="B345" s="1">
        <f t="shared" si="5"/>
        <v>570</v>
      </c>
      <c r="C345" s="1">
        <v>1316.850647</v>
      </c>
      <c r="E345">
        <v>1570</v>
      </c>
      <c r="F345">
        <v>1809.0333933333</v>
      </c>
    </row>
    <row r="346" spans="1:6" x14ac:dyDescent="0.2">
      <c r="A346" s="1">
        <v>1570</v>
      </c>
      <c r="B346" s="1">
        <f t="shared" si="5"/>
        <v>570</v>
      </c>
      <c r="C346" s="1">
        <v>1316.850647</v>
      </c>
      <c r="E346">
        <v>1570</v>
      </c>
      <c r="F346">
        <v>1782.85346</v>
      </c>
    </row>
    <row r="347" spans="1:6" x14ac:dyDescent="0.2">
      <c r="A347" s="1">
        <v>1570</v>
      </c>
      <c r="B347" s="1">
        <f t="shared" si="5"/>
        <v>570</v>
      </c>
      <c r="C347" s="1">
        <v>1343.0305800000001</v>
      </c>
      <c r="E347">
        <v>1570</v>
      </c>
      <c r="F347">
        <v>1973.9669733333001</v>
      </c>
    </row>
    <row r="348" spans="1:6" x14ac:dyDescent="0.2">
      <c r="A348" s="1">
        <v>1570</v>
      </c>
      <c r="B348" s="1">
        <f t="shared" si="5"/>
        <v>570</v>
      </c>
      <c r="C348" s="1">
        <v>1350.88456</v>
      </c>
      <c r="E348">
        <v>1570</v>
      </c>
      <c r="F348">
        <v>1615.3018866667001</v>
      </c>
    </row>
    <row r="349" spans="1:6" x14ac:dyDescent="0.2">
      <c r="A349" s="1">
        <v>1570</v>
      </c>
      <c r="B349" s="1">
        <f t="shared" si="5"/>
        <v>570</v>
      </c>
      <c r="C349" s="1">
        <v>1345.6485729999999</v>
      </c>
      <c r="E349">
        <v>1570</v>
      </c>
      <c r="F349">
        <v>1560.3240266667001</v>
      </c>
    </row>
    <row r="350" spans="1:6" x14ac:dyDescent="0.2">
      <c r="A350" s="1">
        <v>1580</v>
      </c>
      <c r="B350" s="1">
        <f t="shared" si="5"/>
        <v>580</v>
      </c>
      <c r="C350" s="1">
        <v>1350.88456</v>
      </c>
      <c r="E350">
        <v>1580</v>
      </c>
      <c r="F350">
        <v>1549.8520533333001</v>
      </c>
    </row>
    <row r="351" spans="1:6" x14ac:dyDescent="0.2">
      <c r="A351" s="1">
        <v>1580</v>
      </c>
      <c r="B351" s="1">
        <f t="shared" si="5"/>
        <v>580</v>
      </c>
      <c r="C351" s="1">
        <v>1379.682487</v>
      </c>
      <c r="E351">
        <v>1580</v>
      </c>
      <c r="F351">
        <v>1335.1766</v>
      </c>
    </row>
    <row r="352" spans="1:6" x14ac:dyDescent="0.2">
      <c r="A352" s="1">
        <v>1580</v>
      </c>
      <c r="B352" s="1">
        <f t="shared" si="5"/>
        <v>580</v>
      </c>
      <c r="C352" s="1">
        <v>1387.5364669999999</v>
      </c>
      <c r="E352">
        <v>1580</v>
      </c>
      <c r="F352">
        <v>1487.0202133333</v>
      </c>
    </row>
    <row r="353" spans="1:6" x14ac:dyDescent="0.2">
      <c r="A353" s="1">
        <v>1580</v>
      </c>
      <c r="B353" s="1">
        <f t="shared" si="5"/>
        <v>580</v>
      </c>
      <c r="C353" s="1">
        <v>1371.8285069999999</v>
      </c>
      <c r="E353">
        <v>1580</v>
      </c>
      <c r="F353">
        <v>1536.7620866667</v>
      </c>
    </row>
    <row r="354" spans="1:6" x14ac:dyDescent="0.2">
      <c r="A354" s="1">
        <v>1580</v>
      </c>
      <c r="B354" s="1">
        <f t="shared" si="5"/>
        <v>580</v>
      </c>
      <c r="C354" s="1">
        <v>1403.2444270000001</v>
      </c>
      <c r="E354">
        <v>1580</v>
      </c>
      <c r="F354">
        <v>1607.4479066667</v>
      </c>
    </row>
    <row r="355" spans="1:6" x14ac:dyDescent="0.2">
      <c r="A355" s="1">
        <v>1580</v>
      </c>
      <c r="B355" s="1">
        <f t="shared" si="5"/>
        <v>580</v>
      </c>
      <c r="C355" s="1">
        <v>1432.042353</v>
      </c>
      <c r="E355">
        <v>1580</v>
      </c>
      <c r="F355">
        <v>1659.8077733333</v>
      </c>
    </row>
    <row r="356" spans="1:6" x14ac:dyDescent="0.2">
      <c r="A356" s="1">
        <v>1590</v>
      </c>
      <c r="B356" s="1">
        <f t="shared" si="5"/>
        <v>590</v>
      </c>
      <c r="C356" s="1">
        <v>1426.8063669999999</v>
      </c>
      <c r="E356">
        <v>1590</v>
      </c>
      <c r="F356">
        <v>1636.2458333333</v>
      </c>
    </row>
    <row r="357" spans="1:6" x14ac:dyDescent="0.2">
      <c r="A357" s="1">
        <v>1590</v>
      </c>
      <c r="B357" s="1">
        <f t="shared" si="5"/>
        <v>590</v>
      </c>
      <c r="C357" s="1">
        <v>1432.042353</v>
      </c>
      <c r="E357">
        <v>1590</v>
      </c>
      <c r="F357">
        <v>1447.7503133333</v>
      </c>
    </row>
    <row r="358" spans="1:6" x14ac:dyDescent="0.2">
      <c r="A358" s="1">
        <v>1590</v>
      </c>
      <c r="B358" s="1">
        <f t="shared" si="5"/>
        <v>590</v>
      </c>
      <c r="C358" s="1">
        <v>1432.042353</v>
      </c>
      <c r="E358">
        <v>1590</v>
      </c>
      <c r="F358">
        <v>1429.42436</v>
      </c>
    </row>
    <row r="359" spans="1:6" x14ac:dyDescent="0.2">
      <c r="A359" s="1">
        <v>1590</v>
      </c>
      <c r="B359" s="1">
        <f t="shared" si="5"/>
        <v>590</v>
      </c>
      <c r="C359" s="1">
        <v>1445.1323199999999</v>
      </c>
      <c r="E359">
        <v>1590</v>
      </c>
      <c r="F359">
        <v>1583.8859666666999</v>
      </c>
    </row>
    <row r="360" spans="1:6" x14ac:dyDescent="0.2">
      <c r="A360" s="1">
        <v>1590</v>
      </c>
      <c r="B360" s="1">
        <f t="shared" si="5"/>
        <v>590</v>
      </c>
      <c r="C360" s="1">
        <v>1432.042353</v>
      </c>
      <c r="E360">
        <v>1590</v>
      </c>
      <c r="F360">
        <v>1704.31366</v>
      </c>
    </row>
    <row r="361" spans="1:6" x14ac:dyDescent="0.2">
      <c r="A361" s="1">
        <v>1590</v>
      </c>
      <c r="B361" s="1">
        <f t="shared" si="5"/>
        <v>590</v>
      </c>
      <c r="C361" s="1">
        <v>1418.952387</v>
      </c>
      <c r="E361">
        <v>1590</v>
      </c>
      <c r="F361">
        <v>1599.5939266667001</v>
      </c>
    </row>
    <row r="362" spans="1:6" x14ac:dyDescent="0.2">
      <c r="A362" s="1">
        <v>1600</v>
      </c>
      <c r="B362" s="1">
        <f t="shared" si="5"/>
        <v>600</v>
      </c>
      <c r="C362" s="1">
        <v>1408.480413</v>
      </c>
      <c r="E362">
        <v>1600</v>
      </c>
      <c r="F362">
        <v>1717.4036266666999</v>
      </c>
    </row>
    <row r="363" spans="1:6" x14ac:dyDescent="0.2">
      <c r="A363" s="1">
        <v>1600</v>
      </c>
      <c r="B363" s="1">
        <f t="shared" si="5"/>
        <v>600</v>
      </c>
      <c r="C363" s="1">
        <v>1411.098407</v>
      </c>
      <c r="E363">
        <v>1600</v>
      </c>
      <c r="F363">
        <v>1308.9966666667001</v>
      </c>
    </row>
    <row r="364" spans="1:6" x14ac:dyDescent="0.2">
      <c r="A364" s="1">
        <v>1600</v>
      </c>
      <c r="B364" s="1">
        <f t="shared" si="5"/>
        <v>600</v>
      </c>
      <c r="C364" s="1">
        <v>1434.660347</v>
      </c>
      <c r="E364">
        <v>1600</v>
      </c>
      <c r="F364">
        <v>1193.8049599999999</v>
      </c>
    </row>
    <row r="365" spans="1:6" x14ac:dyDescent="0.2">
      <c r="A365" s="1">
        <v>1600</v>
      </c>
      <c r="B365" s="1">
        <f t="shared" si="5"/>
        <v>600</v>
      </c>
      <c r="C365" s="1">
        <v>1450.368307</v>
      </c>
      <c r="E365">
        <v>1600</v>
      </c>
      <c r="F365">
        <v>1167.6250266667</v>
      </c>
    </row>
    <row r="366" spans="1:6" x14ac:dyDescent="0.2">
      <c r="A366" s="1">
        <v>1600</v>
      </c>
      <c r="B366" s="1">
        <f t="shared" si="5"/>
        <v>600</v>
      </c>
      <c r="C366" s="1">
        <v>1445.1323199999999</v>
      </c>
      <c r="E366">
        <v>1600</v>
      </c>
      <c r="F366">
        <v>1240.92884</v>
      </c>
    </row>
    <row r="367" spans="1:6" x14ac:dyDescent="0.2">
      <c r="A367" s="1">
        <v>1600</v>
      </c>
      <c r="B367" s="1">
        <f t="shared" si="5"/>
        <v>600</v>
      </c>
      <c r="C367" s="1">
        <v>1426.8063669999999</v>
      </c>
      <c r="E367">
        <v>1600</v>
      </c>
      <c r="F367">
        <v>1073.3772666667001</v>
      </c>
    </row>
    <row r="368" spans="1:6" x14ac:dyDescent="0.2">
      <c r="A368" s="1">
        <v>1610</v>
      </c>
      <c r="B368" s="1">
        <f t="shared" si="5"/>
        <v>610</v>
      </c>
      <c r="C368" s="1">
        <v>1405.8624199999999</v>
      </c>
      <c r="E368">
        <v>1610</v>
      </c>
      <c r="F368">
        <v>1036.7253599999999</v>
      </c>
    </row>
    <row r="369" spans="1:6" x14ac:dyDescent="0.2">
      <c r="A369" s="1">
        <v>1610</v>
      </c>
      <c r="B369" s="1">
        <f t="shared" si="5"/>
        <v>610</v>
      </c>
      <c r="C369" s="1">
        <v>1492.2562</v>
      </c>
      <c r="E369">
        <v>1610</v>
      </c>
      <c r="F369">
        <v>1146.6810800000001</v>
      </c>
    </row>
    <row r="370" spans="1:6" x14ac:dyDescent="0.2">
      <c r="A370" s="1">
        <v>1610</v>
      </c>
      <c r="B370" s="1">
        <f t="shared" si="5"/>
        <v>610</v>
      </c>
      <c r="C370" s="1">
        <v>1502.728173</v>
      </c>
      <c r="E370">
        <v>1610</v>
      </c>
      <c r="F370">
        <v>1180.7149933333001</v>
      </c>
    </row>
    <row r="371" spans="1:6" x14ac:dyDescent="0.2">
      <c r="A371" s="1">
        <v>1610</v>
      </c>
      <c r="B371" s="1">
        <f t="shared" si="5"/>
        <v>610</v>
      </c>
      <c r="C371" s="1">
        <v>1497.4921870000001</v>
      </c>
      <c r="E371">
        <v>1610</v>
      </c>
      <c r="F371">
        <v>1227.8388733332999</v>
      </c>
    </row>
    <row r="372" spans="1:6" x14ac:dyDescent="0.2">
      <c r="A372" s="1">
        <v>1610</v>
      </c>
      <c r="B372" s="1">
        <f t="shared" si="5"/>
        <v>610</v>
      </c>
      <c r="C372" s="1">
        <v>1437.2783400000001</v>
      </c>
      <c r="E372">
        <v>1610</v>
      </c>
      <c r="F372">
        <v>1374.4465</v>
      </c>
    </row>
    <row r="373" spans="1:6" x14ac:dyDescent="0.2">
      <c r="A373" s="1">
        <v>1610</v>
      </c>
      <c r="B373" s="1">
        <f t="shared" si="5"/>
        <v>610</v>
      </c>
      <c r="C373" s="1">
        <v>1463.458273</v>
      </c>
      <c r="E373">
        <v>1610</v>
      </c>
      <c r="F373">
        <v>1285.4347266667</v>
      </c>
    </row>
    <row r="374" spans="1:6" x14ac:dyDescent="0.2">
      <c r="A374" s="1">
        <v>1620</v>
      </c>
      <c r="B374" s="1">
        <f t="shared" si="5"/>
        <v>620</v>
      </c>
      <c r="C374" s="1">
        <v>1484.4022199999999</v>
      </c>
      <c r="E374">
        <v>1620</v>
      </c>
      <c r="F374">
        <v>1261.8727866667</v>
      </c>
    </row>
    <row r="375" spans="1:6" x14ac:dyDescent="0.2">
      <c r="A375" s="1">
        <v>1620</v>
      </c>
      <c r="B375" s="1">
        <f t="shared" si="5"/>
        <v>620</v>
      </c>
      <c r="C375" s="1">
        <v>1505.3461669999999</v>
      </c>
      <c r="E375">
        <v>1620</v>
      </c>
      <c r="F375">
        <v>1151.9170666667001</v>
      </c>
    </row>
    <row r="376" spans="1:6" x14ac:dyDescent="0.2">
      <c r="A376" s="1">
        <v>1620</v>
      </c>
      <c r="B376" s="1">
        <f t="shared" si="5"/>
        <v>620</v>
      </c>
      <c r="C376" s="1">
        <v>1487.020213</v>
      </c>
      <c r="E376">
        <v>1620</v>
      </c>
      <c r="F376">
        <v>1039.3433533333</v>
      </c>
    </row>
    <row r="377" spans="1:6" x14ac:dyDescent="0.2">
      <c r="A377" s="1">
        <v>1620</v>
      </c>
      <c r="B377" s="1">
        <f t="shared" si="5"/>
        <v>620</v>
      </c>
      <c r="C377" s="1">
        <v>1484.4022199999999</v>
      </c>
      <c r="E377">
        <v>1620</v>
      </c>
      <c r="F377">
        <v>1073.3772666667001</v>
      </c>
    </row>
    <row r="378" spans="1:6" x14ac:dyDescent="0.2">
      <c r="A378" s="1">
        <v>1620</v>
      </c>
      <c r="B378" s="1">
        <f t="shared" si="5"/>
        <v>620</v>
      </c>
      <c r="C378" s="1">
        <v>1515.8181400000001</v>
      </c>
      <c r="E378">
        <v>1620</v>
      </c>
      <c r="F378">
        <v>1094.3212133333</v>
      </c>
    </row>
    <row r="379" spans="1:6" x14ac:dyDescent="0.2">
      <c r="A379" s="1">
        <v>1620</v>
      </c>
      <c r="B379" s="1">
        <f t="shared" si="5"/>
        <v>620</v>
      </c>
      <c r="C379" s="1">
        <v>1521.0541270000001</v>
      </c>
      <c r="E379">
        <v>1620</v>
      </c>
      <c r="F379">
        <v>1170.2430199999999</v>
      </c>
    </row>
    <row r="380" spans="1:6" x14ac:dyDescent="0.2">
      <c r="A380" s="1">
        <v>1630</v>
      </c>
      <c r="B380" s="1">
        <f t="shared" si="5"/>
        <v>630</v>
      </c>
      <c r="C380" s="1">
        <v>1586.50396</v>
      </c>
      <c r="E380">
        <v>1630</v>
      </c>
      <c r="F380">
        <v>1068.1412800000001</v>
      </c>
    </row>
    <row r="381" spans="1:6" x14ac:dyDescent="0.2">
      <c r="A381" s="1">
        <v>1630</v>
      </c>
      <c r="B381" s="1">
        <f t="shared" si="5"/>
        <v>630</v>
      </c>
      <c r="C381" s="1">
        <v>1531.5261</v>
      </c>
      <c r="E381">
        <v>1630</v>
      </c>
      <c r="F381">
        <v>1316.8506466667</v>
      </c>
    </row>
    <row r="382" spans="1:6" x14ac:dyDescent="0.2">
      <c r="A382" s="1">
        <v>1630</v>
      </c>
      <c r="B382" s="1">
        <f t="shared" si="5"/>
        <v>630</v>
      </c>
      <c r="C382" s="1">
        <v>1612.6838929999999</v>
      </c>
      <c r="E382">
        <v>1630</v>
      </c>
      <c r="F382">
        <v>1230.4568666667001</v>
      </c>
    </row>
    <row r="383" spans="1:6" x14ac:dyDescent="0.2">
      <c r="A383" s="1">
        <v>1630</v>
      </c>
      <c r="B383" s="1">
        <f t="shared" si="5"/>
        <v>630</v>
      </c>
      <c r="C383" s="1">
        <v>1549.8520530000001</v>
      </c>
      <c r="E383">
        <v>1630</v>
      </c>
      <c r="F383">
        <v>1225.2208800000001</v>
      </c>
    </row>
    <row r="384" spans="1:6" x14ac:dyDescent="0.2">
      <c r="A384" s="1">
        <v>1630</v>
      </c>
      <c r="B384" s="1">
        <f t="shared" si="5"/>
        <v>630</v>
      </c>
      <c r="C384" s="1">
        <v>1523.6721199999999</v>
      </c>
      <c r="E384">
        <v>1630</v>
      </c>
      <c r="F384">
        <v>939.85960666669996</v>
      </c>
    </row>
    <row r="385" spans="1:6" x14ac:dyDescent="0.2">
      <c r="A385" s="1">
        <v>1630</v>
      </c>
      <c r="B385" s="1">
        <f t="shared" si="5"/>
        <v>630</v>
      </c>
      <c r="C385" s="1">
        <v>1562.94202</v>
      </c>
      <c r="E385">
        <v>1630</v>
      </c>
      <c r="F385">
        <v>1369.2105133333</v>
      </c>
    </row>
    <row r="386" spans="1:6" x14ac:dyDescent="0.2">
      <c r="A386" s="1">
        <v>1640</v>
      </c>
      <c r="B386" s="1">
        <f t="shared" si="5"/>
        <v>640</v>
      </c>
      <c r="C386" s="1">
        <v>1578.6499799999999</v>
      </c>
      <c r="E386">
        <v>1640</v>
      </c>
      <c r="F386">
        <v>1591.7399466667</v>
      </c>
    </row>
    <row r="387" spans="1:6" x14ac:dyDescent="0.2">
      <c r="A387" s="1">
        <v>1640</v>
      </c>
      <c r="B387" s="1">
        <f t="shared" si="5"/>
        <v>640</v>
      </c>
      <c r="C387" s="1">
        <v>1646.717807</v>
      </c>
      <c r="E387">
        <v>1640</v>
      </c>
      <c r="F387">
        <v>1343.0305800000001</v>
      </c>
    </row>
    <row r="388" spans="1:6" x14ac:dyDescent="0.2">
      <c r="A388" s="1">
        <v>1640</v>
      </c>
      <c r="B388" s="1">
        <f t="shared" ref="B388:B451" si="6">A388-1000</f>
        <v>640</v>
      </c>
      <c r="C388" s="1">
        <v>1662.425767</v>
      </c>
      <c r="E388">
        <v>1640</v>
      </c>
      <c r="F388">
        <v>1460.8402799999999</v>
      </c>
    </row>
    <row r="389" spans="1:6" x14ac:dyDescent="0.2">
      <c r="A389" s="1">
        <v>1640</v>
      </c>
      <c r="B389" s="1">
        <f t="shared" si="6"/>
        <v>640</v>
      </c>
      <c r="C389" s="1">
        <v>1612.6838929999999</v>
      </c>
      <c r="E389">
        <v>1640</v>
      </c>
      <c r="F389">
        <v>1371.8285066666999</v>
      </c>
    </row>
    <row r="390" spans="1:6" x14ac:dyDescent="0.2">
      <c r="A390" s="1">
        <v>1640</v>
      </c>
      <c r="B390" s="1">
        <f t="shared" si="6"/>
        <v>640</v>
      </c>
      <c r="C390" s="1">
        <v>1667.6617530000001</v>
      </c>
      <c r="E390">
        <v>1640</v>
      </c>
      <c r="F390">
        <v>1437.2783400000001</v>
      </c>
    </row>
    <row r="391" spans="1:6" x14ac:dyDescent="0.2">
      <c r="A391" s="1">
        <v>1640</v>
      </c>
      <c r="B391" s="1">
        <f t="shared" si="6"/>
        <v>640</v>
      </c>
      <c r="C391" s="1">
        <v>1578.6499799999999</v>
      </c>
      <c r="E391">
        <v>1640</v>
      </c>
      <c r="F391">
        <v>1146.6810800000001</v>
      </c>
    </row>
    <row r="392" spans="1:6" x14ac:dyDescent="0.2">
      <c r="A392" s="1">
        <v>1650</v>
      </c>
      <c r="B392" s="1">
        <f t="shared" si="6"/>
        <v>650</v>
      </c>
      <c r="C392" s="1">
        <v>1602.21192</v>
      </c>
      <c r="E392">
        <v>1650</v>
      </c>
      <c r="F392">
        <v>1086.4672333333001</v>
      </c>
    </row>
    <row r="393" spans="1:6" x14ac:dyDescent="0.2">
      <c r="A393" s="1">
        <v>1650</v>
      </c>
      <c r="B393" s="1">
        <f t="shared" si="6"/>
        <v>650</v>
      </c>
      <c r="C393" s="1">
        <v>1772.3814870000001</v>
      </c>
      <c r="E393">
        <v>1650</v>
      </c>
      <c r="F393">
        <v>1484.4022199999999</v>
      </c>
    </row>
    <row r="394" spans="1:6" x14ac:dyDescent="0.2">
      <c r="A394" s="1">
        <v>1650</v>
      </c>
      <c r="B394" s="1">
        <f t="shared" si="6"/>
        <v>650</v>
      </c>
      <c r="C394" s="1">
        <v>2144.13654</v>
      </c>
      <c r="E394">
        <v>1650</v>
      </c>
      <c r="F394">
        <v>1432.0423533333001</v>
      </c>
    </row>
    <row r="395" spans="1:6" x14ac:dyDescent="0.2">
      <c r="A395" s="1">
        <v>1650</v>
      </c>
      <c r="B395" s="1">
        <f t="shared" si="6"/>
        <v>650</v>
      </c>
      <c r="C395" s="1">
        <v>2463.531727</v>
      </c>
      <c r="E395">
        <v>1650</v>
      </c>
      <c r="F395">
        <v>1670.2797466667</v>
      </c>
    </row>
    <row r="396" spans="1:6" x14ac:dyDescent="0.2">
      <c r="A396" s="1">
        <v>1650</v>
      </c>
      <c r="B396" s="1">
        <f t="shared" si="6"/>
        <v>650</v>
      </c>
      <c r="C396" s="1">
        <v>2437.3517929999998</v>
      </c>
      <c r="E396">
        <v>1650</v>
      </c>
      <c r="F396">
        <v>1272.34476</v>
      </c>
    </row>
    <row r="397" spans="1:6" x14ac:dyDescent="0.2">
      <c r="A397" s="1">
        <v>1650</v>
      </c>
      <c r="B397" s="1">
        <f t="shared" si="6"/>
        <v>650</v>
      </c>
      <c r="C397" s="1">
        <v>2481.8576800000001</v>
      </c>
      <c r="E397">
        <v>1650</v>
      </c>
      <c r="F397">
        <v>1387.5364666667001</v>
      </c>
    </row>
    <row r="398" spans="1:6" x14ac:dyDescent="0.2">
      <c r="A398" s="1">
        <v>1660</v>
      </c>
      <c r="B398" s="1">
        <f t="shared" si="6"/>
        <v>660</v>
      </c>
      <c r="C398" s="1">
        <v>2421.6438330000001</v>
      </c>
      <c r="E398">
        <v>1660</v>
      </c>
      <c r="F398">
        <v>1099.5572</v>
      </c>
    </row>
    <row r="399" spans="1:6" x14ac:dyDescent="0.2">
      <c r="A399" s="1">
        <v>1660</v>
      </c>
      <c r="B399" s="1">
        <f t="shared" si="6"/>
        <v>660</v>
      </c>
      <c r="C399" s="1">
        <v>2481.8576800000001</v>
      </c>
      <c r="E399">
        <v>1660</v>
      </c>
      <c r="F399">
        <v>1662.4257666666999</v>
      </c>
    </row>
    <row r="400" spans="1:6" x14ac:dyDescent="0.2">
      <c r="A400" s="1">
        <v>1660</v>
      </c>
      <c r="B400" s="1">
        <f t="shared" si="6"/>
        <v>660</v>
      </c>
      <c r="C400" s="1">
        <v>2720.095073</v>
      </c>
      <c r="E400">
        <v>1660</v>
      </c>
      <c r="F400">
        <v>1096.9392066667001</v>
      </c>
    </row>
    <row r="401" spans="1:6" x14ac:dyDescent="0.2">
      <c r="A401" s="1">
        <v>1660</v>
      </c>
      <c r="B401" s="1">
        <f t="shared" si="6"/>
        <v>660</v>
      </c>
      <c r="C401" s="1">
        <v>2903.3546070000002</v>
      </c>
      <c r="E401">
        <v>1660</v>
      </c>
      <c r="F401">
        <v>1282.8167333332999</v>
      </c>
    </row>
    <row r="402" spans="1:6" x14ac:dyDescent="0.2">
      <c r="A402" s="1">
        <v>1660</v>
      </c>
      <c r="B402" s="1">
        <f t="shared" si="6"/>
        <v>660</v>
      </c>
      <c r="C402" s="1">
        <v>3170.3899270000002</v>
      </c>
      <c r="E402">
        <v>1660</v>
      </c>
      <c r="F402">
        <v>1094.3212133333</v>
      </c>
    </row>
    <row r="403" spans="1:6" x14ac:dyDescent="0.2">
      <c r="A403" s="1">
        <v>1660</v>
      </c>
      <c r="B403" s="1">
        <f t="shared" si="6"/>
        <v>660</v>
      </c>
      <c r="C403" s="1">
        <v>3406.0093270000002</v>
      </c>
      <c r="E403">
        <v>1660</v>
      </c>
      <c r="F403">
        <v>1023.6353933333</v>
      </c>
    </row>
    <row r="404" spans="1:6" x14ac:dyDescent="0.2">
      <c r="A404" s="1">
        <v>1670</v>
      </c>
      <c r="B404" s="1">
        <f t="shared" si="6"/>
        <v>670</v>
      </c>
      <c r="C404" s="1">
        <v>3395.5373530000002</v>
      </c>
      <c r="E404">
        <v>1670</v>
      </c>
      <c r="F404">
        <v>1102.1751933333001</v>
      </c>
    </row>
    <row r="405" spans="1:6" x14ac:dyDescent="0.2">
      <c r="A405" s="1">
        <v>1670</v>
      </c>
      <c r="B405" s="1">
        <f t="shared" si="6"/>
        <v>670</v>
      </c>
      <c r="C405" s="1">
        <v>3361.50344</v>
      </c>
      <c r="E405">
        <v>1670</v>
      </c>
      <c r="F405">
        <v>1136.2091066667001</v>
      </c>
    </row>
    <row r="406" spans="1:6" x14ac:dyDescent="0.2">
      <c r="A406" s="1">
        <v>1670</v>
      </c>
      <c r="B406" s="1">
        <f t="shared" si="6"/>
        <v>670</v>
      </c>
      <c r="C406" s="1">
        <v>3631.1567530000002</v>
      </c>
      <c r="E406">
        <v>1670</v>
      </c>
      <c r="F406">
        <v>952.94957333330001</v>
      </c>
    </row>
    <row r="407" spans="1:6" x14ac:dyDescent="0.2">
      <c r="A407" s="1">
        <v>1670</v>
      </c>
      <c r="B407" s="1">
        <f t="shared" si="6"/>
        <v>670</v>
      </c>
      <c r="C407" s="1">
        <v>4141.6654529999996</v>
      </c>
      <c r="E407">
        <v>1670</v>
      </c>
      <c r="F407">
        <v>832.52188000000001</v>
      </c>
    </row>
    <row r="408" spans="1:6" x14ac:dyDescent="0.2">
      <c r="A408" s="1">
        <v>1670</v>
      </c>
      <c r="B408" s="1">
        <f t="shared" si="6"/>
        <v>670</v>
      </c>
      <c r="C408" s="1">
        <v>4170.4633800000001</v>
      </c>
      <c r="E408">
        <v>1670</v>
      </c>
      <c r="F408">
        <v>853.46582666669997</v>
      </c>
    </row>
    <row r="409" spans="1:6" x14ac:dyDescent="0.2">
      <c r="A409" s="1">
        <v>1670</v>
      </c>
      <c r="B409" s="1">
        <f t="shared" si="6"/>
        <v>670</v>
      </c>
      <c r="C409" s="1">
        <v>3984.585853</v>
      </c>
      <c r="E409">
        <v>1670</v>
      </c>
      <c r="F409">
        <v>1319.4686400000001</v>
      </c>
    </row>
    <row r="410" spans="1:6" x14ac:dyDescent="0.2">
      <c r="A410" s="1">
        <v>1680</v>
      </c>
      <c r="B410" s="1">
        <f t="shared" si="6"/>
        <v>680</v>
      </c>
      <c r="C410" s="1">
        <v>3604.9768199999999</v>
      </c>
      <c r="E410">
        <v>1680</v>
      </c>
      <c r="F410">
        <v>1057.6693066667001</v>
      </c>
    </row>
    <row r="411" spans="1:6" x14ac:dyDescent="0.2">
      <c r="A411" s="1">
        <v>1680</v>
      </c>
      <c r="B411" s="1">
        <f t="shared" si="6"/>
        <v>680</v>
      </c>
      <c r="C411" s="1">
        <v>4309.2170269999997</v>
      </c>
      <c r="E411">
        <v>1680</v>
      </c>
      <c r="F411">
        <v>1293.2887066666999</v>
      </c>
    </row>
    <row r="412" spans="1:6" x14ac:dyDescent="0.2">
      <c r="A412" s="1">
        <v>1680</v>
      </c>
      <c r="B412" s="1">
        <f t="shared" si="6"/>
        <v>680</v>
      </c>
      <c r="C412" s="1">
        <v>5037.0191729999997</v>
      </c>
      <c r="E412">
        <v>1680</v>
      </c>
      <c r="F412">
        <v>1416.3343933333001</v>
      </c>
    </row>
    <row r="413" spans="1:6" x14ac:dyDescent="0.2">
      <c r="A413" s="1">
        <v>1680</v>
      </c>
      <c r="B413" s="1">
        <f t="shared" si="6"/>
        <v>680</v>
      </c>
      <c r="C413" s="1">
        <v>4953.2433870000004</v>
      </c>
      <c r="E413">
        <v>1680</v>
      </c>
      <c r="F413">
        <v>1531.5261</v>
      </c>
    </row>
    <row r="414" spans="1:6" x14ac:dyDescent="0.2">
      <c r="A414" s="1">
        <v>1680</v>
      </c>
      <c r="B414" s="1">
        <f t="shared" si="6"/>
        <v>680</v>
      </c>
      <c r="C414" s="1">
        <v>4269.9471270000004</v>
      </c>
      <c r="E414">
        <v>1680</v>
      </c>
      <c r="F414">
        <v>1526.2901133333</v>
      </c>
    </row>
    <row r="415" spans="1:6" x14ac:dyDescent="0.2">
      <c r="A415" s="1">
        <v>1680</v>
      </c>
      <c r="B415" s="1">
        <f t="shared" si="6"/>
        <v>680</v>
      </c>
      <c r="C415" s="1">
        <v>4631.2302069999996</v>
      </c>
      <c r="E415">
        <v>1680</v>
      </c>
      <c r="F415">
        <v>1604.8299133333001</v>
      </c>
    </row>
    <row r="416" spans="1:6" x14ac:dyDescent="0.2">
      <c r="A416" s="1">
        <v>1690</v>
      </c>
      <c r="B416" s="1">
        <f t="shared" si="6"/>
        <v>690</v>
      </c>
      <c r="C416" s="1">
        <v>4845.9056600000004</v>
      </c>
      <c r="E416">
        <v>1690</v>
      </c>
      <c r="F416">
        <v>963.42154666670001</v>
      </c>
    </row>
    <row r="417" spans="1:6" x14ac:dyDescent="0.2">
      <c r="A417" s="1">
        <v>1690</v>
      </c>
      <c r="B417" s="1">
        <f t="shared" si="6"/>
        <v>690</v>
      </c>
      <c r="C417" s="1">
        <v>4987.2772999999997</v>
      </c>
      <c r="E417">
        <v>1690</v>
      </c>
      <c r="F417">
        <v>1159.7710466666999</v>
      </c>
    </row>
    <row r="418" spans="1:6" x14ac:dyDescent="0.2">
      <c r="A418" s="1">
        <v>1690</v>
      </c>
      <c r="B418" s="1">
        <f t="shared" si="6"/>
        <v>690</v>
      </c>
      <c r="C418" s="1">
        <v>5552.76386</v>
      </c>
      <c r="E418">
        <v>1690</v>
      </c>
      <c r="F418">
        <v>1018.3994066667</v>
      </c>
    </row>
    <row r="419" spans="1:6" x14ac:dyDescent="0.2">
      <c r="A419" s="1">
        <v>1690</v>
      </c>
      <c r="B419" s="1">
        <f t="shared" si="6"/>
        <v>690</v>
      </c>
      <c r="C419" s="1">
        <v>5701.9894800000002</v>
      </c>
      <c r="E419">
        <v>1690</v>
      </c>
      <c r="F419">
        <v>842.99385333329997</v>
      </c>
    </row>
    <row r="420" spans="1:6" x14ac:dyDescent="0.2">
      <c r="A420" s="1">
        <v>1690</v>
      </c>
      <c r="B420" s="1">
        <f t="shared" si="6"/>
        <v>690</v>
      </c>
      <c r="C420" s="1">
        <v>5767.4393129999999</v>
      </c>
      <c r="E420">
        <v>1690</v>
      </c>
      <c r="F420">
        <v>657.11632666670005</v>
      </c>
    </row>
    <row r="421" spans="1:6" x14ac:dyDescent="0.2">
      <c r="A421" s="1">
        <v>1690</v>
      </c>
      <c r="B421" s="1">
        <f t="shared" si="6"/>
        <v>690</v>
      </c>
      <c r="C421" s="1">
        <v>5605.1237270000001</v>
      </c>
      <c r="E421">
        <v>1690</v>
      </c>
      <c r="F421">
        <v>680.67826666669998</v>
      </c>
    </row>
    <row r="422" spans="1:6" x14ac:dyDescent="0.2">
      <c r="A422" s="1">
        <v>1700</v>
      </c>
      <c r="B422" s="1">
        <f t="shared" si="6"/>
        <v>700</v>
      </c>
      <c r="C422" s="1">
        <v>5832.8891469999999</v>
      </c>
      <c r="E422">
        <v>1700</v>
      </c>
      <c r="F422">
        <v>1604.8299133333001</v>
      </c>
    </row>
    <row r="423" spans="1:6" x14ac:dyDescent="0.2">
      <c r="A423" s="1">
        <v>1700</v>
      </c>
      <c r="B423" s="1">
        <f t="shared" si="6"/>
        <v>700</v>
      </c>
      <c r="C423" s="1">
        <v>5673.1915529999997</v>
      </c>
      <c r="E423">
        <v>1700</v>
      </c>
      <c r="F423">
        <v>1662.4257666666999</v>
      </c>
    </row>
    <row r="424" spans="1:6" x14ac:dyDescent="0.2">
      <c r="A424" s="1">
        <v>1700</v>
      </c>
      <c r="B424" s="1">
        <f t="shared" si="6"/>
        <v>700</v>
      </c>
      <c r="C424" s="1">
        <v>5835.5071399999997</v>
      </c>
      <c r="E424">
        <v>1700</v>
      </c>
      <c r="F424">
        <v>1251.4008133333</v>
      </c>
    </row>
    <row r="425" spans="1:6" x14ac:dyDescent="0.2">
      <c r="A425" s="1">
        <v>1700</v>
      </c>
      <c r="B425" s="1">
        <f t="shared" si="6"/>
        <v>700</v>
      </c>
      <c r="C425" s="1">
        <v>6042.3286129999997</v>
      </c>
      <c r="E425">
        <v>1700</v>
      </c>
      <c r="F425">
        <v>916.29766666670002</v>
      </c>
    </row>
    <row r="426" spans="1:6" x14ac:dyDescent="0.2">
      <c r="A426" s="1">
        <v>1700</v>
      </c>
      <c r="B426" s="1">
        <f t="shared" si="6"/>
        <v>700</v>
      </c>
      <c r="C426" s="1">
        <v>6202.0262069999999</v>
      </c>
      <c r="E426">
        <v>1700</v>
      </c>
      <c r="F426">
        <v>1858.7752666667</v>
      </c>
    </row>
    <row r="427" spans="1:6" x14ac:dyDescent="0.2">
      <c r="A427" s="1">
        <v>1700</v>
      </c>
      <c r="B427" s="1">
        <f t="shared" si="6"/>
        <v>700</v>
      </c>
      <c r="C427" s="1">
        <v>6160.1383130000004</v>
      </c>
      <c r="E427">
        <v>1700</v>
      </c>
      <c r="F427">
        <v>2675.5891866666998</v>
      </c>
    </row>
    <row r="428" spans="1:6" x14ac:dyDescent="0.2">
      <c r="A428" s="1">
        <v>1710</v>
      </c>
      <c r="B428" s="1">
        <f t="shared" si="6"/>
        <v>710</v>
      </c>
      <c r="C428" s="1">
        <v>6084.2165070000001</v>
      </c>
      <c r="E428">
        <v>1710</v>
      </c>
      <c r="F428">
        <v>3665.1906666667001</v>
      </c>
    </row>
    <row r="429" spans="1:6" x14ac:dyDescent="0.2">
      <c r="A429" s="1">
        <v>1710</v>
      </c>
      <c r="B429" s="1">
        <f t="shared" si="6"/>
        <v>710</v>
      </c>
      <c r="C429" s="1">
        <v>6191.5542329999998</v>
      </c>
      <c r="E429">
        <v>1710</v>
      </c>
      <c r="F429">
        <v>3029.0182866667001</v>
      </c>
    </row>
    <row r="430" spans="1:6" x14ac:dyDescent="0.2">
      <c r="A430" s="1">
        <v>1710</v>
      </c>
      <c r="B430" s="1">
        <f t="shared" si="6"/>
        <v>710</v>
      </c>
      <c r="C430" s="1">
        <v>6424.5556399999996</v>
      </c>
      <c r="E430">
        <v>1710</v>
      </c>
      <c r="F430">
        <v>2623.2293199999999</v>
      </c>
    </row>
    <row r="431" spans="1:6" x14ac:dyDescent="0.2">
      <c r="A431" s="1">
        <v>1710</v>
      </c>
      <c r="B431" s="1">
        <f t="shared" si="6"/>
        <v>710</v>
      </c>
      <c r="C431" s="1">
        <v>6414.0836669999999</v>
      </c>
      <c r="E431">
        <v>1710</v>
      </c>
      <c r="F431">
        <v>2500.1836333332999</v>
      </c>
    </row>
    <row r="432" spans="1:6" x14ac:dyDescent="0.2">
      <c r="A432" s="1">
        <v>1710</v>
      </c>
      <c r="B432" s="1">
        <f t="shared" si="6"/>
        <v>710</v>
      </c>
      <c r="C432" s="1">
        <v>6610.4331670000001</v>
      </c>
      <c r="E432">
        <v>1710</v>
      </c>
      <c r="F432">
        <v>1374.4465</v>
      </c>
    </row>
    <row r="433" spans="1:6" x14ac:dyDescent="0.2">
      <c r="A433" s="1">
        <v>1710</v>
      </c>
      <c r="B433" s="1">
        <f t="shared" si="6"/>
        <v>710</v>
      </c>
      <c r="C433" s="1">
        <v>6291.0379800000001</v>
      </c>
      <c r="E433">
        <v>1710</v>
      </c>
      <c r="F433">
        <v>1874.4832266666999</v>
      </c>
    </row>
    <row r="434" spans="1:6" x14ac:dyDescent="0.2">
      <c r="A434" s="1">
        <v>1720</v>
      </c>
      <c r="B434" s="1">
        <f t="shared" si="6"/>
        <v>720</v>
      </c>
      <c r="C434" s="1">
        <v>6353.8698199999999</v>
      </c>
      <c r="E434">
        <v>1720</v>
      </c>
      <c r="F434">
        <v>2151.9905199999998</v>
      </c>
    </row>
    <row r="435" spans="1:6" x14ac:dyDescent="0.2">
      <c r="A435" s="1">
        <v>1720</v>
      </c>
      <c r="B435" s="1">
        <f t="shared" si="6"/>
        <v>720</v>
      </c>
      <c r="C435" s="1">
        <v>6335.5438670000003</v>
      </c>
      <c r="E435">
        <v>1720</v>
      </c>
      <c r="F435">
        <v>2269.8002200000001</v>
      </c>
    </row>
    <row r="436" spans="1:6" x14ac:dyDescent="0.2">
      <c r="A436" s="1">
        <v>1720</v>
      </c>
      <c r="B436" s="1">
        <f t="shared" si="6"/>
        <v>720</v>
      </c>
      <c r="C436" s="1">
        <v>6461.207547</v>
      </c>
      <c r="E436">
        <v>1720</v>
      </c>
      <c r="F436">
        <v>2513.2736</v>
      </c>
    </row>
    <row r="437" spans="1:6" x14ac:dyDescent="0.2">
      <c r="A437" s="1">
        <v>1720</v>
      </c>
      <c r="B437" s="1">
        <f t="shared" si="6"/>
        <v>720</v>
      </c>
      <c r="C437" s="1">
        <v>6458.5895529999998</v>
      </c>
      <c r="E437">
        <v>1720</v>
      </c>
      <c r="F437">
        <v>2764.6009600000002</v>
      </c>
    </row>
    <row r="438" spans="1:6" x14ac:dyDescent="0.2">
      <c r="A438" s="1">
        <v>1720</v>
      </c>
      <c r="B438" s="1">
        <f t="shared" si="6"/>
        <v>720</v>
      </c>
      <c r="C438" s="1">
        <v>6613.05116</v>
      </c>
      <c r="E438">
        <v>1720</v>
      </c>
      <c r="F438">
        <v>2549.9255066667001</v>
      </c>
    </row>
    <row r="439" spans="1:6" x14ac:dyDescent="0.2">
      <c r="A439" s="1">
        <v>1720</v>
      </c>
      <c r="B439" s="1">
        <f t="shared" si="6"/>
        <v>720</v>
      </c>
      <c r="C439" s="1">
        <v>6668.0290199999999</v>
      </c>
      <c r="E439">
        <v>1720</v>
      </c>
      <c r="F439">
        <v>2505.4196200000001</v>
      </c>
    </row>
    <row r="440" spans="1:6" x14ac:dyDescent="0.2">
      <c r="A440" s="1">
        <v>1730</v>
      </c>
      <c r="B440" s="1">
        <f t="shared" si="6"/>
        <v>730</v>
      </c>
      <c r="C440" s="1">
        <v>6568.5452729999997</v>
      </c>
      <c r="E440">
        <v>1730</v>
      </c>
      <c r="F440">
        <v>3293.4356133332999</v>
      </c>
    </row>
    <row r="441" spans="1:6" x14ac:dyDescent="0.2">
      <c r="A441" s="1">
        <v>1730</v>
      </c>
      <c r="B441" s="1">
        <f t="shared" si="6"/>
        <v>730</v>
      </c>
      <c r="C441" s="1">
        <v>6500.4774470000002</v>
      </c>
      <c r="E441">
        <v>1730</v>
      </c>
      <c r="F441">
        <v>1568.1780066667</v>
      </c>
    </row>
    <row r="442" spans="1:6" x14ac:dyDescent="0.2">
      <c r="A442" s="1">
        <v>1730</v>
      </c>
      <c r="B442" s="1">
        <f t="shared" si="6"/>
        <v>730</v>
      </c>
      <c r="C442" s="1">
        <v>6450.7355729999999</v>
      </c>
      <c r="E442">
        <v>1730</v>
      </c>
      <c r="F442">
        <v>1144.0630866667</v>
      </c>
    </row>
    <row r="443" spans="1:6" x14ac:dyDescent="0.2">
      <c r="A443" s="1">
        <v>1730</v>
      </c>
      <c r="B443" s="1">
        <f t="shared" si="6"/>
        <v>730</v>
      </c>
      <c r="C443" s="1">
        <v>6306.7459399999998</v>
      </c>
      <c r="E443">
        <v>1730</v>
      </c>
      <c r="F443">
        <v>1280.19874</v>
      </c>
    </row>
    <row r="444" spans="1:6" x14ac:dyDescent="0.2">
      <c r="A444" s="1">
        <v>1730</v>
      </c>
      <c r="B444" s="1">
        <f t="shared" si="6"/>
        <v>730</v>
      </c>
      <c r="C444" s="1">
        <v>6408.8476799999999</v>
      </c>
      <c r="E444">
        <v>1730</v>
      </c>
      <c r="F444">
        <v>1688.6057000000001</v>
      </c>
    </row>
    <row r="445" spans="1:6" x14ac:dyDescent="0.2">
      <c r="A445" s="1">
        <v>1730</v>
      </c>
      <c r="B445" s="1">
        <f t="shared" si="6"/>
        <v>730</v>
      </c>
      <c r="C445" s="1">
        <v>6319.8359069999997</v>
      </c>
      <c r="E445">
        <v>1730</v>
      </c>
      <c r="F445">
        <v>2010.61888</v>
      </c>
    </row>
    <row r="446" spans="1:6" x14ac:dyDescent="0.2">
      <c r="A446" s="1">
        <v>1740</v>
      </c>
      <c r="B446" s="1">
        <f t="shared" si="6"/>
        <v>740</v>
      </c>
      <c r="C446" s="1">
        <v>6233.4421270000003</v>
      </c>
      <c r="E446">
        <v>1740</v>
      </c>
      <c r="F446">
        <v>2073.4507199999998</v>
      </c>
    </row>
    <row r="447" spans="1:6" x14ac:dyDescent="0.2">
      <c r="A447" s="1">
        <v>1740</v>
      </c>
      <c r="B447" s="1">
        <f t="shared" si="6"/>
        <v>740</v>
      </c>
      <c r="C447" s="1">
        <v>6709.916913</v>
      </c>
      <c r="E447">
        <v>1740</v>
      </c>
      <c r="F447">
        <v>1693.8416866667001</v>
      </c>
    </row>
    <row r="448" spans="1:6" x14ac:dyDescent="0.2">
      <c r="A448" s="1">
        <v>1740</v>
      </c>
      <c r="B448" s="1">
        <f t="shared" si="6"/>
        <v>740</v>
      </c>
      <c r="C448" s="1">
        <v>5817.1811870000001</v>
      </c>
      <c r="E448">
        <v>1740</v>
      </c>
      <c r="F448">
        <v>2026.3268399999999</v>
      </c>
    </row>
    <row r="449" spans="1:6" x14ac:dyDescent="0.2">
      <c r="A449" s="1">
        <v>1740</v>
      </c>
      <c r="B449" s="1">
        <f t="shared" si="6"/>
        <v>740</v>
      </c>
      <c r="C449" s="1">
        <v>5631.3036599999996</v>
      </c>
      <c r="E449">
        <v>1740</v>
      </c>
      <c r="F449">
        <v>1853.53928</v>
      </c>
    </row>
    <row r="450" spans="1:6" x14ac:dyDescent="0.2">
      <c r="A450" s="1">
        <v>1740</v>
      </c>
      <c r="B450" s="1">
        <f t="shared" si="6"/>
        <v>740</v>
      </c>
      <c r="C450" s="1">
        <v>5453.2801129999998</v>
      </c>
      <c r="E450">
        <v>1740</v>
      </c>
      <c r="F450">
        <v>1790.7074399999999</v>
      </c>
    </row>
    <row r="451" spans="1:6" x14ac:dyDescent="0.2">
      <c r="A451" s="1">
        <v>1740</v>
      </c>
      <c r="B451" s="1">
        <f t="shared" si="6"/>
        <v>740</v>
      </c>
      <c r="C451" s="1">
        <v>4489.8585670000002</v>
      </c>
      <c r="E451">
        <v>1740</v>
      </c>
      <c r="F451">
        <v>1497.4921866667</v>
      </c>
    </row>
    <row r="452" spans="1:6" x14ac:dyDescent="0.2">
      <c r="A452" s="1">
        <v>1750</v>
      </c>
      <c r="B452" s="1">
        <f t="shared" ref="B452:B515" si="7">A452-1000</f>
        <v>750</v>
      </c>
      <c r="C452" s="1">
        <v>5984.7327599999999</v>
      </c>
      <c r="E452">
        <v>1750</v>
      </c>
      <c r="F452">
        <v>1507.96416</v>
      </c>
    </row>
    <row r="453" spans="1:6" x14ac:dyDescent="0.2">
      <c r="A453" s="1">
        <v>1750</v>
      </c>
      <c r="B453" s="1">
        <f t="shared" si="7"/>
        <v>750</v>
      </c>
      <c r="C453" s="1">
        <v>5330.2344270000003</v>
      </c>
      <c r="E453">
        <v>1750</v>
      </c>
      <c r="F453">
        <v>2159.8445000000002</v>
      </c>
    </row>
    <row r="454" spans="1:6" x14ac:dyDescent="0.2">
      <c r="A454" s="1">
        <v>1750</v>
      </c>
      <c r="B454" s="1">
        <f t="shared" si="7"/>
        <v>750</v>
      </c>
      <c r="C454" s="1">
        <v>5128.64894</v>
      </c>
      <c r="E454">
        <v>1750</v>
      </c>
      <c r="F454">
        <v>2243.6202866666999</v>
      </c>
    </row>
    <row r="455" spans="1:6" x14ac:dyDescent="0.2">
      <c r="A455" s="1">
        <v>1750</v>
      </c>
      <c r="B455" s="1">
        <f t="shared" si="7"/>
        <v>750</v>
      </c>
      <c r="C455" s="1">
        <v>5063.1991070000004</v>
      </c>
      <c r="E455">
        <v>1750</v>
      </c>
      <c r="F455">
        <v>2220.0583466666999</v>
      </c>
    </row>
    <row r="456" spans="1:6" x14ac:dyDescent="0.2">
      <c r="A456" s="1">
        <v>1750</v>
      </c>
      <c r="B456" s="1">
        <f t="shared" si="7"/>
        <v>750</v>
      </c>
      <c r="C456" s="1">
        <v>4921.8274670000001</v>
      </c>
      <c r="E456">
        <v>1750</v>
      </c>
      <c r="F456">
        <v>2306.4521266667002</v>
      </c>
    </row>
    <row r="457" spans="1:6" x14ac:dyDescent="0.2">
      <c r="A457" s="1">
        <v>1750</v>
      </c>
      <c r="B457" s="1">
        <f t="shared" si="7"/>
        <v>750</v>
      </c>
      <c r="C457" s="1">
        <v>4963.7153600000001</v>
      </c>
      <c r="E457">
        <v>1750</v>
      </c>
      <c r="F457">
        <v>2319.5420933332998</v>
      </c>
    </row>
    <row r="458" spans="1:6" x14ac:dyDescent="0.2">
      <c r="A458" s="1">
        <v>1760</v>
      </c>
      <c r="B458" s="1">
        <f t="shared" si="7"/>
        <v>760</v>
      </c>
      <c r="C458" s="1">
        <v>5016.0752270000003</v>
      </c>
      <c r="E458">
        <v>1760</v>
      </c>
      <c r="F458">
        <v>2131.0465733332999</v>
      </c>
    </row>
    <row r="459" spans="1:6" x14ac:dyDescent="0.2">
      <c r="A459" s="1">
        <v>1760</v>
      </c>
      <c r="B459" s="1">
        <f t="shared" si="7"/>
        <v>760</v>
      </c>
      <c r="C459" s="1">
        <v>5434.9541600000002</v>
      </c>
      <c r="E459">
        <v>1760</v>
      </c>
      <c r="F459">
        <v>2091.7766733333001</v>
      </c>
    </row>
    <row r="460" spans="1:6" x14ac:dyDescent="0.2">
      <c r="A460" s="1">
        <v>1760</v>
      </c>
      <c r="B460" s="1">
        <f t="shared" si="7"/>
        <v>760</v>
      </c>
      <c r="C460" s="1">
        <v>5445.4261329999999</v>
      </c>
      <c r="E460">
        <v>1760</v>
      </c>
      <c r="F460">
        <v>2036.7988133332999</v>
      </c>
    </row>
    <row r="461" spans="1:6" x14ac:dyDescent="0.2">
      <c r="A461" s="1">
        <v>1760</v>
      </c>
      <c r="B461" s="1">
        <f t="shared" si="7"/>
        <v>760</v>
      </c>
      <c r="C461" s="1">
        <v>5542.2918870000003</v>
      </c>
      <c r="E461">
        <v>1760</v>
      </c>
      <c r="F461">
        <v>2277.6541999999999</v>
      </c>
    </row>
    <row r="462" spans="1:6" x14ac:dyDescent="0.2">
      <c r="A462" s="1">
        <v>1760</v>
      </c>
      <c r="B462" s="1">
        <f t="shared" si="7"/>
        <v>760</v>
      </c>
      <c r="C462" s="1">
        <v>5529.2019200000004</v>
      </c>
      <c r="E462">
        <v>1760</v>
      </c>
      <c r="F462">
        <v>2497.5656399999998</v>
      </c>
    </row>
    <row r="463" spans="1:6" x14ac:dyDescent="0.2">
      <c r="A463" s="1">
        <v>1760</v>
      </c>
      <c r="B463" s="1">
        <f t="shared" si="7"/>
        <v>760</v>
      </c>
      <c r="C463" s="1">
        <v>5644.3936270000004</v>
      </c>
      <c r="E463">
        <v>1760</v>
      </c>
      <c r="F463">
        <v>2374.5199533332998</v>
      </c>
    </row>
    <row r="464" spans="1:6" x14ac:dyDescent="0.2">
      <c r="A464" s="1">
        <v>1770</v>
      </c>
      <c r="B464" s="1">
        <f t="shared" si="7"/>
        <v>770</v>
      </c>
      <c r="C464" s="1">
        <v>5688.8995130000003</v>
      </c>
      <c r="E464">
        <v>1770</v>
      </c>
      <c r="F464">
        <v>2277.6541999999999</v>
      </c>
    </row>
    <row r="465" spans="1:6" x14ac:dyDescent="0.2">
      <c r="A465" s="1">
        <v>1770</v>
      </c>
      <c r="B465" s="1">
        <f t="shared" si="7"/>
        <v>770</v>
      </c>
      <c r="C465" s="1">
        <v>5455.898107</v>
      </c>
      <c r="E465">
        <v>1770</v>
      </c>
      <c r="F465">
        <v>1900.6631600000001</v>
      </c>
    </row>
    <row r="466" spans="1:6" x14ac:dyDescent="0.2">
      <c r="A466" s="1">
        <v>1770</v>
      </c>
      <c r="B466" s="1">
        <f t="shared" si="7"/>
        <v>770</v>
      </c>
      <c r="C466" s="1">
        <v>5500.4039929999999</v>
      </c>
      <c r="E466">
        <v>1770</v>
      </c>
      <c r="F466">
        <v>1877.10122</v>
      </c>
    </row>
    <row r="467" spans="1:6" x14ac:dyDescent="0.2">
      <c r="A467" s="1">
        <v>1770</v>
      </c>
      <c r="B467" s="1">
        <f t="shared" si="7"/>
        <v>770</v>
      </c>
      <c r="C467" s="1">
        <v>5427.1001800000004</v>
      </c>
      <c r="E467">
        <v>1770</v>
      </c>
      <c r="F467">
        <v>2094.3946666666998</v>
      </c>
    </row>
    <row r="468" spans="1:6" x14ac:dyDescent="0.2">
      <c r="A468" s="1">
        <v>1770</v>
      </c>
      <c r="B468" s="1">
        <f t="shared" si="7"/>
        <v>770</v>
      </c>
      <c r="C468" s="1">
        <v>5557.999847</v>
      </c>
      <c r="E468">
        <v>1770</v>
      </c>
      <c r="F468">
        <v>2303.8341333333001</v>
      </c>
    </row>
    <row r="469" spans="1:6" x14ac:dyDescent="0.2">
      <c r="A469" s="1">
        <v>1770</v>
      </c>
      <c r="B469" s="1">
        <f t="shared" si="7"/>
        <v>770</v>
      </c>
      <c r="C469" s="1">
        <v>5427.1001800000004</v>
      </c>
      <c r="E469">
        <v>1770</v>
      </c>
      <c r="F469">
        <v>2002.7648999999999</v>
      </c>
    </row>
    <row r="470" spans="1:6" x14ac:dyDescent="0.2">
      <c r="A470" s="1">
        <v>1780</v>
      </c>
      <c r="B470" s="1">
        <f t="shared" si="7"/>
        <v>780</v>
      </c>
      <c r="C470" s="1">
        <v>5492.550013</v>
      </c>
      <c r="E470">
        <v>1780</v>
      </c>
      <c r="F470">
        <v>2044.6527933333</v>
      </c>
    </row>
    <row r="471" spans="1:6" x14ac:dyDescent="0.2">
      <c r="A471" s="1">
        <v>1780</v>
      </c>
      <c r="B471" s="1">
        <f t="shared" si="7"/>
        <v>780</v>
      </c>
      <c r="C471" s="1">
        <v>5437.5721530000001</v>
      </c>
      <c r="E471">
        <v>1780</v>
      </c>
      <c r="F471">
        <v>2000.1469066667</v>
      </c>
    </row>
    <row r="472" spans="1:6" x14ac:dyDescent="0.2">
      <c r="A472" s="1">
        <v>1780</v>
      </c>
      <c r="B472" s="1">
        <f t="shared" si="7"/>
        <v>780</v>
      </c>
      <c r="C472" s="1">
        <v>5427.1001800000004</v>
      </c>
      <c r="E472">
        <v>1780</v>
      </c>
      <c r="F472">
        <v>1905.8991466667001</v>
      </c>
    </row>
    <row r="473" spans="1:6" x14ac:dyDescent="0.2">
      <c r="A473" s="1">
        <v>1780</v>
      </c>
      <c r="B473" s="1">
        <f t="shared" si="7"/>
        <v>780</v>
      </c>
      <c r="C473" s="1">
        <v>5557.999847</v>
      </c>
      <c r="E473">
        <v>1780</v>
      </c>
      <c r="F473">
        <v>2107.4846333332998</v>
      </c>
    </row>
    <row r="474" spans="1:6" x14ac:dyDescent="0.2">
      <c r="A474" s="1">
        <v>1780</v>
      </c>
      <c r="B474" s="1">
        <f t="shared" si="7"/>
        <v>780</v>
      </c>
      <c r="C474" s="1">
        <v>5395.68426</v>
      </c>
      <c r="E474">
        <v>1780</v>
      </c>
      <c r="F474">
        <v>1973.9669733333001</v>
      </c>
    </row>
    <row r="475" spans="1:6" x14ac:dyDescent="0.2">
      <c r="A475" s="1">
        <v>1780</v>
      </c>
      <c r="B475" s="1">
        <f t="shared" si="7"/>
        <v>780</v>
      </c>
      <c r="C475" s="1">
        <v>5217.6607130000002</v>
      </c>
      <c r="E475">
        <v>1780</v>
      </c>
      <c r="F475">
        <v>2170.3164733333001</v>
      </c>
    </row>
    <row r="476" spans="1:6" x14ac:dyDescent="0.2">
      <c r="A476" s="1">
        <v>1790</v>
      </c>
      <c r="B476" s="1">
        <f t="shared" si="7"/>
        <v>790</v>
      </c>
      <c r="C476" s="1">
        <v>5204.5707469999998</v>
      </c>
      <c r="E476">
        <v>1790</v>
      </c>
      <c r="F476">
        <v>2217.4403533333002</v>
      </c>
    </row>
    <row r="477" spans="1:6" x14ac:dyDescent="0.2">
      <c r="A477" s="1">
        <v>1790</v>
      </c>
      <c r="B477" s="1">
        <f t="shared" si="7"/>
        <v>790</v>
      </c>
      <c r="C477" s="1">
        <v>5107.7049930000003</v>
      </c>
      <c r="E477">
        <v>1790</v>
      </c>
      <c r="F477">
        <v>1953.0230266666999</v>
      </c>
    </row>
    <row r="478" spans="1:6" x14ac:dyDescent="0.2">
      <c r="A478" s="1">
        <v>1790</v>
      </c>
      <c r="B478" s="1">
        <f t="shared" si="7"/>
        <v>790</v>
      </c>
      <c r="C478" s="1">
        <v>5016.0752270000003</v>
      </c>
      <c r="E478">
        <v>1790</v>
      </c>
      <c r="F478">
        <v>1911.1351333333</v>
      </c>
    </row>
    <row r="479" spans="1:6" x14ac:dyDescent="0.2">
      <c r="A479" s="1">
        <v>1790</v>
      </c>
      <c r="B479" s="1">
        <f t="shared" si="7"/>
        <v>790</v>
      </c>
      <c r="C479" s="1">
        <v>5128.64894</v>
      </c>
      <c r="E479">
        <v>1790</v>
      </c>
      <c r="F479">
        <v>2021.0908533332999</v>
      </c>
    </row>
    <row r="480" spans="1:6" x14ac:dyDescent="0.2">
      <c r="A480" s="1">
        <v>1790</v>
      </c>
      <c r="B480" s="1">
        <f t="shared" si="7"/>
        <v>790</v>
      </c>
      <c r="C480" s="1">
        <v>5332.8524200000002</v>
      </c>
      <c r="E480">
        <v>1790</v>
      </c>
      <c r="F480">
        <v>1853.53928</v>
      </c>
    </row>
    <row r="481" spans="1:6" x14ac:dyDescent="0.2">
      <c r="A481" s="1">
        <v>1790</v>
      </c>
      <c r="B481" s="1">
        <f t="shared" si="7"/>
        <v>790</v>
      </c>
      <c r="C481" s="1">
        <v>5332.8524200000002</v>
      </c>
      <c r="E481">
        <v>1790</v>
      </c>
      <c r="F481">
        <v>1937.3150666667</v>
      </c>
    </row>
    <row r="482" spans="1:6" x14ac:dyDescent="0.2">
      <c r="A482" s="1">
        <v>1800</v>
      </c>
      <c r="B482" s="1">
        <f t="shared" si="7"/>
        <v>800</v>
      </c>
      <c r="C482" s="1">
        <v>5442.8081400000001</v>
      </c>
      <c r="E482">
        <v>1800</v>
      </c>
      <c r="F482">
        <v>2165.0804866666999</v>
      </c>
    </row>
    <row r="483" spans="1:6" x14ac:dyDescent="0.2">
      <c r="A483" s="1">
        <v>1800</v>
      </c>
      <c r="B483" s="1">
        <f t="shared" si="7"/>
        <v>800</v>
      </c>
      <c r="C483" s="1">
        <v>5296.2005129999998</v>
      </c>
      <c r="E483">
        <v>1800</v>
      </c>
      <c r="F483">
        <v>2097.0126599999999</v>
      </c>
    </row>
    <row r="484" spans="1:6" x14ac:dyDescent="0.2">
      <c r="A484" s="1">
        <v>1800</v>
      </c>
      <c r="B484" s="1">
        <f t="shared" si="7"/>
        <v>800</v>
      </c>
      <c r="C484" s="1">
        <v>5264.7845930000003</v>
      </c>
      <c r="E484">
        <v>1800</v>
      </c>
      <c r="F484">
        <v>2272.4182133333002</v>
      </c>
    </row>
    <row r="485" spans="1:6" x14ac:dyDescent="0.2">
      <c r="A485" s="1">
        <v>1800</v>
      </c>
      <c r="B485" s="1">
        <f t="shared" si="7"/>
        <v>800</v>
      </c>
      <c r="C485" s="1">
        <v>5267.4025869999996</v>
      </c>
      <c r="E485">
        <v>1800</v>
      </c>
      <c r="F485">
        <v>2094.3946666666998</v>
      </c>
    </row>
    <row r="486" spans="1:6" x14ac:dyDescent="0.2">
      <c r="A486" s="1">
        <v>1800</v>
      </c>
      <c r="B486" s="1">
        <f t="shared" si="7"/>
        <v>800</v>
      </c>
      <c r="C486" s="1">
        <v>5128.64894</v>
      </c>
      <c r="E486">
        <v>1800</v>
      </c>
      <c r="F486">
        <v>2204.3503866667002</v>
      </c>
    </row>
    <row r="487" spans="1:6" x14ac:dyDescent="0.2">
      <c r="A487" s="1">
        <v>1800</v>
      </c>
      <c r="B487" s="1">
        <f t="shared" si="7"/>
        <v>800</v>
      </c>
      <c r="C487" s="1">
        <v>5120.7949600000002</v>
      </c>
      <c r="E487">
        <v>1800</v>
      </c>
      <c r="F487">
        <v>2146.7545333333001</v>
      </c>
    </row>
    <row r="488" spans="1:6" x14ac:dyDescent="0.2">
      <c r="A488" s="1">
        <v>1810</v>
      </c>
      <c r="B488" s="1">
        <f t="shared" si="7"/>
        <v>810</v>
      </c>
      <c r="C488" s="1">
        <v>5044.8731529999995</v>
      </c>
      <c r="E488">
        <v>1810</v>
      </c>
      <c r="F488">
        <v>2010.61888</v>
      </c>
    </row>
    <row r="489" spans="1:6" x14ac:dyDescent="0.2">
      <c r="A489" s="1">
        <v>1810</v>
      </c>
      <c r="B489" s="1">
        <f t="shared" si="7"/>
        <v>810</v>
      </c>
      <c r="C489" s="1">
        <v>5120.7949600000002</v>
      </c>
      <c r="E489">
        <v>1810</v>
      </c>
      <c r="F489">
        <v>2049.8887800000002</v>
      </c>
    </row>
    <row r="490" spans="1:6" x14ac:dyDescent="0.2">
      <c r="A490" s="1">
        <v>1810</v>
      </c>
      <c r="B490" s="1">
        <f t="shared" si="7"/>
        <v>810</v>
      </c>
      <c r="C490" s="1">
        <v>5042.2551599999997</v>
      </c>
      <c r="E490">
        <v>1810</v>
      </c>
      <c r="F490">
        <v>2141.5185466666999</v>
      </c>
    </row>
    <row r="491" spans="1:6" x14ac:dyDescent="0.2">
      <c r="A491" s="1">
        <v>1810</v>
      </c>
      <c r="B491" s="1">
        <f t="shared" si="7"/>
        <v>810</v>
      </c>
      <c r="C491" s="1">
        <v>5002.9852600000004</v>
      </c>
      <c r="E491">
        <v>1810</v>
      </c>
      <c r="F491">
        <v>2364.0479799999998</v>
      </c>
    </row>
    <row r="492" spans="1:6" x14ac:dyDescent="0.2">
      <c r="A492" s="1">
        <v>1810</v>
      </c>
      <c r="B492" s="1">
        <f t="shared" si="7"/>
        <v>810</v>
      </c>
      <c r="C492" s="1">
        <v>5044.8731529999995</v>
      </c>
      <c r="E492">
        <v>1810</v>
      </c>
      <c r="F492">
        <v>2172.9344666666998</v>
      </c>
    </row>
    <row r="493" spans="1:6" x14ac:dyDescent="0.2">
      <c r="A493" s="1">
        <v>1810</v>
      </c>
      <c r="B493" s="1">
        <f t="shared" si="7"/>
        <v>810</v>
      </c>
      <c r="C493" s="1">
        <v>5073.6710800000001</v>
      </c>
      <c r="E493">
        <v>1810</v>
      </c>
      <c r="F493">
        <v>2196.4964066666998</v>
      </c>
    </row>
    <row r="494" spans="1:6" x14ac:dyDescent="0.2">
      <c r="A494" s="1">
        <v>1820</v>
      </c>
      <c r="B494" s="1">
        <f t="shared" si="7"/>
        <v>820</v>
      </c>
      <c r="C494" s="1">
        <v>5081.5250599999999</v>
      </c>
      <c r="E494">
        <v>1820</v>
      </c>
      <c r="F494">
        <v>2138.9005533333002</v>
      </c>
    </row>
    <row r="495" spans="1:6" x14ac:dyDescent="0.2">
      <c r="A495" s="1">
        <v>1820</v>
      </c>
      <c r="B495" s="1">
        <f t="shared" si="7"/>
        <v>820</v>
      </c>
      <c r="C495" s="1">
        <v>5120.7949600000002</v>
      </c>
      <c r="E495">
        <v>1820</v>
      </c>
      <c r="F495">
        <v>2285.5081799999998</v>
      </c>
    </row>
    <row r="496" spans="1:6" x14ac:dyDescent="0.2">
      <c r="A496" s="1">
        <v>1820</v>
      </c>
      <c r="B496" s="1">
        <f t="shared" si="7"/>
        <v>820</v>
      </c>
      <c r="C496" s="1">
        <v>5154.8288730000004</v>
      </c>
      <c r="E496">
        <v>1820</v>
      </c>
      <c r="F496">
        <v>1973.9669733333001</v>
      </c>
    </row>
    <row r="497" spans="1:6" x14ac:dyDescent="0.2">
      <c r="A497" s="1">
        <v>1820</v>
      </c>
      <c r="B497" s="1">
        <f t="shared" si="7"/>
        <v>820</v>
      </c>
      <c r="C497" s="1">
        <v>5073.6710800000001</v>
      </c>
      <c r="E497">
        <v>1820</v>
      </c>
      <c r="F497">
        <v>1960.8770066667</v>
      </c>
    </row>
    <row r="498" spans="1:6" x14ac:dyDescent="0.2">
      <c r="A498" s="1">
        <v>1820</v>
      </c>
      <c r="B498" s="1">
        <f t="shared" si="7"/>
        <v>820</v>
      </c>
      <c r="C498" s="1">
        <v>5071.0530870000002</v>
      </c>
      <c r="E498">
        <v>1820</v>
      </c>
      <c r="F498">
        <v>2136.2825600000001</v>
      </c>
    </row>
    <row r="499" spans="1:6" x14ac:dyDescent="0.2">
      <c r="A499" s="1">
        <v>1820</v>
      </c>
      <c r="B499" s="1">
        <f t="shared" si="7"/>
        <v>820</v>
      </c>
      <c r="C499" s="1">
        <v>5194.0987729999997</v>
      </c>
      <c r="E499">
        <v>1820</v>
      </c>
      <c r="F499">
        <v>1992.2929266666999</v>
      </c>
    </row>
    <row r="500" spans="1:6" x14ac:dyDescent="0.2">
      <c r="A500" s="1">
        <v>1830</v>
      </c>
      <c r="B500" s="1">
        <f t="shared" si="7"/>
        <v>830</v>
      </c>
      <c r="C500" s="1">
        <v>4942.7714130000004</v>
      </c>
      <c r="E500">
        <v>1830</v>
      </c>
      <c r="F500">
        <v>2167.69848</v>
      </c>
    </row>
    <row r="501" spans="1:6" x14ac:dyDescent="0.2">
      <c r="A501" s="1">
        <v>1830</v>
      </c>
      <c r="B501" s="1">
        <f t="shared" si="7"/>
        <v>830</v>
      </c>
      <c r="C501" s="1">
        <v>5086.761047</v>
      </c>
      <c r="E501">
        <v>1830</v>
      </c>
      <c r="F501">
        <v>2120.5745999999999</v>
      </c>
    </row>
    <row r="502" spans="1:6" x14ac:dyDescent="0.2">
      <c r="A502" s="1">
        <v>1830</v>
      </c>
      <c r="B502" s="1">
        <f t="shared" si="7"/>
        <v>830</v>
      </c>
      <c r="C502" s="1">
        <v>5183.6268</v>
      </c>
      <c r="E502">
        <v>1830</v>
      </c>
      <c r="F502">
        <v>2460.9137333333001</v>
      </c>
    </row>
    <row r="503" spans="1:6" x14ac:dyDescent="0.2">
      <c r="A503" s="1">
        <v>1830</v>
      </c>
      <c r="B503" s="1">
        <f t="shared" si="7"/>
        <v>830</v>
      </c>
      <c r="C503" s="1">
        <v>5160.0648600000004</v>
      </c>
      <c r="E503">
        <v>1830</v>
      </c>
      <c r="F503">
        <v>2170.3164733333001</v>
      </c>
    </row>
    <row r="504" spans="1:6" x14ac:dyDescent="0.2">
      <c r="A504" s="1">
        <v>1830</v>
      </c>
      <c r="B504" s="1">
        <f t="shared" si="7"/>
        <v>830</v>
      </c>
      <c r="C504" s="1">
        <v>5110.3229869999996</v>
      </c>
      <c r="E504">
        <v>1830</v>
      </c>
      <c r="F504">
        <v>2413.7898533333</v>
      </c>
    </row>
    <row r="505" spans="1:6" x14ac:dyDescent="0.2">
      <c r="A505" s="1">
        <v>1830</v>
      </c>
      <c r="B505" s="1">
        <f t="shared" si="7"/>
        <v>830</v>
      </c>
      <c r="C505" s="1">
        <v>5290.9645270000001</v>
      </c>
      <c r="E505">
        <v>1830</v>
      </c>
      <c r="F505">
        <v>2447.8237666667001</v>
      </c>
    </row>
    <row r="506" spans="1:6" x14ac:dyDescent="0.2">
      <c r="A506" s="1">
        <v>1840</v>
      </c>
      <c r="B506" s="1">
        <f t="shared" si="7"/>
        <v>840</v>
      </c>
      <c r="C506" s="1">
        <v>5086.761047</v>
      </c>
      <c r="E506">
        <v>1840</v>
      </c>
      <c r="F506">
        <v>2311.6881133333</v>
      </c>
    </row>
    <row r="507" spans="1:6" x14ac:dyDescent="0.2">
      <c r="A507" s="1">
        <v>1840</v>
      </c>
      <c r="B507" s="1">
        <f t="shared" si="7"/>
        <v>840</v>
      </c>
      <c r="C507" s="1">
        <v>5008.2212470000004</v>
      </c>
      <c r="E507">
        <v>1840</v>
      </c>
      <c r="F507">
        <v>2607.5213600000002</v>
      </c>
    </row>
    <row r="508" spans="1:6" x14ac:dyDescent="0.2">
      <c r="A508" s="1">
        <v>1840</v>
      </c>
      <c r="B508" s="1">
        <f t="shared" si="7"/>
        <v>840</v>
      </c>
      <c r="C508" s="1">
        <v>4934.9174329999996</v>
      </c>
      <c r="E508">
        <v>1840</v>
      </c>
      <c r="F508">
        <v>2625.8473133333</v>
      </c>
    </row>
    <row r="509" spans="1:6" x14ac:dyDescent="0.2">
      <c r="A509" s="1">
        <v>1840</v>
      </c>
      <c r="B509" s="1">
        <f t="shared" si="7"/>
        <v>840</v>
      </c>
      <c r="C509" s="1">
        <v>5238.60466</v>
      </c>
      <c r="E509">
        <v>1840</v>
      </c>
      <c r="F509">
        <v>2515.8915933333001</v>
      </c>
    </row>
    <row r="510" spans="1:6" x14ac:dyDescent="0.2">
      <c r="A510" s="1">
        <v>1840</v>
      </c>
      <c r="B510" s="1">
        <f t="shared" si="7"/>
        <v>840</v>
      </c>
      <c r="C510" s="1">
        <v>5890.4849999999997</v>
      </c>
      <c r="E510">
        <v>1840</v>
      </c>
      <c r="F510">
        <v>2204.3503866667002</v>
      </c>
    </row>
    <row r="511" spans="1:6" x14ac:dyDescent="0.2">
      <c r="A511" s="1">
        <v>1840</v>
      </c>
      <c r="B511" s="1">
        <f t="shared" si="7"/>
        <v>840</v>
      </c>
      <c r="C511" s="1">
        <v>5940.2268729999996</v>
      </c>
      <c r="E511">
        <v>1840</v>
      </c>
      <c r="F511">
        <v>2261.9462400000002</v>
      </c>
    </row>
    <row r="512" spans="1:6" x14ac:dyDescent="0.2">
      <c r="A512" s="1">
        <v>1850</v>
      </c>
      <c r="B512" s="1">
        <f t="shared" si="7"/>
        <v>850</v>
      </c>
      <c r="C512" s="1">
        <v>5733.4053999999996</v>
      </c>
      <c r="E512">
        <v>1850</v>
      </c>
      <c r="F512">
        <v>2298.5981466666999</v>
      </c>
    </row>
    <row r="513" spans="1:6" x14ac:dyDescent="0.2">
      <c r="A513" s="1">
        <v>1850</v>
      </c>
      <c r="B513" s="1">
        <f t="shared" si="7"/>
        <v>850</v>
      </c>
      <c r="C513" s="1">
        <v>5788.3832599999996</v>
      </c>
      <c r="E513">
        <v>1850</v>
      </c>
      <c r="F513">
        <v>2437.3517933333001</v>
      </c>
    </row>
    <row r="514" spans="1:6" x14ac:dyDescent="0.2">
      <c r="A514" s="1">
        <v>1850</v>
      </c>
      <c r="B514" s="1">
        <f t="shared" si="7"/>
        <v>850</v>
      </c>
      <c r="C514" s="1">
        <v>5825.035167</v>
      </c>
      <c r="E514">
        <v>1850</v>
      </c>
      <c r="F514">
        <v>2526.3635666667001</v>
      </c>
    </row>
    <row r="515" spans="1:6" x14ac:dyDescent="0.2">
      <c r="A515" s="1">
        <v>1850</v>
      </c>
      <c r="B515" s="1">
        <f t="shared" si="7"/>
        <v>850</v>
      </c>
      <c r="C515" s="1">
        <v>5885.2490129999996</v>
      </c>
      <c r="E515">
        <v>1850</v>
      </c>
      <c r="F515">
        <v>2471.3857066667001</v>
      </c>
    </row>
    <row r="516" spans="1:6" x14ac:dyDescent="0.2">
      <c r="A516" s="1">
        <v>1850</v>
      </c>
      <c r="B516" s="1">
        <f t="shared" ref="B516:B579" si="8">A516-1000</f>
        <v>850</v>
      </c>
      <c r="C516" s="1">
        <v>5880.013027</v>
      </c>
      <c r="E516">
        <v>1850</v>
      </c>
      <c r="F516">
        <v>2568.25146</v>
      </c>
    </row>
    <row r="517" spans="1:6" x14ac:dyDescent="0.2">
      <c r="A517" s="1">
        <v>1850</v>
      </c>
      <c r="B517" s="1">
        <f t="shared" si="8"/>
        <v>850</v>
      </c>
      <c r="C517" s="1">
        <v>5937.6088799999998</v>
      </c>
      <c r="E517">
        <v>1850</v>
      </c>
      <c r="F517">
        <v>2518.5095866667002</v>
      </c>
    </row>
    <row r="518" spans="1:6" x14ac:dyDescent="0.2">
      <c r="A518" s="1">
        <v>1860</v>
      </c>
      <c r="B518" s="1">
        <f t="shared" si="8"/>
        <v>860</v>
      </c>
      <c r="C518" s="1">
        <v>5900.9569730000003</v>
      </c>
      <c r="E518">
        <v>1860</v>
      </c>
      <c r="F518">
        <v>2659.8812266667001</v>
      </c>
    </row>
    <row r="519" spans="1:6" x14ac:dyDescent="0.2">
      <c r="A519" s="1">
        <v>1860</v>
      </c>
      <c r="B519" s="1">
        <f t="shared" si="8"/>
        <v>860</v>
      </c>
      <c r="C519" s="1">
        <v>5845.9791130000003</v>
      </c>
      <c r="E519">
        <v>1860</v>
      </c>
      <c r="F519">
        <v>2515.8915933333001</v>
      </c>
    </row>
    <row r="520" spans="1:6" x14ac:dyDescent="0.2">
      <c r="A520" s="1">
        <v>1860</v>
      </c>
      <c r="B520" s="1">
        <f t="shared" si="8"/>
        <v>860</v>
      </c>
      <c r="C520" s="1">
        <v>5890.4849999999997</v>
      </c>
      <c r="E520">
        <v>1860</v>
      </c>
      <c r="F520">
        <v>2557.7794866667</v>
      </c>
    </row>
    <row r="521" spans="1:6" x14ac:dyDescent="0.2">
      <c r="A521" s="1">
        <v>1860</v>
      </c>
      <c r="B521" s="1">
        <f t="shared" si="8"/>
        <v>860</v>
      </c>
      <c r="C521" s="1">
        <v>5827.6531599999998</v>
      </c>
      <c r="E521">
        <v>1860</v>
      </c>
      <c r="F521">
        <v>2602.2853733333</v>
      </c>
    </row>
    <row r="522" spans="1:6" x14ac:dyDescent="0.2">
      <c r="A522" s="1">
        <v>1860</v>
      </c>
      <c r="B522" s="1">
        <f t="shared" si="8"/>
        <v>860</v>
      </c>
      <c r="C522" s="1">
        <v>5937.6088799999998</v>
      </c>
      <c r="E522">
        <v>1860</v>
      </c>
      <c r="F522">
        <v>2602.2853733333</v>
      </c>
    </row>
    <row r="523" spans="1:6" x14ac:dyDescent="0.2">
      <c r="A523" s="1">
        <v>1860</v>
      </c>
      <c r="B523" s="1">
        <f t="shared" si="8"/>
        <v>860</v>
      </c>
      <c r="C523" s="1">
        <v>5987.3507529999997</v>
      </c>
      <c r="E523">
        <v>1860</v>
      </c>
      <c r="F523">
        <v>2314.3061066667001</v>
      </c>
    </row>
    <row r="524" spans="1:6" x14ac:dyDescent="0.2">
      <c r="A524" s="1">
        <v>1870</v>
      </c>
      <c r="B524" s="1">
        <f t="shared" si="8"/>
        <v>870</v>
      </c>
      <c r="C524" s="1">
        <v>5631.3036599999996</v>
      </c>
      <c r="E524">
        <v>1870</v>
      </c>
      <c r="F524">
        <v>2573.4874466667002</v>
      </c>
    </row>
    <row r="525" spans="1:6" x14ac:dyDescent="0.2">
      <c r="A525" s="1">
        <v>1870</v>
      </c>
      <c r="B525" s="1">
        <f t="shared" si="8"/>
        <v>870</v>
      </c>
      <c r="C525" s="1">
        <v>5468.9880730000004</v>
      </c>
      <c r="E525">
        <v>1870</v>
      </c>
      <c r="F525">
        <v>2733.1850399999998</v>
      </c>
    </row>
    <row r="526" spans="1:6" x14ac:dyDescent="0.2">
      <c r="A526" s="1">
        <v>1870</v>
      </c>
      <c r="B526" s="1">
        <f t="shared" si="8"/>
        <v>870</v>
      </c>
      <c r="C526" s="1">
        <v>5398.3022529999998</v>
      </c>
      <c r="E526">
        <v>1870</v>
      </c>
      <c r="F526">
        <v>2691.2971466667</v>
      </c>
    </row>
    <row r="527" spans="1:6" x14ac:dyDescent="0.2">
      <c r="A527" s="1">
        <v>1870</v>
      </c>
      <c r="B527" s="1">
        <f t="shared" si="8"/>
        <v>870</v>
      </c>
      <c r="C527" s="1">
        <v>5285.7285400000001</v>
      </c>
      <c r="E527">
        <v>1870</v>
      </c>
      <c r="F527">
        <v>2411.1718599999999</v>
      </c>
    </row>
    <row r="528" spans="1:6" x14ac:dyDescent="0.2">
      <c r="A528" s="1">
        <v>1870</v>
      </c>
      <c r="B528" s="1">
        <f t="shared" si="8"/>
        <v>870</v>
      </c>
      <c r="C528" s="1">
        <v>5322.3804469999995</v>
      </c>
      <c r="E528">
        <v>1870</v>
      </c>
      <c r="F528">
        <v>2112.7206200000001</v>
      </c>
    </row>
    <row r="529" spans="1:6" x14ac:dyDescent="0.2">
      <c r="A529" s="1">
        <v>1870</v>
      </c>
      <c r="B529" s="1">
        <f t="shared" si="8"/>
        <v>870</v>
      </c>
      <c r="C529" s="1">
        <v>5403.5382399999999</v>
      </c>
      <c r="E529">
        <v>1870</v>
      </c>
      <c r="F529">
        <v>2277.6541999999999</v>
      </c>
    </row>
    <row r="530" spans="1:6" x14ac:dyDescent="0.2">
      <c r="A530" s="1">
        <v>1880</v>
      </c>
      <c r="B530" s="1">
        <f t="shared" si="8"/>
        <v>880</v>
      </c>
      <c r="C530" s="1">
        <v>5492.550013</v>
      </c>
      <c r="E530">
        <v>1880</v>
      </c>
      <c r="F530">
        <v>2303.8341333333001</v>
      </c>
    </row>
    <row r="531" spans="1:6" x14ac:dyDescent="0.2">
      <c r="A531" s="1">
        <v>1880</v>
      </c>
      <c r="B531" s="1">
        <f t="shared" si="8"/>
        <v>880</v>
      </c>
      <c r="C531" s="1">
        <v>5366.8863330000004</v>
      </c>
      <c r="E531">
        <v>1880</v>
      </c>
      <c r="F531">
        <v>1822.12336</v>
      </c>
    </row>
    <row r="532" spans="1:6" x14ac:dyDescent="0.2">
      <c r="A532" s="1">
        <v>1880</v>
      </c>
      <c r="B532" s="1">
        <f t="shared" si="8"/>
        <v>880</v>
      </c>
      <c r="C532" s="1">
        <v>5487.3140270000004</v>
      </c>
      <c r="E532">
        <v>1880</v>
      </c>
      <c r="F532">
        <v>1908.5171399999999</v>
      </c>
    </row>
    <row r="533" spans="1:6" x14ac:dyDescent="0.2">
      <c r="A533" s="1">
        <v>1880</v>
      </c>
      <c r="B533" s="1">
        <f t="shared" si="8"/>
        <v>880</v>
      </c>
      <c r="C533" s="1">
        <v>5440.1901470000003</v>
      </c>
      <c r="E533">
        <v>1880</v>
      </c>
      <c r="F533">
        <v>1884.9552000000001</v>
      </c>
    </row>
    <row r="534" spans="1:6" x14ac:dyDescent="0.2">
      <c r="A534" s="1">
        <v>1880</v>
      </c>
      <c r="B534" s="1">
        <f t="shared" si="8"/>
        <v>880</v>
      </c>
      <c r="C534" s="1">
        <v>5523.9659330000004</v>
      </c>
      <c r="E534">
        <v>1880</v>
      </c>
      <c r="F534">
        <v>1743.58356</v>
      </c>
    </row>
    <row r="535" spans="1:6" x14ac:dyDescent="0.2">
      <c r="A535" s="1">
        <v>1880</v>
      </c>
      <c r="B535" s="1">
        <f t="shared" si="8"/>
        <v>880</v>
      </c>
      <c r="C535" s="1">
        <v>5683.6635269999997</v>
      </c>
      <c r="E535">
        <v>1880</v>
      </c>
      <c r="F535">
        <v>1738.3475733333</v>
      </c>
    </row>
    <row r="536" spans="1:6" x14ac:dyDescent="0.2">
      <c r="A536" s="1">
        <v>1890</v>
      </c>
      <c r="B536" s="1">
        <f t="shared" si="8"/>
        <v>890</v>
      </c>
      <c r="C536" s="1">
        <v>5709.8434600000001</v>
      </c>
      <c r="E536">
        <v>1890</v>
      </c>
      <c r="F536">
        <v>1565.5600133333</v>
      </c>
    </row>
    <row r="537" spans="1:6" x14ac:dyDescent="0.2">
      <c r="A537" s="1">
        <v>1890</v>
      </c>
      <c r="B537" s="1">
        <f t="shared" si="8"/>
        <v>890</v>
      </c>
      <c r="C537" s="1">
        <v>5759.585333</v>
      </c>
      <c r="E537">
        <v>1890</v>
      </c>
      <c r="F537">
        <v>1691.2236933332999</v>
      </c>
    </row>
    <row r="538" spans="1:6" x14ac:dyDescent="0.2">
      <c r="A538" s="1">
        <v>1890</v>
      </c>
      <c r="B538" s="1">
        <f t="shared" si="8"/>
        <v>890</v>
      </c>
      <c r="C538" s="1">
        <v>5764.82132</v>
      </c>
      <c r="E538">
        <v>1890</v>
      </c>
      <c r="F538">
        <v>1531.5261</v>
      </c>
    </row>
    <row r="539" spans="1:6" x14ac:dyDescent="0.2">
      <c r="A539" s="1">
        <v>1890</v>
      </c>
      <c r="B539" s="1">
        <f t="shared" si="8"/>
        <v>890</v>
      </c>
      <c r="C539" s="1">
        <v>5806.7092130000001</v>
      </c>
      <c r="E539">
        <v>1890</v>
      </c>
      <c r="F539">
        <v>1502.7281733333</v>
      </c>
    </row>
    <row r="540" spans="1:6" x14ac:dyDescent="0.2">
      <c r="A540" s="1">
        <v>1890</v>
      </c>
      <c r="B540" s="1">
        <f t="shared" si="8"/>
        <v>890</v>
      </c>
      <c r="C540" s="1">
        <v>5746.4953670000004</v>
      </c>
      <c r="E540">
        <v>1890</v>
      </c>
      <c r="F540">
        <v>1526.2901133333</v>
      </c>
    </row>
    <row r="541" spans="1:6" x14ac:dyDescent="0.2">
      <c r="A541" s="1">
        <v>1890</v>
      </c>
      <c r="B541" s="1">
        <f t="shared" si="8"/>
        <v>890</v>
      </c>
      <c r="C541" s="1">
        <v>5594.6517530000001</v>
      </c>
      <c r="E541">
        <v>1890</v>
      </c>
      <c r="F541">
        <v>1379.6824866667</v>
      </c>
    </row>
    <row r="542" spans="1:6" x14ac:dyDescent="0.2">
      <c r="A542" s="1">
        <v>1900</v>
      </c>
      <c r="B542" s="1">
        <f t="shared" si="8"/>
        <v>900</v>
      </c>
      <c r="C542" s="1">
        <v>5379.9763000000003</v>
      </c>
      <c r="E542">
        <v>1900</v>
      </c>
      <c r="F542">
        <v>1706.9316533332999</v>
      </c>
    </row>
    <row r="543" spans="1:6" x14ac:dyDescent="0.2">
      <c r="A543" s="1">
        <v>1900</v>
      </c>
      <c r="B543" s="1">
        <f t="shared" si="8"/>
        <v>900</v>
      </c>
      <c r="C543" s="1">
        <v>5403.5382399999999</v>
      </c>
      <c r="E543">
        <v>1900</v>
      </c>
      <c r="F543">
        <v>2405.9358733333002</v>
      </c>
    </row>
    <row r="544" spans="1:6" x14ac:dyDescent="0.2">
      <c r="A544" s="1">
        <v>1900</v>
      </c>
      <c r="B544" s="1">
        <f t="shared" si="8"/>
        <v>900</v>
      </c>
      <c r="C544" s="1">
        <v>5424.4821869999996</v>
      </c>
      <c r="E544">
        <v>1900</v>
      </c>
      <c r="F544">
        <v>2238.3843000000002</v>
      </c>
    </row>
    <row r="545" spans="1:6" x14ac:dyDescent="0.2">
      <c r="A545" s="1">
        <v>1900</v>
      </c>
      <c r="B545" s="1">
        <f t="shared" si="8"/>
        <v>900</v>
      </c>
      <c r="C545" s="1">
        <v>5387.8302800000001</v>
      </c>
      <c r="E545">
        <v>1900</v>
      </c>
      <c r="F545">
        <v>2290.7441666667</v>
      </c>
    </row>
    <row r="546" spans="1:6" x14ac:dyDescent="0.2">
      <c r="A546" s="1">
        <v>1900</v>
      </c>
      <c r="B546" s="1">
        <f t="shared" si="8"/>
        <v>900</v>
      </c>
      <c r="C546" s="1">
        <v>4961.0973670000003</v>
      </c>
      <c r="E546">
        <v>1900</v>
      </c>
      <c r="F546">
        <v>1845.6853000000001</v>
      </c>
    </row>
    <row r="547" spans="1:6" x14ac:dyDescent="0.2">
      <c r="A547" s="1">
        <v>1900</v>
      </c>
      <c r="B547" s="1">
        <f t="shared" si="8"/>
        <v>900</v>
      </c>
      <c r="C547" s="1">
        <v>5338.0884070000002</v>
      </c>
      <c r="E547">
        <v>1900</v>
      </c>
      <c r="F547">
        <v>1717.4036266666999</v>
      </c>
    </row>
    <row r="548" spans="1:6" x14ac:dyDescent="0.2">
      <c r="A548" s="1">
        <v>1910</v>
      </c>
      <c r="B548" s="1">
        <f t="shared" si="8"/>
        <v>910</v>
      </c>
      <c r="C548" s="1">
        <v>5458.5160999999998</v>
      </c>
      <c r="E548">
        <v>1910</v>
      </c>
      <c r="F548">
        <v>1534.1440933332999</v>
      </c>
    </row>
    <row r="549" spans="1:6" x14ac:dyDescent="0.2">
      <c r="A549" s="1">
        <v>1910</v>
      </c>
      <c r="B549" s="1">
        <f t="shared" si="8"/>
        <v>910</v>
      </c>
      <c r="C549" s="1">
        <v>5016.0752270000003</v>
      </c>
      <c r="E549">
        <v>1910</v>
      </c>
      <c r="F549">
        <v>1717.4036266666999</v>
      </c>
    </row>
    <row r="550" spans="1:6" x14ac:dyDescent="0.2">
      <c r="A550" s="1">
        <v>1910</v>
      </c>
      <c r="B550" s="1">
        <f t="shared" si="8"/>
        <v>910</v>
      </c>
      <c r="C550" s="1">
        <v>5270.0205800000003</v>
      </c>
      <c r="E550">
        <v>1910</v>
      </c>
      <c r="F550">
        <v>1612.6838933332999</v>
      </c>
    </row>
    <row r="551" spans="1:6" x14ac:dyDescent="0.2">
      <c r="A551" s="1">
        <v>1910</v>
      </c>
      <c r="B551" s="1">
        <f t="shared" si="8"/>
        <v>910</v>
      </c>
      <c r="C551" s="1">
        <v>5139.1209129999997</v>
      </c>
      <c r="E551">
        <v>1910</v>
      </c>
      <c r="F551">
        <v>1458.2222866667</v>
      </c>
    </row>
    <row r="552" spans="1:6" x14ac:dyDescent="0.2">
      <c r="A552" s="1">
        <v>1910</v>
      </c>
      <c r="B552" s="1">
        <f t="shared" si="8"/>
        <v>910</v>
      </c>
      <c r="C552" s="1">
        <v>4919.2094729999999</v>
      </c>
      <c r="E552">
        <v>1910</v>
      </c>
      <c r="F552">
        <v>1754.0555333333</v>
      </c>
    </row>
    <row r="553" spans="1:6" x14ac:dyDescent="0.2">
      <c r="A553" s="1">
        <v>1910</v>
      </c>
      <c r="B553" s="1">
        <f t="shared" si="8"/>
        <v>910</v>
      </c>
      <c r="C553" s="1">
        <v>5262.1665999999996</v>
      </c>
      <c r="E553">
        <v>1910</v>
      </c>
      <c r="F553">
        <v>1547.23406</v>
      </c>
    </row>
    <row r="554" spans="1:6" x14ac:dyDescent="0.2">
      <c r="A554" s="1">
        <v>1920</v>
      </c>
      <c r="B554" s="1">
        <f t="shared" si="8"/>
        <v>920</v>
      </c>
      <c r="C554" s="1">
        <v>4940.1534199999996</v>
      </c>
      <c r="E554">
        <v>1920</v>
      </c>
      <c r="F554">
        <v>1337.7945933333001</v>
      </c>
    </row>
    <row r="555" spans="1:6" x14ac:dyDescent="0.2">
      <c r="A555" s="1">
        <v>1920</v>
      </c>
      <c r="B555" s="1">
        <f t="shared" si="8"/>
        <v>920</v>
      </c>
      <c r="C555" s="1">
        <v>5228.1326870000003</v>
      </c>
      <c r="E555">
        <v>1920</v>
      </c>
      <c r="F555">
        <v>1382.3004800000001</v>
      </c>
    </row>
    <row r="556" spans="1:6" x14ac:dyDescent="0.2">
      <c r="A556" s="1">
        <v>1920</v>
      </c>
      <c r="B556" s="1">
        <f t="shared" si="8"/>
        <v>920</v>
      </c>
      <c r="C556" s="1">
        <v>5306.6724869999998</v>
      </c>
      <c r="E556">
        <v>1920</v>
      </c>
      <c r="F556">
        <v>1358.7385400000001</v>
      </c>
    </row>
    <row r="557" spans="1:6" x14ac:dyDescent="0.2">
      <c r="A557" s="1">
        <v>1920</v>
      </c>
      <c r="B557" s="1">
        <f t="shared" si="8"/>
        <v>920</v>
      </c>
      <c r="C557" s="1">
        <v>5225.5146930000001</v>
      </c>
      <c r="E557">
        <v>1920</v>
      </c>
      <c r="F557">
        <v>1157.1530533333</v>
      </c>
    </row>
    <row r="558" spans="1:6" x14ac:dyDescent="0.2">
      <c r="A558" s="1">
        <v>1920</v>
      </c>
      <c r="B558" s="1">
        <f t="shared" si="8"/>
        <v>920</v>
      </c>
      <c r="C558" s="1">
        <v>5400.920247</v>
      </c>
      <c r="E558">
        <v>1920</v>
      </c>
      <c r="F558">
        <v>1214.7489066666999</v>
      </c>
    </row>
    <row r="559" spans="1:6" x14ac:dyDescent="0.2">
      <c r="A559" s="1">
        <v>1920</v>
      </c>
      <c r="B559" s="1">
        <f t="shared" si="8"/>
        <v>920</v>
      </c>
      <c r="C559" s="1">
        <v>4974.1873329999999</v>
      </c>
      <c r="E559">
        <v>1920</v>
      </c>
      <c r="F559">
        <v>1536.7620866667</v>
      </c>
    </row>
    <row r="560" spans="1:6" x14ac:dyDescent="0.2">
      <c r="A560" s="1">
        <v>1930</v>
      </c>
      <c r="B560" s="1">
        <f t="shared" si="8"/>
        <v>930</v>
      </c>
      <c r="C560" s="1">
        <v>5256.9306130000004</v>
      </c>
      <c r="E560">
        <v>1930</v>
      </c>
      <c r="F560">
        <v>1301.1426866667</v>
      </c>
    </row>
    <row r="561" spans="1:6" x14ac:dyDescent="0.2">
      <c r="A561" s="1">
        <v>1930</v>
      </c>
      <c r="B561" s="1">
        <f t="shared" si="8"/>
        <v>930</v>
      </c>
      <c r="C561" s="1">
        <v>5275.2565670000004</v>
      </c>
      <c r="E561">
        <v>1930</v>
      </c>
      <c r="F561">
        <v>1390.15446</v>
      </c>
    </row>
    <row r="562" spans="1:6" x14ac:dyDescent="0.2">
      <c r="A562" s="1">
        <v>1930</v>
      </c>
      <c r="B562" s="1">
        <f t="shared" si="8"/>
        <v>930</v>
      </c>
      <c r="C562" s="1">
        <v>5225.5146930000001</v>
      </c>
      <c r="E562">
        <v>1930</v>
      </c>
      <c r="F562">
        <v>1528.9081066667</v>
      </c>
    </row>
    <row r="563" spans="1:6" x14ac:dyDescent="0.2">
      <c r="A563" s="1">
        <v>1930</v>
      </c>
      <c r="B563" s="1">
        <f t="shared" si="8"/>
        <v>930</v>
      </c>
      <c r="C563" s="1">
        <v>5212.4247269999996</v>
      </c>
      <c r="E563">
        <v>1930</v>
      </c>
      <c r="F563">
        <v>1531.5261</v>
      </c>
    </row>
    <row r="564" spans="1:6" x14ac:dyDescent="0.2">
      <c r="A564" s="1">
        <v>1930</v>
      </c>
      <c r="B564" s="1">
        <f t="shared" si="8"/>
        <v>930</v>
      </c>
      <c r="C564" s="1">
        <v>5529.2019200000004</v>
      </c>
      <c r="E564">
        <v>1930</v>
      </c>
      <c r="F564">
        <v>1489.6382066666999</v>
      </c>
    </row>
    <row r="565" spans="1:6" x14ac:dyDescent="0.2">
      <c r="A565" s="1">
        <v>1930</v>
      </c>
      <c r="B565" s="1">
        <f t="shared" si="8"/>
        <v>930</v>
      </c>
      <c r="C565" s="1">
        <v>5440.1901470000003</v>
      </c>
      <c r="E565">
        <v>1930</v>
      </c>
      <c r="F565">
        <v>1445.1323199999999</v>
      </c>
    </row>
    <row r="566" spans="1:6" x14ac:dyDescent="0.2">
      <c r="A566" s="1">
        <v>1940</v>
      </c>
      <c r="B566" s="1">
        <f t="shared" si="8"/>
        <v>940</v>
      </c>
      <c r="C566" s="1">
        <v>5887.8670069999998</v>
      </c>
      <c r="E566">
        <v>1940</v>
      </c>
      <c r="F566">
        <v>1523.6721199999999</v>
      </c>
    </row>
    <row r="567" spans="1:6" x14ac:dyDescent="0.2">
      <c r="A567" s="1">
        <v>1940</v>
      </c>
      <c r="B567" s="1">
        <f t="shared" si="8"/>
        <v>940</v>
      </c>
      <c r="C567" s="1">
        <v>5914.0469400000002</v>
      </c>
      <c r="E567">
        <v>1940</v>
      </c>
      <c r="F567">
        <v>1159.7710466666999</v>
      </c>
    </row>
    <row r="568" spans="1:6" x14ac:dyDescent="0.2">
      <c r="A568" s="1">
        <v>1940</v>
      </c>
      <c r="B568" s="1">
        <f t="shared" si="8"/>
        <v>940</v>
      </c>
      <c r="C568" s="1">
        <v>5804.0912200000002</v>
      </c>
      <c r="E568">
        <v>1940</v>
      </c>
      <c r="F568">
        <v>1348.2665666667001</v>
      </c>
    </row>
    <row r="569" spans="1:6" x14ac:dyDescent="0.2">
      <c r="A569" s="1">
        <v>1940</v>
      </c>
      <c r="B569" s="1">
        <f t="shared" si="8"/>
        <v>940</v>
      </c>
      <c r="C569" s="1">
        <v>6063.2725600000003</v>
      </c>
      <c r="E569">
        <v>1940</v>
      </c>
      <c r="F569">
        <v>1678.1337266667001</v>
      </c>
    </row>
    <row r="570" spans="1:6" x14ac:dyDescent="0.2">
      <c r="A570" s="1">
        <v>1940</v>
      </c>
      <c r="B570" s="1">
        <f t="shared" si="8"/>
        <v>940</v>
      </c>
      <c r="C570" s="1">
        <v>5503.0219870000001</v>
      </c>
      <c r="E570">
        <v>1940</v>
      </c>
      <c r="F570">
        <v>1534.1440933332999</v>
      </c>
    </row>
    <row r="571" spans="1:6" x14ac:dyDescent="0.2">
      <c r="A571" s="1">
        <v>1940</v>
      </c>
      <c r="B571" s="1">
        <f t="shared" si="8"/>
        <v>940</v>
      </c>
      <c r="C571" s="1">
        <v>5631.3036599999996</v>
      </c>
      <c r="E571">
        <v>1940</v>
      </c>
      <c r="F571">
        <v>1654.5717866667001</v>
      </c>
    </row>
    <row r="572" spans="1:6" x14ac:dyDescent="0.2">
      <c r="A572" s="1">
        <v>1950</v>
      </c>
      <c r="B572" s="1">
        <f t="shared" si="8"/>
        <v>950</v>
      </c>
      <c r="C572" s="1">
        <v>5461.1340929999997</v>
      </c>
      <c r="E572">
        <v>1950</v>
      </c>
      <c r="F572">
        <v>1636.2458333333</v>
      </c>
    </row>
    <row r="573" spans="1:6" x14ac:dyDescent="0.2">
      <c r="A573" s="1">
        <v>1950</v>
      </c>
      <c r="B573" s="1">
        <f t="shared" si="8"/>
        <v>950</v>
      </c>
      <c r="C573" s="1">
        <v>5652.2476070000002</v>
      </c>
      <c r="E573">
        <v>1950</v>
      </c>
      <c r="F573">
        <v>1583.8859666666999</v>
      </c>
    </row>
    <row r="574" spans="1:6" x14ac:dyDescent="0.2">
      <c r="A574" s="1">
        <v>1950</v>
      </c>
      <c r="B574" s="1">
        <f t="shared" si="8"/>
        <v>950</v>
      </c>
      <c r="C574" s="1">
        <v>5484.6960330000002</v>
      </c>
      <c r="E574">
        <v>1950</v>
      </c>
      <c r="F574">
        <v>1398.0084400000001</v>
      </c>
    </row>
    <row r="575" spans="1:6" x14ac:dyDescent="0.2">
      <c r="A575" s="1">
        <v>1950</v>
      </c>
      <c r="B575" s="1">
        <f t="shared" si="8"/>
        <v>950</v>
      </c>
      <c r="C575" s="1">
        <v>5560.6178399999999</v>
      </c>
      <c r="E575">
        <v>1950</v>
      </c>
      <c r="F575">
        <v>1798.56142</v>
      </c>
    </row>
    <row r="576" spans="1:6" x14ac:dyDescent="0.2">
      <c r="A576" s="1">
        <v>1950</v>
      </c>
      <c r="B576" s="1">
        <f t="shared" si="8"/>
        <v>950</v>
      </c>
      <c r="C576" s="1">
        <v>5688.8995130000003</v>
      </c>
      <c r="E576">
        <v>1950</v>
      </c>
      <c r="F576">
        <v>1481.7842266667001</v>
      </c>
    </row>
    <row r="577" spans="1:6" x14ac:dyDescent="0.2">
      <c r="A577" s="1">
        <v>1950</v>
      </c>
      <c r="B577" s="1">
        <f t="shared" si="8"/>
        <v>950</v>
      </c>
      <c r="C577" s="1">
        <v>5505.6399799999999</v>
      </c>
      <c r="E577">
        <v>1950</v>
      </c>
      <c r="F577">
        <v>1384.9184733333</v>
      </c>
    </row>
    <row r="578" spans="1:6" x14ac:dyDescent="0.2">
      <c r="A578" s="1">
        <v>1960</v>
      </c>
      <c r="B578" s="1">
        <f t="shared" si="8"/>
        <v>960</v>
      </c>
      <c r="C578" s="1">
        <v>5809.3272070000003</v>
      </c>
      <c r="E578">
        <v>1960</v>
      </c>
      <c r="F578">
        <v>1214.7489066666999</v>
      </c>
    </row>
    <row r="579" spans="1:6" x14ac:dyDescent="0.2">
      <c r="A579" s="1">
        <v>1960</v>
      </c>
      <c r="B579" s="1">
        <f t="shared" si="8"/>
        <v>960</v>
      </c>
      <c r="C579" s="1">
        <v>5547.527873</v>
      </c>
      <c r="E579">
        <v>1960</v>
      </c>
      <c r="F579">
        <v>1398.0084400000001</v>
      </c>
    </row>
    <row r="580" spans="1:6" x14ac:dyDescent="0.2">
      <c r="A580" s="1">
        <v>1960</v>
      </c>
      <c r="B580" s="1">
        <f t="shared" ref="B580:B607" si="9">A580-1000</f>
        <v>960</v>
      </c>
      <c r="C580" s="1">
        <v>5243.840647</v>
      </c>
      <c r="E580">
        <v>1960</v>
      </c>
      <c r="F580">
        <v>1473.9302466667</v>
      </c>
    </row>
    <row r="581" spans="1:6" x14ac:dyDescent="0.2">
      <c r="A581" s="1">
        <v>1960</v>
      </c>
      <c r="B581" s="1">
        <f t="shared" si="9"/>
        <v>960</v>
      </c>
      <c r="C581" s="1">
        <v>5398.3022529999998</v>
      </c>
      <c r="E581">
        <v>1960</v>
      </c>
      <c r="F581">
        <v>1125.7371333333001</v>
      </c>
    </row>
    <row r="582" spans="1:6" x14ac:dyDescent="0.2">
      <c r="A582" s="1">
        <v>1960</v>
      </c>
      <c r="B582" s="1">
        <f t="shared" si="9"/>
        <v>960</v>
      </c>
      <c r="C582" s="1">
        <v>5264.7845930000003</v>
      </c>
      <c r="E582">
        <v>1960</v>
      </c>
      <c r="F582">
        <v>1416.3343933333001</v>
      </c>
    </row>
    <row r="583" spans="1:6" x14ac:dyDescent="0.2">
      <c r="A583" s="1">
        <v>1960</v>
      </c>
      <c r="B583" s="1">
        <f t="shared" si="9"/>
        <v>960</v>
      </c>
      <c r="C583" s="1">
        <v>5372.1223200000004</v>
      </c>
      <c r="E583">
        <v>1960</v>
      </c>
      <c r="F583">
        <v>994.83746666670004</v>
      </c>
    </row>
    <row r="584" spans="1:6" x14ac:dyDescent="0.2">
      <c r="A584" s="1">
        <v>1970</v>
      </c>
      <c r="B584" s="1">
        <f t="shared" si="9"/>
        <v>970</v>
      </c>
      <c r="C584" s="1">
        <v>5201.9527529999996</v>
      </c>
      <c r="E584">
        <v>1970</v>
      </c>
      <c r="F584">
        <v>963.42154666670001</v>
      </c>
    </row>
    <row r="585" spans="1:6" x14ac:dyDescent="0.2">
      <c r="A585" s="1">
        <v>1970</v>
      </c>
      <c r="B585" s="1">
        <f t="shared" si="9"/>
        <v>970</v>
      </c>
      <c r="C585" s="1">
        <v>5133.8849270000001</v>
      </c>
      <c r="E585">
        <v>1970</v>
      </c>
      <c r="F585">
        <v>1047.1973333333001</v>
      </c>
    </row>
    <row r="586" spans="1:6" x14ac:dyDescent="0.2">
      <c r="A586" s="1">
        <v>1970</v>
      </c>
      <c r="B586" s="1">
        <f t="shared" si="9"/>
        <v>970</v>
      </c>
      <c r="C586" s="1">
        <v>4955.8613800000003</v>
      </c>
      <c r="E586">
        <v>1970</v>
      </c>
      <c r="F586">
        <v>955.56756666670003</v>
      </c>
    </row>
    <row r="587" spans="1:6" x14ac:dyDescent="0.2">
      <c r="A587" s="1">
        <v>1970</v>
      </c>
      <c r="B587" s="1">
        <f t="shared" si="9"/>
        <v>970</v>
      </c>
      <c r="C587" s="1">
        <v>5390.448273</v>
      </c>
      <c r="E587">
        <v>1970</v>
      </c>
      <c r="F587">
        <v>1259.2547933333001</v>
      </c>
    </row>
    <row r="588" spans="1:6" x14ac:dyDescent="0.2">
      <c r="A588" s="1">
        <v>1970</v>
      </c>
      <c r="B588" s="1">
        <f t="shared" si="9"/>
        <v>970</v>
      </c>
      <c r="C588" s="1">
        <v>5633.9216530000003</v>
      </c>
      <c r="E588">
        <v>1970</v>
      </c>
      <c r="F588">
        <v>1183.3329866667</v>
      </c>
    </row>
    <row r="589" spans="1:6" x14ac:dyDescent="0.2">
      <c r="A589" s="1">
        <v>1970</v>
      </c>
      <c r="B589" s="1">
        <f t="shared" si="9"/>
        <v>970</v>
      </c>
      <c r="C589" s="1">
        <v>6120.8684130000001</v>
      </c>
      <c r="E589">
        <v>1970</v>
      </c>
      <c r="F589">
        <v>1314.2326533333</v>
      </c>
    </row>
    <row r="590" spans="1:6" x14ac:dyDescent="0.2">
      <c r="A590" s="1">
        <v>1980</v>
      </c>
      <c r="B590" s="1">
        <f t="shared" si="9"/>
        <v>980</v>
      </c>
      <c r="C590" s="1">
        <v>5120.7949600000002</v>
      </c>
      <c r="E590">
        <v>1980</v>
      </c>
      <c r="F590">
        <v>1248.7828199999999</v>
      </c>
    </row>
    <row r="591" spans="1:6" x14ac:dyDescent="0.2">
      <c r="A591" s="1">
        <v>1980</v>
      </c>
      <c r="B591" s="1">
        <f t="shared" si="9"/>
        <v>980</v>
      </c>
      <c r="C591" s="1">
        <v>4678.3540869999997</v>
      </c>
      <c r="E591">
        <v>1980</v>
      </c>
      <c r="F591">
        <v>1311.61466</v>
      </c>
    </row>
    <row r="592" spans="1:6" x14ac:dyDescent="0.2">
      <c r="A592" s="1">
        <v>1980</v>
      </c>
      <c r="B592" s="1">
        <f t="shared" si="9"/>
        <v>980</v>
      </c>
      <c r="C592" s="1">
        <v>5557.999847</v>
      </c>
      <c r="E592">
        <v>1980</v>
      </c>
      <c r="F592">
        <v>1337.7945933333001</v>
      </c>
    </row>
    <row r="593" spans="1:6" x14ac:dyDescent="0.2">
      <c r="A593" s="1">
        <v>1980</v>
      </c>
      <c r="B593" s="1">
        <f t="shared" si="9"/>
        <v>980</v>
      </c>
      <c r="C593" s="1">
        <v>5641.7756330000002</v>
      </c>
      <c r="E593">
        <v>1980</v>
      </c>
      <c r="F593">
        <v>1395.3904466667</v>
      </c>
    </row>
    <row r="594" spans="1:6" x14ac:dyDescent="0.2">
      <c r="A594" s="1">
        <v>1980</v>
      </c>
      <c r="B594" s="1">
        <f t="shared" si="9"/>
        <v>980</v>
      </c>
      <c r="C594" s="1">
        <v>5393.0662670000002</v>
      </c>
      <c r="E594">
        <v>1980</v>
      </c>
      <c r="F594">
        <v>1615.3018866667001</v>
      </c>
    </row>
    <row r="595" spans="1:6" x14ac:dyDescent="0.2">
      <c r="A595" s="1">
        <v>1980</v>
      </c>
      <c r="B595" s="1">
        <f t="shared" si="9"/>
        <v>980</v>
      </c>
      <c r="C595" s="1">
        <v>5728.1694129999996</v>
      </c>
      <c r="E595">
        <v>1980</v>
      </c>
      <c r="F595">
        <v>1343.0305800000001</v>
      </c>
    </row>
    <row r="596" spans="1:6" x14ac:dyDescent="0.2">
      <c r="A596" s="1">
        <v>1990</v>
      </c>
      <c r="B596" s="1">
        <f t="shared" si="9"/>
        <v>990</v>
      </c>
      <c r="C596" s="1">
        <v>4916.59148</v>
      </c>
      <c r="E596">
        <v>1990</v>
      </c>
      <c r="F596">
        <v>1248.7828199999999</v>
      </c>
    </row>
    <row r="597" spans="1:6" x14ac:dyDescent="0.2">
      <c r="A597" s="1">
        <v>1990</v>
      </c>
      <c r="B597" s="1">
        <f t="shared" si="9"/>
        <v>990</v>
      </c>
      <c r="C597" s="1">
        <v>3073.5241729999998</v>
      </c>
      <c r="E597">
        <v>1990</v>
      </c>
      <c r="F597">
        <v>1400.6264333332999</v>
      </c>
    </row>
    <row r="598" spans="1:6" x14ac:dyDescent="0.2">
      <c r="A598" s="1">
        <v>1990</v>
      </c>
      <c r="B598" s="1">
        <f t="shared" si="9"/>
        <v>990</v>
      </c>
      <c r="C598" s="1">
        <v>3165.1539400000001</v>
      </c>
      <c r="E598">
        <v>1990</v>
      </c>
      <c r="F598">
        <v>1528.9081066667</v>
      </c>
    </row>
    <row r="599" spans="1:6" x14ac:dyDescent="0.2">
      <c r="A599" s="1">
        <v>1990</v>
      </c>
      <c r="B599" s="1">
        <f t="shared" si="9"/>
        <v>990</v>
      </c>
      <c r="C599" s="1">
        <v>3076.142167</v>
      </c>
      <c r="E599">
        <v>1990</v>
      </c>
      <c r="F599">
        <v>1500.1101799999999</v>
      </c>
    </row>
    <row r="600" spans="1:6" x14ac:dyDescent="0.2">
      <c r="A600" s="1">
        <v>1990</v>
      </c>
      <c r="B600" s="1">
        <f t="shared" si="9"/>
        <v>990</v>
      </c>
      <c r="C600" s="1">
        <v>3021.164307</v>
      </c>
      <c r="E600">
        <v>1990</v>
      </c>
      <c r="F600">
        <v>1473.9302466667</v>
      </c>
    </row>
    <row r="601" spans="1:6" x14ac:dyDescent="0.2">
      <c r="A601" s="1">
        <v>1990</v>
      </c>
      <c r="B601" s="1">
        <f t="shared" si="9"/>
        <v>990</v>
      </c>
      <c r="C601" s="1">
        <v>2916.4445730000002</v>
      </c>
      <c r="E601">
        <v>1990</v>
      </c>
      <c r="F601">
        <v>1649.3358000000001</v>
      </c>
    </row>
    <row r="602" spans="1:6" x14ac:dyDescent="0.2">
      <c r="A602" s="1">
        <v>2000</v>
      </c>
      <c r="B602" s="1">
        <f t="shared" si="9"/>
        <v>1000</v>
      </c>
      <c r="C602" s="1">
        <v>2898.1186200000002</v>
      </c>
      <c r="E602">
        <v>2000</v>
      </c>
      <c r="F602">
        <v>1824.7413533332999</v>
      </c>
    </row>
    <row r="603" spans="1:6" x14ac:dyDescent="0.2">
      <c r="A603" s="1">
        <v>2000</v>
      </c>
      <c r="B603" s="1">
        <f t="shared" si="9"/>
        <v>1000</v>
      </c>
      <c r="C603" s="1">
        <v>2898.1186200000002</v>
      </c>
      <c r="E603">
        <v>2000</v>
      </c>
      <c r="F603">
        <v>1850.9212866667001</v>
      </c>
    </row>
    <row r="604" spans="1:6" x14ac:dyDescent="0.2">
      <c r="A604" s="1">
        <v>2000</v>
      </c>
      <c r="B604" s="1">
        <f t="shared" si="9"/>
        <v>1000</v>
      </c>
      <c r="C604" s="1">
        <v>2997.602367</v>
      </c>
      <c r="E604">
        <v>2000</v>
      </c>
      <c r="F604">
        <v>1871.8652333333</v>
      </c>
    </row>
    <row r="605" spans="1:6" x14ac:dyDescent="0.2">
      <c r="A605" s="1">
        <v>2000</v>
      </c>
      <c r="B605" s="1">
        <f t="shared" si="9"/>
        <v>1000</v>
      </c>
      <c r="C605" s="1">
        <v>2848.3767469999998</v>
      </c>
      <c r="E605">
        <v>2000</v>
      </c>
      <c r="F605">
        <v>1599.5939266667001</v>
      </c>
    </row>
    <row r="606" spans="1:6" x14ac:dyDescent="0.2">
      <c r="A606" s="1">
        <v>2000</v>
      </c>
      <c r="B606" s="1">
        <f t="shared" si="9"/>
        <v>1000</v>
      </c>
      <c r="C606" s="1">
        <v>2811.7248399999999</v>
      </c>
      <c r="E606">
        <v>2000</v>
      </c>
      <c r="F606">
        <v>1733.1115866667001</v>
      </c>
    </row>
    <row r="607" spans="1:6" x14ac:dyDescent="0.2">
      <c r="A607" s="1">
        <v>2000</v>
      </c>
      <c r="B607" s="1">
        <f t="shared" si="9"/>
        <v>1000</v>
      </c>
      <c r="C607" s="1">
        <v>2633.7012930000001</v>
      </c>
      <c r="E607">
        <v>2000</v>
      </c>
      <c r="F607">
        <v>2439.9697866667002</v>
      </c>
    </row>
  </sheetData>
  <mergeCells count="2">
    <mergeCell ref="A1:C2"/>
    <mergeCell ref="E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Bell</dc:creator>
  <cp:lastModifiedBy>Devin Bell</cp:lastModifiedBy>
  <dcterms:created xsi:type="dcterms:W3CDTF">2020-09-06T16:05:12Z</dcterms:created>
  <dcterms:modified xsi:type="dcterms:W3CDTF">2020-09-07T16:10:34Z</dcterms:modified>
</cp:coreProperties>
</file>