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evin/Projects/rotl-bells/"/>
    </mc:Choice>
  </mc:AlternateContent>
  <bookViews>
    <workbookView xWindow="640" yWindow="1180" windowWidth="28160" windowHeight="157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1" l="1"/>
  <c r="B5" i="1"/>
  <c r="B4" i="1"/>
  <c r="B3" i="1"/>
  <c r="B2" i="1"/>
</calcChain>
</file>

<file path=xl/sharedStrings.xml><?xml version="1.0" encoding="utf-8"?>
<sst xmlns="http://schemas.openxmlformats.org/spreadsheetml/2006/main" count="6" uniqueCount="6">
  <si>
    <t>episode</t>
  </si>
  <si>
    <t>filename</t>
  </si>
  <si>
    <t>notes</t>
  </si>
  <si>
    <t xml:space="preserve">the first appearance of the bell! </t>
  </si>
  <si>
    <t>bell_start</t>
  </si>
  <si>
    <t>bell_end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</si>
</sst>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baseColWidth="10" defaultRowHeight="16" x14ac:dyDescent="0.2"/>
  <cols>
    <col min="1" max="1" width="7.5" bestFit="1" customWidth="1"/>
    <col min="2" max="2" width="9" bestFit="1" customWidth="1"/>
    <col min="3" max="3" width="8.83203125" bestFit="1" customWidth="1"/>
    <col min="4" max="4" width="8.1640625" bestFit="1" customWidth="1"/>
    <col min="5" max="5" width="27.33203125" bestFit="1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5</v>
      </c>
      <c r="E1" t="s">
        <v>2</v>
      </c>
    </row>
    <row r="2" spans="1:5" x14ac:dyDescent="0.2">
      <c r="A2">
        <v>34</v>
      </c>
      <c r="B2" t="str">
        <f t="shared" ref="B2:B6" si="0">"rotl_"&amp;TEXT(A2,"0000")</f>
        <v>rotl_0034</v>
      </c>
      <c r="C2">
        <v>12.5</v>
      </c>
      <c r="D2">
        <v>13</v>
      </c>
      <c r="E2" t="s">
        <v>3</v>
      </c>
    </row>
    <row r="3" spans="1:5" x14ac:dyDescent="0.2">
      <c r="A3">
        <v>34</v>
      </c>
      <c r="B3" t="str">
        <f t="shared" si="0"/>
        <v>rotl_0034</v>
      </c>
      <c r="C3">
        <v>16.899999999999999</v>
      </c>
      <c r="D3">
        <v>17.8</v>
      </c>
    </row>
    <row r="4" spans="1:5" x14ac:dyDescent="0.2">
      <c r="A4">
        <v>34</v>
      </c>
      <c r="B4" t="str">
        <f t="shared" si="0"/>
        <v>rotl_0034</v>
      </c>
      <c r="C4">
        <v>131.9</v>
      </c>
      <c r="D4">
        <v>132.5</v>
      </c>
    </row>
    <row r="5" spans="1:5" x14ac:dyDescent="0.2">
      <c r="A5">
        <v>34</v>
      </c>
      <c r="B5" t="str">
        <f t="shared" si="0"/>
        <v>rotl_0034</v>
      </c>
      <c r="C5">
        <v>1216.44</v>
      </c>
      <c r="D5">
        <v>1217.5</v>
      </c>
    </row>
    <row r="6" spans="1:5" x14ac:dyDescent="0.2">
      <c r="A6">
        <v>34</v>
      </c>
      <c r="B6" t="str">
        <f t="shared" si="0"/>
        <v>rotl_0034</v>
      </c>
      <c r="C6">
        <v>4996.1000000000004</v>
      </c>
      <c r="D6">
        <v>4996.6000000000004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2016-01-12T06:00:20Z</dcterms:created>
  <dcterms:modified xsi:type="dcterms:W3CDTF">2016-01-15T06:10:13Z</dcterms:modified>
</cp:coreProperties>
</file>