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B1714580-BB24-4C80-ADBA-0FA576899E7D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6" sqref="A6"/>
    </sheetView>
  </sheetViews>
  <sheetFormatPr defaultRowHeight="14.25" x14ac:dyDescent="0.45"/>
  <sheetData>
    <row r="1" spans="1:1" x14ac:dyDescent="0.45">
      <c r="A1">
        <f>ROUNDDOWN(3.2, 0)</f>
        <v>3</v>
      </c>
    </row>
    <row r="2" spans="1:1" x14ac:dyDescent="0.45">
      <c r="A2">
        <f>ROUNDDOWN(76.9,0)</f>
        <v>76</v>
      </c>
    </row>
    <row r="3" spans="1:1" x14ac:dyDescent="0.45">
      <c r="A3">
        <f>ROUNDDOWN(3.14159, 3)</f>
        <v>3.141</v>
      </c>
    </row>
    <row r="4" spans="1:1" x14ac:dyDescent="0.45">
      <c r="A4">
        <f>ROUNDDOWN(-3.14159, 1)</f>
        <v>-3.1</v>
      </c>
    </row>
    <row r="5" spans="1:1" x14ac:dyDescent="0.45">
      <c r="A5">
        <f>ROUNDDOWN(31415.92654, -2)</f>
        <v>31400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2020-03-27T12:24:32Z</dcterms:modified>
</cp:coreProperties>
</file>