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1F338620-8DC0-4DAF-A953-2424ECEEB5BC}" xr6:coauthVersionLast="45" xr6:coauthVersionMax="45" xr10:uidLastSave="{00000000-0000-0000-0000-000000000000}"/>
  <bookViews>
    <workbookView xWindow="52" yWindow="180" windowWidth="1771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"/>
  <sheetViews>
    <sheetView tabSelected="1" workbookViewId="0">
      <selection activeCell="A6" sqref="A6"/>
    </sheetView>
  </sheetViews>
  <sheetFormatPr defaultRowHeight="14.25" x14ac:dyDescent="0.45"/>
  <sheetData>
    <row r="2" spans="1:1" x14ac:dyDescent="0.45">
      <c r="A2">
        <f>ASIN(-0.5)</f>
        <v>-0.52359877559829893</v>
      </c>
    </row>
    <row r="3" spans="1:1" x14ac:dyDescent="0.45">
      <c r="A3">
        <f>ASIN(-0.5)*180/PI()</f>
        <v>-30.000000000000004</v>
      </c>
    </row>
    <row r="4" spans="1:1" x14ac:dyDescent="0.45">
      <c r="A4">
        <f>DEGREES(ASIN(-0.5))</f>
        <v>-30.000000000000004</v>
      </c>
    </row>
    <row r="5" spans="1:1" x14ac:dyDescent="0.45">
      <c r="A5" t="e">
        <f>ASIN(-2)</f>
        <v>#NUM!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2020-11-27T02:28:36Z</dcterms:modified>
</cp:coreProperties>
</file>