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Projects\Data Updates\Data Warehouse\Reference files\Processed for submission\"/>
    </mc:Choice>
  </mc:AlternateContent>
  <xr:revisionPtr revIDLastSave="0" documentId="13_ncr:1_{88301D68-8DE7-4D89-908A-07F279363A5F}" xr6:coauthVersionLast="41" xr6:coauthVersionMax="41" xr10:uidLastSave="{00000000-0000-0000-0000-000000000000}"/>
  <bookViews>
    <workbookView xWindow="10725" yWindow="330" windowWidth="13095" windowHeight="10920" xr2:uid="{9E9D7042-CEB1-465A-A78D-7FD9FA5C3B76}"/>
  </bookViews>
  <sheets>
    <sheet name="2017 US$ deflators processed" sheetId="3" r:id="rId1"/>
    <sheet name="Metadata" sheetId="2" r:id="rId2"/>
  </sheets>
  <externalReferences>
    <externalReference r:id="rId3"/>
  </externalReferences>
  <definedNames>
    <definedName name="_xlnm._FilterDatabase" localSheetId="0" hidden="1">'2017 US$ deflators processed'!$A$1:$F$8933</definedName>
    <definedName name="a" localSheetId="0">#REF!</definedName>
    <definedName name="a">#REF!</definedName>
    <definedName name="DACcountries">'[1]2011 DAC deflators'!$A$5:$A$28</definedName>
    <definedName name="Print_Area_MI" localSheetId="0">#REF!</definedName>
    <definedName name="Print_Area_MI">#REF!</definedName>
    <definedName name="ss" localSheetId="0">#REF!</definedName>
    <definedName nam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<sst xmlns="http://schemas.openxmlformats.org/spreadsheetml/2006/main" count="18555" uniqueCount="436">
  <si>
    <t>Afghanistan</t>
  </si>
  <si>
    <t>AF</t>
  </si>
  <si>
    <t>Albania</t>
  </si>
  <si>
    <t>AL</t>
  </si>
  <si>
    <t>Algeria</t>
  </si>
  <si>
    <t>DZ</t>
  </si>
  <si>
    <t>Angola</t>
  </si>
  <si>
    <t>AO</t>
  </si>
  <si>
    <t>Antigua and Barbuda</t>
  </si>
  <si>
    <t>AG</t>
  </si>
  <si>
    <t>Argentina</t>
  </si>
  <si>
    <t>AR</t>
  </si>
  <si>
    <t>Armenia</t>
  </si>
  <si>
    <t>AM</t>
  </si>
  <si>
    <t>Australia</t>
  </si>
  <si>
    <t>AU</t>
  </si>
  <si>
    <t>Austria</t>
  </si>
  <si>
    <t>AT</t>
  </si>
  <si>
    <t>Azerbaijan</t>
  </si>
  <si>
    <t>AZ</t>
  </si>
  <si>
    <t>BS</t>
  </si>
  <si>
    <t>The Bahamas</t>
  </si>
  <si>
    <t>Bahrain</t>
  </si>
  <si>
    <t>BH</t>
  </si>
  <si>
    <t>Bangladesh</t>
  </si>
  <si>
    <t>BD</t>
  </si>
  <si>
    <t>Barbados</t>
  </si>
  <si>
    <t>BB</t>
  </si>
  <si>
    <t>Belarus</t>
  </si>
  <si>
    <t>BY</t>
  </si>
  <si>
    <t>Belgium</t>
  </si>
  <si>
    <t>BE</t>
  </si>
  <si>
    <t>Belize</t>
  </si>
  <si>
    <t>BZ</t>
  </si>
  <si>
    <t>Benin</t>
  </si>
  <si>
    <t>BJ</t>
  </si>
  <si>
    <t>Bhutan</t>
  </si>
  <si>
    <t>BT</t>
  </si>
  <si>
    <t>Bolivia</t>
  </si>
  <si>
    <t>BO</t>
  </si>
  <si>
    <t>Bosnia and Herzegovina</t>
  </si>
  <si>
    <t>BA</t>
  </si>
  <si>
    <t>Botswana</t>
  </si>
  <si>
    <t>BW</t>
  </si>
  <si>
    <t>Brazil</t>
  </si>
  <si>
    <t>BR</t>
  </si>
  <si>
    <t>Brunei Darussalam</t>
  </si>
  <si>
    <t>BN</t>
  </si>
  <si>
    <t>Bulgaria</t>
  </si>
  <si>
    <t>BG</t>
  </si>
  <si>
    <t>Burkina Faso</t>
  </si>
  <si>
    <t>BF</t>
  </si>
  <si>
    <t>Burundi</t>
  </si>
  <si>
    <t>BI</t>
  </si>
  <si>
    <t>Cabo Verde</t>
  </si>
  <si>
    <t>CV</t>
  </si>
  <si>
    <t>Cambodia</t>
  </si>
  <si>
    <t>KH</t>
  </si>
  <si>
    <t>Cameroon</t>
  </si>
  <si>
    <t>CM</t>
  </si>
  <si>
    <t>Canada</t>
  </si>
  <si>
    <t>CA</t>
  </si>
  <si>
    <t>Central African Republic</t>
  </si>
  <si>
    <t>CF</t>
  </si>
  <si>
    <t>Chad</t>
  </si>
  <si>
    <t>TD</t>
  </si>
  <si>
    <t>Chile</t>
  </si>
  <si>
    <t>CL</t>
  </si>
  <si>
    <t>CN</t>
  </si>
  <si>
    <t>China</t>
  </si>
  <si>
    <t>Colombia</t>
  </si>
  <si>
    <t>CO</t>
  </si>
  <si>
    <t>Comoros</t>
  </si>
  <si>
    <t>KM</t>
  </si>
  <si>
    <t>Democratic Republic of the Congo</t>
  </si>
  <si>
    <t>CD</t>
  </si>
  <si>
    <t>CG</t>
  </si>
  <si>
    <t>Republic of Congo</t>
  </si>
  <si>
    <t>Costa Rica</t>
  </si>
  <si>
    <t>CR</t>
  </si>
  <si>
    <t>Côte d'Ivoire</t>
  </si>
  <si>
    <t>CI</t>
  </si>
  <si>
    <t>Croatia</t>
  </si>
  <si>
    <t>HR</t>
  </si>
  <si>
    <t>Cyprus</t>
  </si>
  <si>
    <t>CY</t>
  </si>
  <si>
    <t>Czech Republic</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</si>
  <si>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</si>
  <si>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</si>
  <si>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</si>
  <si>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</si>
  <si>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</si>
  <si>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</si>
  <si>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</si>
  <si>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</si>
  <si>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</si>
  <si>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</si>
  <si>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</si>
  <si>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</si>
  <si>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</si>
  <si>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</si>
  <si>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</si>
  <si>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</si>
  <si>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</si>
  <si>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</si>
  <si>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</si>
  <si>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</si>
  <si>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</si>
  <si>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</si>
  <si>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</si>
  <si>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Fiji</t>
  </si>
  <si>
    <t>FJ</t>
  </si>
  <si>
    <t>Finland</t>
  </si>
  <si>
    <t>FI</t>
  </si>
  <si>
    <t>France</t>
  </si>
  <si>
    <t>FR</t>
  </si>
  <si>
    <t>Gabon</t>
  </si>
  <si>
    <t>GA</t>
  </si>
  <si>
    <t>GM</t>
  </si>
  <si>
    <t>The Gambia</t>
  </si>
  <si>
    <t>Georgia</t>
  </si>
  <si>
    <t>GE</t>
  </si>
  <si>
    <t>Germany</t>
  </si>
  <si>
    <t>DE</t>
  </si>
  <si>
    <t>Ghana</t>
  </si>
  <si>
    <t>GH</t>
  </si>
  <si>
    <t>Greece</t>
  </si>
  <si>
    <t>GR</t>
  </si>
  <si>
    <t>Grenada</t>
  </si>
  <si>
    <t>GD</t>
  </si>
  <si>
    <t>Guatemala</t>
  </si>
  <si>
    <t>GT</t>
  </si>
  <si>
    <t>Guinea</t>
  </si>
  <si>
    <t>GN</t>
  </si>
  <si>
    <t>Guinea-Bissau</t>
  </si>
  <si>
    <t>GW</t>
  </si>
  <si>
    <t>Guyana</t>
  </si>
  <si>
    <t>GY</t>
  </si>
  <si>
    <t>Haiti</t>
  </si>
  <si>
    <t>HT</t>
  </si>
  <si>
    <t>Honduras</t>
  </si>
  <si>
    <t>HN</t>
  </si>
  <si>
    <t>HK</t>
  </si>
  <si>
    <t>Hong Kong SAR</t>
  </si>
  <si>
    <t>Hungary</t>
  </si>
  <si>
    <t>HU</t>
  </si>
  <si>
    <t>Iceland</t>
  </si>
  <si>
    <t>IS</t>
  </si>
  <si>
    <t>India</t>
  </si>
  <si>
    <t>IN</t>
  </si>
  <si>
    <t>Indonesia</t>
  </si>
  <si>
    <t>ID</t>
  </si>
  <si>
    <t>IR</t>
  </si>
  <si>
    <t>Islamic Republic of Iran</t>
  </si>
  <si>
    <t>Iraq</t>
  </si>
  <si>
    <t>IQ</t>
  </si>
  <si>
    <t>Ireland</t>
  </si>
  <si>
    <t>IE</t>
  </si>
  <si>
    <t>Israel</t>
  </si>
  <si>
    <t>IL</t>
  </si>
  <si>
    <t>Italy</t>
  </si>
  <si>
    <t>IT</t>
  </si>
  <si>
    <t>Jamaica</t>
  </si>
  <si>
    <t>JM</t>
  </si>
  <si>
    <t>Japan</t>
  </si>
  <si>
    <t>JP</t>
  </si>
  <si>
    <t>Jordan</t>
  </si>
  <si>
    <t>JO</t>
  </si>
  <si>
    <t>Kazakhstan</t>
  </si>
  <si>
    <t>KZ</t>
  </si>
  <si>
    <t>Kenya</t>
  </si>
  <si>
    <t>KE</t>
  </si>
  <si>
    <t>Kiribati</t>
  </si>
  <si>
    <t>KI</t>
  </si>
  <si>
    <t>Korea</t>
  </si>
  <si>
    <t>KR</t>
  </si>
  <si>
    <t>Kosovo</t>
  </si>
  <si>
    <t>XK</t>
  </si>
  <si>
    <t>Kuwait</t>
  </si>
  <si>
    <t>KW</t>
  </si>
  <si>
    <t>KG</t>
  </si>
  <si>
    <t>Kyrgyz Republic</t>
  </si>
  <si>
    <t>LA</t>
  </si>
  <si>
    <t>Lao P.D.R.</t>
  </si>
  <si>
    <t>Latvia</t>
  </si>
  <si>
    <t>LV</t>
  </si>
  <si>
    <t>Lebanon</t>
  </si>
  <si>
    <t>LB</t>
  </si>
  <si>
    <t>Lesotho</t>
  </si>
  <si>
    <t>LS</t>
  </si>
  <si>
    <t>Liberia</t>
  </si>
  <si>
    <t>LR</t>
  </si>
  <si>
    <t>Libya</t>
  </si>
  <si>
    <t>LY</t>
  </si>
  <si>
    <t>Lithuania</t>
  </si>
  <si>
    <t>LT</t>
  </si>
  <si>
    <t>Luxembourg</t>
  </si>
  <si>
    <t>LU</t>
  </si>
  <si>
    <t>MK</t>
  </si>
  <si>
    <t>FYR Macedonia</t>
  </si>
  <si>
    <t>Madagascar</t>
  </si>
  <si>
    <t>MG</t>
  </si>
  <si>
    <t>Malawi</t>
  </si>
  <si>
    <t>MW</t>
  </si>
  <si>
    <t>Malaysia</t>
  </si>
  <si>
    <t>MY</t>
  </si>
  <si>
    <t>Maldives</t>
  </si>
  <si>
    <t>MV</t>
  </si>
  <si>
    <t>Mali</t>
  </si>
  <si>
    <t>ML</t>
  </si>
  <si>
    <t>Malta</t>
  </si>
  <si>
    <t>MT</t>
  </si>
  <si>
    <t>Marshall Islands</t>
  </si>
  <si>
    <t>MH</t>
  </si>
  <si>
    <t>Mauritania</t>
  </si>
  <si>
    <t>MR</t>
  </si>
  <si>
    <t>Mauritius</t>
  </si>
  <si>
    <t>MU</t>
  </si>
  <si>
    <t>Mexico</t>
  </si>
  <si>
    <t>MX</t>
  </si>
  <si>
    <t>Micronesia</t>
  </si>
  <si>
    <t>FM</t>
  </si>
  <si>
    <t>Moldova</t>
  </si>
  <si>
    <t>MD</t>
  </si>
  <si>
    <t>Mongolia</t>
  </si>
  <si>
    <t>MN</t>
  </si>
  <si>
    <t>Montenegro</t>
  </si>
  <si>
    <t>ME</t>
  </si>
  <si>
    <t>Morocco</t>
  </si>
  <si>
    <t>MA</t>
  </si>
  <si>
    <t>Mozambique</t>
  </si>
  <si>
    <t>MZ</t>
  </si>
  <si>
    <t>Myanmar</t>
  </si>
  <si>
    <t>MM</t>
  </si>
  <si>
    <t>Namibia</t>
  </si>
  <si>
    <t>NA</t>
  </si>
  <si>
    <t>Nauru</t>
  </si>
  <si>
    <t>NR</t>
  </si>
  <si>
    <t>Nepal</t>
  </si>
  <si>
    <t>NP</t>
  </si>
  <si>
    <t>Netherlands</t>
  </si>
  <si>
    <t>NL</t>
  </si>
  <si>
    <t>New Zealand</t>
  </si>
  <si>
    <t>NZ</t>
  </si>
  <si>
    <t>Nicaragua</t>
  </si>
  <si>
    <t>NI</t>
  </si>
  <si>
    <t>Niger</t>
  </si>
  <si>
    <t>NE</t>
  </si>
  <si>
    <t>Nigeria</t>
  </si>
  <si>
    <t>NG</t>
  </si>
  <si>
    <t>Norway</t>
  </si>
  <si>
    <t>NO</t>
  </si>
  <si>
    <t>Oman</t>
  </si>
  <si>
    <t>OM</t>
  </si>
  <si>
    <t>Pakistan</t>
  </si>
  <si>
    <t>PK</t>
  </si>
  <si>
    <t>Palau</t>
  </si>
  <si>
    <t>PW</t>
  </si>
  <si>
    <t>Panama</t>
  </si>
  <si>
    <t>PA</t>
  </si>
  <si>
    <t>Papua New Guinea</t>
  </si>
  <si>
    <t>PG</t>
  </si>
  <si>
    <t>Paraguay</t>
  </si>
  <si>
    <t>PY</t>
  </si>
  <si>
    <t>Peru</t>
  </si>
  <si>
    <t>PE</t>
  </si>
  <si>
    <t>Philippines</t>
  </si>
  <si>
    <t>PH</t>
  </si>
  <si>
    <t>Poland</t>
  </si>
  <si>
    <t>PL</t>
  </si>
  <si>
    <t>Portugal</t>
  </si>
  <si>
    <t>PT</t>
  </si>
  <si>
    <t>Qatar</t>
  </si>
  <si>
    <t>QA</t>
  </si>
  <si>
    <t>Romania</t>
  </si>
  <si>
    <t>RO</t>
  </si>
  <si>
    <t>Russia</t>
  </si>
  <si>
    <t>RU</t>
  </si>
  <si>
    <t>Rwanda</t>
  </si>
  <si>
    <t>RW</t>
  </si>
  <si>
    <t>Samoa</t>
  </si>
  <si>
    <t>WS</t>
  </si>
  <si>
    <t>San Marino</t>
  </si>
  <si>
    <t>SM</t>
  </si>
  <si>
    <t>ST</t>
  </si>
  <si>
    <t>São Tomé and Príncipe</t>
  </si>
  <si>
    <t>Saudi Arabia</t>
  </si>
  <si>
    <t>SA</t>
  </si>
  <si>
    <t>Senegal</t>
  </si>
  <si>
    <t>SN</t>
  </si>
  <si>
    <t>Serbia</t>
  </si>
  <si>
    <t>RS</t>
  </si>
  <si>
    <t>Seychelles</t>
  </si>
  <si>
    <t>SC</t>
  </si>
  <si>
    <t>Sierra Leone</t>
  </si>
  <si>
    <t>SL</t>
  </si>
  <si>
    <t>Singapore</t>
  </si>
  <si>
    <t>SG</t>
  </si>
  <si>
    <t>Slovak Republic</t>
  </si>
  <si>
    <t>SK</t>
  </si>
  <si>
    <t>Slovenia</t>
  </si>
  <si>
    <t>SI</t>
  </si>
  <si>
    <t>Solomon Islands</t>
  </si>
  <si>
    <t>SB</t>
  </si>
  <si>
    <t>SO</t>
  </si>
  <si>
    <t>Somalia</t>
  </si>
  <si>
    <t>South Africa</t>
  </si>
  <si>
    <t>ZA</t>
  </si>
  <si>
    <t>South Sudan</t>
  </si>
  <si>
    <t>SS</t>
  </si>
  <si>
    <t>Spain</t>
  </si>
  <si>
    <t>ES</t>
  </si>
  <si>
    <t>Sri Lanka</t>
  </si>
  <si>
    <t>LK</t>
  </si>
  <si>
    <t>KN</t>
  </si>
  <si>
    <t>St. Kitts and Nevis</t>
  </si>
  <si>
    <t>LC</t>
  </si>
  <si>
    <t>St. Lucia</t>
  </si>
  <si>
    <t>VC</t>
  </si>
  <si>
    <t>St. Vincent and the Grenadines</t>
  </si>
  <si>
    <t>Sudan</t>
  </si>
  <si>
    <t>SD</t>
  </si>
  <si>
    <t>Suriname</t>
  </si>
  <si>
    <t>SR</t>
  </si>
  <si>
    <t>SZ</t>
  </si>
  <si>
    <t>Sweden</t>
  </si>
  <si>
    <t>SE</t>
  </si>
  <si>
    <t>Switzerland</t>
  </si>
  <si>
    <t>CH</t>
  </si>
  <si>
    <t>SY</t>
  </si>
  <si>
    <t>Syria</t>
  </si>
  <si>
    <t>TW</t>
  </si>
  <si>
    <t>Taiwan Province of China</t>
  </si>
  <si>
    <t>Tajikistan</t>
  </si>
  <si>
    <t>TJ</t>
  </si>
  <si>
    <t>Tanzania</t>
  </si>
  <si>
    <t>TZ</t>
  </si>
  <si>
    <t>Thailand</t>
  </si>
  <si>
    <t>TH</t>
  </si>
  <si>
    <t>Timor-Leste</t>
  </si>
  <si>
    <t>TL</t>
  </si>
  <si>
    <t>Togo</t>
  </si>
  <si>
    <t>TG</t>
  </si>
  <si>
    <t>Tonga</t>
  </si>
  <si>
    <t>TO</t>
  </si>
  <si>
    <t>Trinidad and Tobago</t>
  </si>
  <si>
    <t>TT</t>
  </si>
  <si>
    <t>Tunisia</t>
  </si>
  <si>
    <t>TN</t>
  </si>
  <si>
    <t>Turkey</t>
  </si>
  <si>
    <t>TR</t>
  </si>
  <si>
    <t>Turkmenistan</t>
  </si>
  <si>
    <t>TM</t>
  </si>
  <si>
    <t>Tuvalu</t>
  </si>
  <si>
    <t>TV</t>
  </si>
  <si>
    <t>Uganda</t>
  </si>
  <si>
    <t>UG</t>
  </si>
  <si>
    <t>Ukraine</t>
  </si>
  <si>
    <t>UA</t>
  </si>
  <si>
    <t>United Arab Emirates</t>
  </si>
  <si>
    <t>AE</t>
  </si>
  <si>
    <t>United Kingdom</t>
  </si>
  <si>
    <t>GB</t>
  </si>
  <si>
    <t>United States</t>
  </si>
  <si>
    <t>US</t>
  </si>
  <si>
    <t>Uruguay</t>
  </si>
  <si>
    <t>UY</t>
  </si>
  <si>
    <t>Uzbekistan</t>
  </si>
  <si>
    <t>UZ</t>
  </si>
  <si>
    <t>Vanuatu</t>
  </si>
  <si>
    <t>VU</t>
  </si>
  <si>
    <t>Venezuela</t>
  </si>
  <si>
    <t>VE</t>
  </si>
  <si>
    <t>VN</t>
  </si>
  <si>
    <t>Vietnam</t>
  </si>
  <si>
    <t>Yemen</t>
  </si>
  <si>
    <t>YE</t>
  </si>
  <si>
    <t>Zambia</t>
  </si>
  <si>
    <t>ZM</t>
  </si>
  <si>
    <t>Zimbabwe</t>
  </si>
  <si>
    <t>ZW</t>
  </si>
  <si>
    <t>TOTAL DAC</t>
  </si>
  <si>
    <t>EU Institutions</t>
  </si>
  <si>
    <t>Anguilla</t>
  </si>
  <si>
    <t>AI</t>
  </si>
  <si>
    <t>Cook Islands</t>
  </si>
  <si>
    <t>CK</t>
  </si>
  <si>
    <t>Cuba</t>
  </si>
  <si>
    <t>CU</t>
  </si>
  <si>
    <t>Democratic People's Republic of Korea</t>
  </si>
  <si>
    <t>KP</t>
  </si>
  <si>
    <t>Montserrat</t>
  </si>
  <si>
    <t>MS</t>
  </si>
  <si>
    <t>Niue</t>
  </si>
  <si>
    <t>NU</t>
  </si>
  <si>
    <t>Saint Helena</t>
  </si>
  <si>
    <t>SH</t>
  </si>
  <si>
    <t>Tokelau</t>
  </si>
  <si>
    <t>TK</t>
  </si>
  <si>
    <t>Wallis and Futuna</t>
  </si>
  <si>
    <t>WF</t>
  </si>
  <si>
    <t>West Bank and Gaza Strip</t>
  </si>
  <si>
    <t>PS</t>
  </si>
  <si>
    <t>*West Bank and Gaza Strip and Cuba use World Bank US$ deflators.</t>
  </si>
  <si>
    <t>Democratic People's Republic of Korea and Syria use DAC average deflator. Somalia uses DAC average deflator where no deflator data is available.</t>
  </si>
  <si>
    <t>Gaps for years with missing data and no availability from World Bank deflators use DAC average deflators to in the single of lower year count of missing data gaps are filled with latest year of missing data for each relevant country.</t>
  </si>
  <si>
    <t/>
  </si>
  <si>
    <t>Name of dataset:</t>
  </si>
  <si>
    <t>US$ Deflators, for constant 2017 prices, all countries</t>
  </si>
  <si>
    <t>Data source 1:</t>
  </si>
  <si>
    <t>IMF WEO (October 2018 version)</t>
  </si>
  <si>
    <t>Data source 2:</t>
  </si>
  <si>
    <t>OECD</t>
  </si>
  <si>
    <t>Link to Source 1:</t>
  </si>
  <si>
    <t>https://www.imf.org/external/pubs/ft/weo/2015/02/weodata/index.aspx</t>
  </si>
  <si>
    <t>Link to Source 2:</t>
  </si>
  <si>
    <t>http://www.oecd.org/dac/stats/crsguide.htm</t>
  </si>
  <si>
    <t>Date of download source 1:</t>
  </si>
  <si>
    <t>In January 2018</t>
  </si>
  <si>
    <t>Date of download source 2:</t>
  </si>
  <si>
    <t>Downloaded by:</t>
  </si>
  <si>
    <t>Duncan Knox</t>
  </si>
  <si>
    <t>Notes/methodology:</t>
  </si>
  <si>
    <t>The US$ 2017 deflator uses OECD DAC deflators for DAC member countries, and  uses IMF WEO deflators for all other countries. The IMF WEO deflator was calculated by dividing current GDP (US$) by constant GDP (US$). Current GDP (US$) is available as a download from WEO, constant GDP is constructed by applying constant GDP growth rates (available as a download from WEO) to  current GDP in relevant base year (2017) and working this formula backwards/forwards over all years the deflator is being built for. Deflators post 2017 are all calculated from IMF WEO. World Bank deflators are used for countries missing IMF WEO data, which contain data from World Bank WDI data.</t>
  </si>
  <si>
    <t>Data source 3:</t>
  </si>
  <si>
    <t>World Bank World Development Indicators</t>
  </si>
  <si>
    <t>Link to Source 3:</t>
  </si>
  <si>
    <t>https://data.worldbank.org/indicator?tab=all</t>
  </si>
  <si>
    <t>di_id</t>
  </si>
  <si>
    <t>country name</t>
  </si>
  <si>
    <t>DAC Marker (1=DAC)</t>
  </si>
  <si>
    <t>EU marker (1=EU member)</t>
  </si>
  <si>
    <t>year</t>
  </si>
  <si>
    <t>value</t>
  </si>
  <si>
    <t>Eswatini</t>
  </si>
  <si>
    <t xml:space="preserve">TOTAL DAC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</si>
</sst>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numFmts>
  <fonts count="15" x14ac:knownFonts="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font>
    <font>
      <sz val="11"/>
      <color theme="1"/>
      <name val="Arial"/>
      <family val="2"/>
    </font>
    <font>
      <sz val="10"/>
      <name val="Courier"/>
      <family val="3"/>
    </font>
    <font>
      <sz val="10"/>
      <name val="Helvetica"/>
      <family val="2"/>
    </font>
    <font>
      <sz val="10"/>
      <name val="Arial"/>
      <family val="2"/>
    </font>
    <font>
      <b/>
      <u/>
      <sz val="10"/>
      <name val="Arial"/>
      <family val="2"/>
    </font>
    <font>
      <sz val="10"/>
      <color theme="1"/>
      <name val="Arial"/>
      <family val="2"/>
    </font>
    <font>
      <b/>
      <sz val="10"/>
      <name val="Arial"/>
      <family val="2"/>
    </font>
    <font>
      <u/>
      <sz val="10"/>
      <color theme="10"/>
      <name val="Arial"/>
      <family val="2"/>
    </font>
    <font>
      <b/>
      <u/>
      <sz val="10"/>
      <color theme="10"/>
      <name val="Arial"/>
      <family val="2"/>
    </font>
    <font>
      <sz val="10"/>
      <color theme="1" tint="0.249977111117893"/>
      <name val="Arial"/>
      <family val="2"/>
    </font>
    <font>
      <b/>
      <u/>
      <sz val="11"/>
      <color theme="1"/>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2">
    <border>
      <left/>
      <right/>
      <top/>
      <bottom/>
      <diagonal/>
    </border>
    <border>
      <left style="thin">
        <color auto="1"/>
      </left>
      <right style="thin">
        <color auto="1"/>
      </right>
      <top/>
      <bottom/>
      <diagonal/>
    </border>
  </borders>
  <cellStyleXfs count="5">
    <xf numFmtId="0" fontId="0" fillId="0" borderId="0"/>
    <xf numFmtId="0" fontId="3" fillId="0" borderId="0" applyNumberFormat="0" applyFill="0" applyBorder="0" applyAlignment="0" applyProtection="0">
      <alignment vertical="top"/>
      <protection locked="0"/>
    </xf>
    <xf numFmtId="0" fontId="1" fillId="0" borderId="0"/>
    <xf numFmtId="164" fontId="5" fillId="0" borderId="0"/>
    <xf numFmtId="0" fontId="7" fillId="0" borderId="0"/>
  </cellStyleXfs>
  <cellXfs count="24">
    <xf numFmtId="0" fontId="0" fillId="0" borderId="0" xfId="0"/>
    <xf numFmtId="0" fontId="0" fillId="0" borderId="1" xfId="0" applyBorder="1"/>
    <xf numFmtId="0" fontId="0" fillId="2" borderId="0" xfId="0" applyFill="1"/>
    <xf numFmtId="0" fontId="1" fillId="0" borderId="0" xfId="2"/>
    <xf numFmtId="0" fontId="0" fillId="3" borderId="0" xfId="0" applyFill="1"/>
    <xf numFmtId="0" fontId="8" fillId="0" borderId="0" xfId="4" applyFont="1"/>
    <xf numFmtId="0" fontId="9" fillId="0" borderId="0" xfId="0" applyFont="1"/>
    <xf numFmtId="0" fontId="10" fillId="0" borderId="0" xfId="4" applyFont="1"/>
    <xf numFmtId="0" fontId="11" fillId="0" borderId="0" xfId="1" applyFont="1" applyAlignment="1" applyProtection="1"/>
    <xf numFmtId="0" fontId="12" fillId="0" borderId="0" xfId="1" applyFont="1" applyAlignment="1" applyProtection="1"/>
    <xf numFmtId="15" fontId="9" fillId="0" borderId="0" xfId="0" applyNumberFormat="1" applyFont="1" applyAlignment="1">
      <alignment horizontal="left"/>
    </xf>
    <xf numFmtId="14" fontId="10" fillId="0" borderId="0" xfId="4" applyNumberFormat="1" applyFont="1"/>
    <xf numFmtId="0" fontId="7" fillId="0" borderId="0" xfId="4" applyAlignment="1">
      <alignment wrapText="1"/>
    </xf>
    <xf numFmtId="0" fontId="7" fillId="0" borderId="0" xfId="4"/>
    <xf numFmtId="0" fontId="13" fillId="0" borderId="0" xfId="4" applyFont="1"/>
    <xf numFmtId="0" fontId="2" fillId="0" borderId="0" xfId="0" applyFont="1"/>
    <xf numFmtId="0" fontId="0" fillId="0" borderId="0" xfId="0" applyAlignment="1">
      <alignment horizontal="left" wrapText="1"/>
    </xf>
    <xf numFmtId="0" fontId="0" fillId="0" borderId="0" xfId="0" applyAlignment="1">
      <alignment wrapText="1"/>
    </xf>
    <xf numFmtId="0" fontId="14" fillId="0" borderId="0" xfId="2" applyFont="1"/>
    <xf numFmtId="0" fontId="3" fillId="0" borderId="0" xfId="1" applyAlignment="1" applyProtection="1"/>
    <xf numFmtId="0" fontId="4" fillId="3" borderId="0" xfId="0" applyFont="1" applyFill="1"/>
    <xf numFmtId="164" fontId="6" fillId="0" borderId="0" xfId="3" applyFont="1" applyAlignment="1">
      <alignment horizontal="left"/>
    </xf>
    <xf numFmtId="0" fontId="4" fillId="0" borderId="0" xfId="0" applyFont="1"/>
    <xf numFmtId="0" fontId="0" fillId="0" borderId="0" xfId="0" applyAlignment="1">
      <alignment horizontal="left" wrapText="1"/>
    </xf>
  </cellXfs>
  <cellStyles count="5">
    <cellStyle name="Hyperlink" xfId="1" builtinId="8"/>
    <cellStyle name="Normal" xfId="0" builtinId="0"/>
    <cellStyle name="Normal 2 2" xfId="2" xr:uid="{8D777B47-7228-45DF-8C06-A2E1A158ADCB}"/>
    <cellStyle name="Normal 3" xfId="4" xr:uid="{7A4FBB1D-3B7E-44BC-AC5B-AE56C00AAB7D}"/>
    <cellStyle name="Normal_Tab47" xfId="3" xr:uid="{22473C88-2CBD-490C-B1A5-1517F7532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ata.worldbank.org/indicator?tab=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CDE9E-A276-4664-BEE8-A0C54772F244}">
  <dimension ref="A1:F8933"/>
  <sheetViews>
    <sheetView tabSelected="1" workbookViewId="0">
      <selection activeCell="F5" sqref="F5"/>
    </sheetView>
  </sheetViews>
  <sheetFormatPr defaultRowHeight="15" x14ac:dyDescent="0.25"/>
  <cols>
    <col min="1" max="1" width="7.5703125" customWidth="1"/>
    <col min="2" max="2" width="20.5703125" customWidth="1"/>
  </cols>
  <sheetData>
    <row r="1" spans="1:6" x14ac:dyDescent="0.25">
      <c r="A1" t="s">
        <v>428</v>
      </c>
      <c r="B1" t="s">
        <v>429</v>
      </c>
      <c r="C1" t="s">
        <v>430</v>
      </c>
      <c r="D1" t="s">
        <v>431</v>
      </c>
      <c r="E1" t="s">
        <v>432</v>
      </c>
      <c r="F1" t="s">
        <v>433</v>
      </c>
    </row>
    <row r="2" spans="1:6" x14ac:dyDescent="0.25">
      <c r="A2" t="s">
        <v>1</v>
      </c>
      <c r="B2" t="s">
        <v>0</v>
      </c>
      <c r="E2">
        <v>1980</v>
      </c>
    </row>
    <row r="3" spans="1:6" x14ac:dyDescent="0.25">
      <c r="A3" t="s">
        <v>3</v>
      </c>
      <c r="B3" t="s">
        <v>2</v>
      </c>
      <c r="E3">
        <v>1980</v>
      </c>
      <c r="F3">
        <v>0.3772994756963024</v>
      </c>
    </row>
    <row r="4" spans="1:6" x14ac:dyDescent="0.25">
      <c r="A4" t="s">
        <v>5</v>
      </c>
      <c r="B4" t="s">
        <v>4</v>
      </c>
      <c r="E4">
        <v>1980</v>
      </c>
      <c r="F4">
        <v>0.71758372842775597</v>
      </c>
    </row>
    <row r="5" spans="1:6" x14ac:dyDescent="0.25">
      <c r="A5" t="s">
        <v>7</v>
      </c>
      <c r="B5" t="s">
        <v>6</v>
      </c>
      <c r="E5">
        <v>1980</v>
      </c>
      <c r="F5">
        <v>0.21476711529689829</v>
      </c>
    </row>
    <row r="6" spans="1:6" x14ac:dyDescent="0.25">
      <c r="A6" t="s">
        <v>9</v>
      </c>
      <c r="B6" t="s">
        <v>8</v>
      </c>
      <c r="E6">
        <v>1980</v>
      </c>
      <c r="F6">
        <v>0.30146569187893701</v>
      </c>
    </row>
    <row r="7" spans="1:6" x14ac:dyDescent="0.25">
      <c r="A7" t="s">
        <v>11</v>
      </c>
      <c r="B7" t="s">
        <v>10</v>
      </c>
      <c r="E7">
        <v>1980</v>
      </c>
      <c r="F7">
        <v>0.72446399970417985</v>
      </c>
    </row>
    <row r="8" spans="1:6" x14ac:dyDescent="0.25">
      <c r="A8" t="s">
        <v>13</v>
      </c>
      <c r="B8" t="s">
        <v>12</v>
      </c>
      <c r="E8">
        <v>1980</v>
      </c>
    </row>
    <row r="9" spans="1:6" x14ac:dyDescent="0.25">
      <c r="A9" s="2" t="s">
        <v>15</v>
      </c>
      <c r="B9" s="2" t="s">
        <v>14</v>
      </c>
      <c r="C9" s="2">
        <v>1</v>
      </c>
      <c r="D9" s="2"/>
      <c r="E9">
        <v>1980</v>
      </c>
      <c r="F9">
        <v>0.36979634844113218</v>
      </c>
    </row>
    <row r="10" spans="1:6" x14ac:dyDescent="0.25">
      <c r="A10" s="2" t="s">
        <v>17</v>
      </c>
      <c r="B10" s="2" t="s">
        <v>16</v>
      </c>
      <c r="C10" s="2">
        <v>1</v>
      </c>
      <c r="D10" s="2">
        <v>1</v>
      </c>
      <c r="E10">
        <v>1980</v>
      </c>
      <c r="F10">
        <v>0.40910578319857377</v>
      </c>
    </row>
    <row r="11" spans="1:6" x14ac:dyDescent="0.25">
      <c r="A11" t="s">
        <v>19</v>
      </c>
      <c r="B11" t="s">
        <v>18</v>
      </c>
      <c r="E11">
        <v>1980</v>
      </c>
    </row>
    <row r="12" spans="1:6" x14ac:dyDescent="0.25">
      <c r="A12" t="s">
        <v>20</v>
      </c>
      <c r="B12" t="s">
        <v>21</v>
      </c>
      <c r="E12">
        <v>1980</v>
      </c>
      <c r="F12">
        <v>0.4004381025188688</v>
      </c>
    </row>
    <row r="13" spans="1:6" x14ac:dyDescent="0.25">
      <c r="A13" t="s">
        <v>23</v>
      </c>
      <c r="B13" t="s">
        <v>22</v>
      </c>
      <c r="E13">
        <v>1980</v>
      </c>
      <c r="F13">
        <v>0.45585622433470935</v>
      </c>
    </row>
    <row r="14" spans="1:6" x14ac:dyDescent="0.25">
      <c r="A14" t="s">
        <v>25</v>
      </c>
      <c r="B14" t="s">
        <v>24</v>
      </c>
      <c r="E14">
        <v>1980</v>
      </c>
      <c r="F14">
        <v>0.56750899449119963</v>
      </c>
    </row>
    <row r="15" spans="1:6" x14ac:dyDescent="0.25">
      <c r="A15" t="s">
        <v>27</v>
      </c>
      <c r="B15" t="s">
        <v>26</v>
      </c>
      <c r="E15">
        <v>1980</v>
      </c>
      <c r="F15">
        <v>0.27515154864017749</v>
      </c>
    </row>
    <row r="16" spans="1:6" x14ac:dyDescent="0.25">
      <c r="A16" t="s">
        <v>29</v>
      </c>
      <c r="B16" t="s">
        <v>28</v>
      </c>
      <c r="E16">
        <v>1980</v>
      </c>
      <c r="F16" t="s">
        <v>406</v>
      </c>
    </row>
    <row r="17" spans="1:6" x14ac:dyDescent="0.25">
      <c r="A17" s="2" t="s">
        <v>31</v>
      </c>
      <c r="B17" s="2" t="s">
        <v>30</v>
      </c>
      <c r="C17" s="2">
        <v>1</v>
      </c>
      <c r="D17" s="2">
        <v>1</v>
      </c>
      <c r="E17">
        <v>1980</v>
      </c>
      <c r="F17">
        <v>0.49763585456028253</v>
      </c>
    </row>
    <row r="18" spans="1:6" x14ac:dyDescent="0.25">
      <c r="A18" t="s">
        <v>33</v>
      </c>
      <c r="B18" t="s">
        <v>32</v>
      </c>
      <c r="E18">
        <v>1980</v>
      </c>
      <c r="F18">
        <v>0.56836709050521061</v>
      </c>
    </row>
    <row r="19" spans="1:6" x14ac:dyDescent="0.25">
      <c r="A19" t="s">
        <v>35</v>
      </c>
      <c r="B19" t="s">
        <v>34</v>
      </c>
      <c r="E19">
        <v>1980</v>
      </c>
      <c r="F19">
        <v>0.67055678038885858</v>
      </c>
    </row>
    <row r="20" spans="1:6" x14ac:dyDescent="0.25">
      <c r="A20" t="s">
        <v>37</v>
      </c>
      <c r="B20" t="s">
        <v>36</v>
      </c>
      <c r="E20">
        <v>1980</v>
      </c>
      <c r="F20">
        <v>0.75940744899617363</v>
      </c>
    </row>
    <row r="21" spans="1:6" x14ac:dyDescent="0.25">
      <c r="A21" t="s">
        <v>39</v>
      </c>
      <c r="B21" t="s">
        <v>38</v>
      </c>
      <c r="E21">
        <v>1980</v>
      </c>
      <c r="F21">
        <v>0.28785378813513346</v>
      </c>
    </row>
    <row r="22" spans="1:6" x14ac:dyDescent="0.25">
      <c r="A22" t="s">
        <v>41</v>
      </c>
      <c r="B22" t="s">
        <v>40</v>
      </c>
      <c r="E22">
        <v>1980</v>
      </c>
      <c r="F22" t="s">
        <v>406</v>
      </c>
    </row>
    <row r="23" spans="1:6" x14ac:dyDescent="0.25">
      <c r="A23" t="s">
        <v>43</v>
      </c>
      <c r="B23" t="s">
        <v>42</v>
      </c>
      <c r="E23">
        <v>1980</v>
      </c>
      <c r="F23">
        <v>0.57325811872055976</v>
      </c>
    </row>
    <row r="24" spans="1:6" x14ac:dyDescent="0.25">
      <c r="A24" t="s">
        <v>45</v>
      </c>
      <c r="B24" t="s">
        <v>44</v>
      </c>
      <c r="E24">
        <v>1980</v>
      </c>
      <c r="F24">
        <v>0.15526493061966329</v>
      </c>
    </row>
    <row r="25" spans="1:6" x14ac:dyDescent="0.25">
      <c r="A25" t="s">
        <v>47</v>
      </c>
      <c r="B25" t="s">
        <v>46</v>
      </c>
      <c r="E25">
        <v>1980</v>
      </c>
      <c r="F25" t="s">
        <v>406</v>
      </c>
    </row>
    <row r="26" spans="1:6" x14ac:dyDescent="0.25">
      <c r="A26" t="s">
        <v>49</v>
      </c>
      <c r="B26" t="s">
        <v>48</v>
      </c>
      <c r="D26">
        <v>1</v>
      </c>
      <c r="E26">
        <v>1980</v>
      </c>
      <c r="F26">
        <v>0.66543915265583886</v>
      </c>
    </row>
    <row r="27" spans="1:6" x14ac:dyDescent="0.25">
      <c r="A27" t="s">
        <v>51</v>
      </c>
      <c r="B27" t="s">
        <v>50</v>
      </c>
      <c r="E27">
        <v>1980</v>
      </c>
      <c r="F27">
        <v>0.9945866967992173</v>
      </c>
    </row>
    <row r="28" spans="1:6" x14ac:dyDescent="0.25">
      <c r="A28" t="s">
        <v>53</v>
      </c>
      <c r="B28" t="s">
        <v>52</v>
      </c>
      <c r="E28">
        <v>1980</v>
      </c>
      <c r="F28">
        <v>0.63054543185467871</v>
      </c>
    </row>
    <row r="29" spans="1:6" x14ac:dyDescent="0.25">
      <c r="A29" s="3" t="s">
        <v>55</v>
      </c>
      <c r="B29" t="s">
        <v>54</v>
      </c>
      <c r="E29">
        <v>1980</v>
      </c>
      <c r="F29">
        <v>0.564917724949903</v>
      </c>
    </row>
    <row r="30" spans="1:6" x14ac:dyDescent="0.25">
      <c r="A30" t="s">
        <v>57</v>
      </c>
      <c r="B30" t="s">
        <v>56</v>
      </c>
      <c r="E30">
        <v>1980</v>
      </c>
      <c r="F30" t="s">
        <v>406</v>
      </c>
    </row>
    <row r="31" spans="1:6" x14ac:dyDescent="0.25">
      <c r="A31" t="s">
        <v>59</v>
      </c>
      <c r="B31" t="s">
        <v>58</v>
      </c>
      <c r="E31">
        <v>1980</v>
      </c>
      <c r="F31">
        <v>0.75528203383609693</v>
      </c>
    </row>
    <row r="32" spans="1:6" x14ac:dyDescent="0.25">
      <c r="A32" s="2" t="s">
        <v>61</v>
      </c>
      <c r="B32" s="2" t="s">
        <v>60</v>
      </c>
      <c r="C32" s="2">
        <v>1</v>
      </c>
      <c r="D32" s="2"/>
      <c r="E32">
        <v>1980</v>
      </c>
      <c r="F32">
        <v>0.40089970476808795</v>
      </c>
    </row>
    <row r="33" spans="1:6" x14ac:dyDescent="0.25">
      <c r="A33" s="3" t="s">
        <v>63</v>
      </c>
      <c r="B33" t="s">
        <v>62</v>
      </c>
      <c r="E33">
        <v>1980</v>
      </c>
      <c r="F33">
        <v>0.52683336405740799</v>
      </c>
    </row>
    <row r="34" spans="1:6" x14ac:dyDescent="0.25">
      <c r="A34" t="s">
        <v>65</v>
      </c>
      <c r="B34" t="s">
        <v>64</v>
      </c>
      <c r="E34">
        <v>1980</v>
      </c>
      <c r="F34">
        <v>0.43709719191433283</v>
      </c>
    </row>
    <row r="35" spans="1:6" x14ac:dyDescent="0.25">
      <c r="A35" t="s">
        <v>67</v>
      </c>
      <c r="B35" t="s">
        <v>66</v>
      </c>
      <c r="E35">
        <v>1980</v>
      </c>
      <c r="F35">
        <v>0.47924643751472074</v>
      </c>
    </row>
    <row r="36" spans="1:6" x14ac:dyDescent="0.25">
      <c r="A36" t="s">
        <v>68</v>
      </c>
      <c r="B36" t="s">
        <v>69</v>
      </c>
      <c r="E36">
        <v>1980</v>
      </c>
      <c r="F36">
        <v>0.75271016047844086</v>
      </c>
    </row>
    <row r="37" spans="1:6" x14ac:dyDescent="0.25">
      <c r="A37" t="s">
        <v>71</v>
      </c>
      <c r="B37" t="s">
        <v>70</v>
      </c>
      <c r="E37">
        <v>1980</v>
      </c>
      <c r="F37">
        <v>0.52274767707055847</v>
      </c>
    </row>
    <row r="38" spans="1:6" x14ac:dyDescent="0.25">
      <c r="A38" t="s">
        <v>73</v>
      </c>
      <c r="B38" t="s">
        <v>72</v>
      </c>
      <c r="E38">
        <v>1980</v>
      </c>
      <c r="F38">
        <v>0.48820322218876983</v>
      </c>
    </row>
    <row r="39" spans="1:6" x14ac:dyDescent="0.25">
      <c r="A39" s="3" t="s">
        <v>75</v>
      </c>
      <c r="B39" t="s">
        <v>74</v>
      </c>
      <c r="E39">
        <v>1980</v>
      </c>
      <c r="F39">
        <v>2.2596134545714941</v>
      </c>
    </row>
    <row r="40" spans="1:6" x14ac:dyDescent="0.25">
      <c r="A40" s="3" t="s">
        <v>76</v>
      </c>
      <c r="B40" t="s">
        <v>77</v>
      </c>
      <c r="E40">
        <v>1980</v>
      </c>
      <c r="F40">
        <v>0.87714675903699335</v>
      </c>
    </row>
    <row r="41" spans="1:6" x14ac:dyDescent="0.25">
      <c r="A41" t="s">
        <v>79</v>
      </c>
      <c r="B41" t="s">
        <v>78</v>
      </c>
      <c r="E41">
        <v>1980</v>
      </c>
      <c r="F41">
        <v>0.33275635938948117</v>
      </c>
    </row>
    <row r="42" spans="1:6" x14ac:dyDescent="0.25">
      <c r="A42" s="3" t="s">
        <v>81</v>
      </c>
      <c r="B42" t="s">
        <v>80</v>
      </c>
      <c r="E42">
        <v>1980</v>
      </c>
      <c r="F42">
        <v>0.61179943989149554</v>
      </c>
    </row>
    <row r="43" spans="1:6" x14ac:dyDescent="0.25">
      <c r="A43" t="s">
        <v>83</v>
      </c>
      <c r="B43" t="s">
        <v>82</v>
      </c>
      <c r="D43">
        <v>1</v>
      </c>
      <c r="E43">
        <v>1980</v>
      </c>
      <c r="F43" t="s">
        <v>406</v>
      </c>
    </row>
    <row r="44" spans="1:6" x14ac:dyDescent="0.25">
      <c r="A44" t="s">
        <v>85</v>
      </c>
      <c r="B44" t="s">
        <v>84</v>
      </c>
      <c r="D44">
        <v>1</v>
      </c>
      <c r="E44">
        <v>1980</v>
      </c>
      <c r="F44">
        <v>0.4081215245194974</v>
      </c>
    </row>
    <row r="45" spans="1:6" x14ac:dyDescent="0.25">
      <c r="A45" s="2" t="s">
        <v>87</v>
      </c>
      <c r="B45" s="2" t="s">
        <v>86</v>
      </c>
      <c r="C45" s="2">
        <v>1</v>
      </c>
      <c r="D45" s="2">
        <v>1</v>
      </c>
      <c r="E45">
        <v>1980</v>
      </c>
    </row>
    <row r="46" spans="1:6" x14ac:dyDescent="0.25">
      <c r="A46" s="2" t="s">
        <v>89</v>
      </c>
      <c r="B46" s="2" t="s">
        <v>88</v>
      </c>
      <c r="C46" s="2">
        <v>1</v>
      </c>
      <c r="D46" s="2">
        <v>1</v>
      </c>
      <c r="E46">
        <v>1980</v>
      </c>
      <c r="F46">
        <v>0.41636637321226816</v>
      </c>
    </row>
    <row r="47" spans="1:6" x14ac:dyDescent="0.25">
      <c r="A47" t="s">
        <v>91</v>
      </c>
      <c r="B47" t="s">
        <v>90</v>
      </c>
      <c r="E47">
        <v>1980</v>
      </c>
      <c r="F47" t="s">
        <v>406</v>
      </c>
    </row>
    <row r="48" spans="1:6" x14ac:dyDescent="0.25">
      <c r="A48" t="s">
        <v>93</v>
      </c>
      <c r="B48" t="s">
        <v>92</v>
      </c>
      <c r="E48">
        <v>1980</v>
      </c>
      <c r="F48">
        <v>0.32122063577530613</v>
      </c>
    </row>
    <row r="49" spans="1:6" x14ac:dyDescent="0.25">
      <c r="A49" t="s">
        <v>95</v>
      </c>
      <c r="B49" t="s">
        <v>94</v>
      </c>
      <c r="E49">
        <v>1980</v>
      </c>
      <c r="F49">
        <v>0.57559251808996215</v>
      </c>
    </row>
    <row r="50" spans="1:6" x14ac:dyDescent="0.25">
      <c r="A50" t="s">
        <v>97</v>
      </c>
      <c r="B50" t="s">
        <v>96</v>
      </c>
      <c r="E50">
        <v>1980</v>
      </c>
      <c r="F50">
        <v>0.46694543822796991</v>
      </c>
    </row>
    <row r="51" spans="1:6" x14ac:dyDescent="0.25">
      <c r="A51" t="s">
        <v>99</v>
      </c>
      <c r="B51" t="s">
        <v>98</v>
      </c>
      <c r="E51">
        <v>1980</v>
      </c>
      <c r="F51">
        <v>0.51322311533767584</v>
      </c>
    </row>
    <row r="52" spans="1:6" x14ac:dyDescent="0.25">
      <c r="A52" t="s">
        <v>101</v>
      </c>
      <c r="B52" t="s">
        <v>100</v>
      </c>
      <c r="E52">
        <v>1980</v>
      </c>
      <c r="F52">
        <v>0.31105482768393222</v>
      </c>
    </row>
    <row r="53" spans="1:6" x14ac:dyDescent="0.25">
      <c r="A53" t="s">
        <v>103</v>
      </c>
      <c r="B53" t="s">
        <v>102</v>
      </c>
      <c r="E53">
        <v>1980</v>
      </c>
      <c r="F53">
        <v>0.34955858696394337</v>
      </c>
    </row>
    <row r="54" spans="1:6" x14ac:dyDescent="0.25">
      <c r="A54" t="s">
        <v>105</v>
      </c>
      <c r="B54" t="s">
        <v>104</v>
      </c>
      <c r="E54">
        <v>1980</v>
      </c>
      <c r="F54" t="s">
        <v>406</v>
      </c>
    </row>
    <row r="55" spans="1:6" x14ac:dyDescent="0.25">
      <c r="A55" t="s">
        <v>107</v>
      </c>
      <c r="B55" t="s">
        <v>106</v>
      </c>
      <c r="D55">
        <v>1</v>
      </c>
      <c r="E55">
        <v>1980</v>
      </c>
      <c r="F55" t="s">
        <v>406</v>
      </c>
    </row>
    <row r="56" spans="1:6" x14ac:dyDescent="0.25">
      <c r="A56" t="s">
        <v>109</v>
      </c>
      <c r="B56" t="s">
        <v>108</v>
      </c>
      <c r="E56">
        <v>1980</v>
      </c>
      <c r="F56" t="s">
        <v>406</v>
      </c>
    </row>
    <row r="57" spans="1:6" x14ac:dyDescent="0.25">
      <c r="A57" t="s">
        <v>111</v>
      </c>
      <c r="B57" t="s">
        <v>110</v>
      </c>
      <c r="E57">
        <v>1980</v>
      </c>
      <c r="F57">
        <v>0.59179915326430055</v>
      </c>
    </row>
    <row r="58" spans="1:6" x14ac:dyDescent="0.25">
      <c r="A58" s="2" t="s">
        <v>113</v>
      </c>
      <c r="B58" s="2" t="s">
        <v>112</v>
      </c>
      <c r="C58" s="2">
        <v>1</v>
      </c>
      <c r="D58" s="2">
        <v>1</v>
      </c>
      <c r="E58">
        <v>1980</v>
      </c>
      <c r="F58">
        <v>0.44840617335297145</v>
      </c>
    </row>
    <row r="59" spans="1:6" x14ac:dyDescent="0.25">
      <c r="A59" s="2" t="s">
        <v>115</v>
      </c>
      <c r="B59" s="2" t="s">
        <v>114</v>
      </c>
      <c r="C59" s="2">
        <v>1</v>
      </c>
      <c r="D59" s="2">
        <v>1</v>
      </c>
      <c r="E59">
        <v>1980</v>
      </c>
      <c r="F59">
        <v>0.52326888570259389</v>
      </c>
    </row>
    <row r="60" spans="1:6" x14ac:dyDescent="0.25">
      <c r="A60" t="s">
        <v>117</v>
      </c>
      <c r="B60" t="s">
        <v>116</v>
      </c>
      <c r="E60">
        <v>1980</v>
      </c>
      <c r="F60">
        <v>0.64514847339092829</v>
      </c>
    </row>
    <row r="61" spans="1:6" x14ac:dyDescent="0.25">
      <c r="A61" t="s">
        <v>118</v>
      </c>
      <c r="B61" t="s">
        <v>119</v>
      </c>
      <c r="E61">
        <v>1980</v>
      </c>
      <c r="F61">
        <v>1.3612087766691947</v>
      </c>
    </row>
    <row r="62" spans="1:6" x14ac:dyDescent="0.25">
      <c r="A62" t="s">
        <v>121</v>
      </c>
      <c r="B62" t="s">
        <v>120</v>
      </c>
      <c r="E62">
        <v>1980</v>
      </c>
      <c r="F62" t="s">
        <v>406</v>
      </c>
    </row>
    <row r="63" spans="1:6" x14ac:dyDescent="0.25">
      <c r="A63" s="2" t="s">
        <v>123</v>
      </c>
      <c r="B63" s="2" t="s">
        <v>122</v>
      </c>
      <c r="C63" s="2">
        <v>1</v>
      </c>
      <c r="D63" s="2">
        <v>1</v>
      </c>
      <c r="E63">
        <v>1980</v>
      </c>
      <c r="F63">
        <v>0.49017310718775353</v>
      </c>
    </row>
    <row r="64" spans="1:6" x14ac:dyDescent="0.25">
      <c r="A64" t="s">
        <v>125</v>
      </c>
      <c r="B64" t="s">
        <v>124</v>
      </c>
      <c r="E64">
        <v>1980</v>
      </c>
      <c r="F64">
        <v>2.8593156676224232</v>
      </c>
    </row>
    <row r="65" spans="1:6" x14ac:dyDescent="0.25">
      <c r="A65" s="2" t="s">
        <v>127</v>
      </c>
      <c r="B65" s="2" t="s">
        <v>126</v>
      </c>
      <c r="C65" s="2">
        <v>1</v>
      </c>
      <c r="D65" s="2">
        <v>1</v>
      </c>
      <c r="E65">
        <v>1980</v>
      </c>
      <c r="F65">
        <v>0.43049229419964274</v>
      </c>
    </row>
    <row r="66" spans="1:6" x14ac:dyDescent="0.25">
      <c r="A66" t="s">
        <v>129</v>
      </c>
      <c r="B66" t="s">
        <v>128</v>
      </c>
      <c r="E66">
        <v>1980</v>
      </c>
      <c r="F66">
        <v>0.3321841164142012</v>
      </c>
    </row>
    <row r="67" spans="1:6" x14ac:dyDescent="0.25">
      <c r="A67" t="s">
        <v>131</v>
      </c>
      <c r="B67" t="s">
        <v>130</v>
      </c>
      <c r="E67">
        <v>1980</v>
      </c>
      <c r="F67">
        <v>0.26873316342721998</v>
      </c>
    </row>
    <row r="68" spans="1:6" x14ac:dyDescent="0.25">
      <c r="A68" t="s">
        <v>133</v>
      </c>
      <c r="B68" t="s">
        <v>132</v>
      </c>
      <c r="E68">
        <v>1980</v>
      </c>
      <c r="F68">
        <v>0.94688065067102956</v>
      </c>
    </row>
    <row r="69" spans="1:6" x14ac:dyDescent="0.25">
      <c r="A69" t="s">
        <v>135</v>
      </c>
      <c r="B69" t="s">
        <v>134</v>
      </c>
      <c r="E69">
        <v>1980</v>
      </c>
      <c r="F69">
        <v>0.33868642442944036</v>
      </c>
    </row>
    <row r="70" spans="1:6" x14ac:dyDescent="0.25">
      <c r="A70" t="s">
        <v>137</v>
      </c>
      <c r="B70" t="s">
        <v>136</v>
      </c>
      <c r="E70">
        <v>1980</v>
      </c>
      <c r="F70">
        <v>0.30257934637959005</v>
      </c>
    </row>
    <row r="71" spans="1:6" x14ac:dyDescent="0.25">
      <c r="A71" t="s">
        <v>139</v>
      </c>
      <c r="B71" t="s">
        <v>138</v>
      </c>
      <c r="E71">
        <v>1980</v>
      </c>
      <c r="F71">
        <v>0.21910902332485649</v>
      </c>
    </row>
    <row r="72" spans="1:6" x14ac:dyDescent="0.25">
      <c r="A72" t="s">
        <v>141</v>
      </c>
      <c r="B72" t="s">
        <v>140</v>
      </c>
      <c r="E72">
        <v>1980</v>
      </c>
      <c r="F72">
        <v>0.52689160489225584</v>
      </c>
    </row>
    <row r="73" spans="1:6" x14ac:dyDescent="0.25">
      <c r="A73" t="s">
        <v>142</v>
      </c>
      <c r="B73" t="s">
        <v>143</v>
      </c>
      <c r="E73">
        <v>1980</v>
      </c>
      <c r="F73">
        <v>0.43603265262188901</v>
      </c>
    </row>
    <row r="74" spans="1:6" x14ac:dyDescent="0.25">
      <c r="A74" s="4" t="s">
        <v>145</v>
      </c>
      <c r="B74" s="4" t="s">
        <v>144</v>
      </c>
      <c r="C74" s="4">
        <v>1</v>
      </c>
      <c r="D74" s="2">
        <v>1</v>
      </c>
      <c r="E74">
        <v>1980</v>
      </c>
      <c r="F74">
        <v>0.42857372327246801</v>
      </c>
    </row>
    <row r="75" spans="1:6" x14ac:dyDescent="0.25">
      <c r="A75" s="2" t="s">
        <v>147</v>
      </c>
      <c r="B75" s="2" t="s">
        <v>146</v>
      </c>
      <c r="C75" s="2">
        <v>1</v>
      </c>
      <c r="D75" s="2"/>
      <c r="E75">
        <v>1980</v>
      </c>
      <c r="F75">
        <v>0.40633624177088801</v>
      </c>
    </row>
    <row r="76" spans="1:6" x14ac:dyDescent="0.25">
      <c r="A76" t="s">
        <v>149</v>
      </c>
      <c r="B76" t="s">
        <v>148</v>
      </c>
      <c r="E76">
        <v>1980</v>
      </c>
      <c r="F76">
        <v>0.70491655220498783</v>
      </c>
    </row>
    <row r="77" spans="1:6" x14ac:dyDescent="0.25">
      <c r="A77" t="s">
        <v>151</v>
      </c>
      <c r="B77" t="s">
        <v>150</v>
      </c>
      <c r="E77">
        <v>1980</v>
      </c>
      <c r="F77">
        <v>0.67274998594019919</v>
      </c>
    </row>
    <row r="78" spans="1:6" x14ac:dyDescent="0.25">
      <c r="A78" t="s">
        <v>152</v>
      </c>
      <c r="B78" t="s">
        <v>153</v>
      </c>
      <c r="E78">
        <v>1980</v>
      </c>
      <c r="F78">
        <v>0.553374339855497</v>
      </c>
    </row>
    <row r="79" spans="1:6" x14ac:dyDescent="0.25">
      <c r="A79" t="s">
        <v>155</v>
      </c>
      <c r="B79" t="s">
        <v>154</v>
      </c>
      <c r="E79">
        <v>1980</v>
      </c>
      <c r="F79" t="s">
        <v>406</v>
      </c>
    </row>
    <row r="80" spans="1:6" x14ac:dyDescent="0.25">
      <c r="A80" s="2" t="s">
        <v>157</v>
      </c>
      <c r="B80" s="2" t="s">
        <v>156</v>
      </c>
      <c r="C80" s="2">
        <v>1</v>
      </c>
      <c r="D80" s="2">
        <v>1</v>
      </c>
      <c r="E80">
        <v>1980</v>
      </c>
      <c r="F80">
        <v>0.4047040901667584</v>
      </c>
    </row>
    <row r="81" spans="1:6" x14ac:dyDescent="0.25">
      <c r="A81" t="s">
        <v>159</v>
      </c>
      <c r="B81" t="s">
        <v>158</v>
      </c>
      <c r="E81">
        <v>1980</v>
      </c>
      <c r="F81">
        <v>0.30386311236959657</v>
      </c>
    </row>
    <row r="82" spans="1:6" x14ac:dyDescent="0.25">
      <c r="A82" s="2" t="s">
        <v>161</v>
      </c>
      <c r="B82" s="2" t="s">
        <v>160</v>
      </c>
      <c r="C82" s="2">
        <v>1</v>
      </c>
      <c r="D82" s="2">
        <v>1</v>
      </c>
      <c r="E82">
        <v>1980</v>
      </c>
      <c r="F82">
        <v>0.37977148240670094</v>
      </c>
    </row>
    <row r="83" spans="1:6" x14ac:dyDescent="0.25">
      <c r="A83" t="s">
        <v>163</v>
      </c>
      <c r="B83" t="s">
        <v>162</v>
      </c>
      <c r="E83">
        <v>1980</v>
      </c>
      <c r="F83">
        <v>0.28958101056334834</v>
      </c>
    </row>
    <row r="84" spans="1:6" x14ac:dyDescent="0.25">
      <c r="A84" s="2" t="s">
        <v>165</v>
      </c>
      <c r="B84" s="2" t="s">
        <v>164</v>
      </c>
      <c r="C84" s="2">
        <v>1</v>
      </c>
      <c r="D84" s="2"/>
      <c r="E84">
        <v>1980</v>
      </c>
      <c r="F84">
        <v>0.46753710440447399</v>
      </c>
    </row>
    <row r="85" spans="1:6" x14ac:dyDescent="0.25">
      <c r="A85" t="s">
        <v>167</v>
      </c>
      <c r="B85" t="s">
        <v>166</v>
      </c>
      <c r="E85">
        <v>1980</v>
      </c>
      <c r="F85">
        <v>0.41034515143009009</v>
      </c>
    </row>
    <row r="86" spans="1:6" x14ac:dyDescent="0.25">
      <c r="A86" t="s">
        <v>169</v>
      </c>
      <c r="B86" t="s">
        <v>168</v>
      </c>
      <c r="E86">
        <v>1980</v>
      </c>
      <c r="F86" t="s">
        <v>406</v>
      </c>
    </row>
    <row r="87" spans="1:6" x14ac:dyDescent="0.25">
      <c r="A87" t="s">
        <v>171</v>
      </c>
      <c r="B87" t="s">
        <v>170</v>
      </c>
      <c r="E87">
        <v>1980</v>
      </c>
      <c r="F87">
        <v>0.50801806895410295</v>
      </c>
    </row>
    <row r="88" spans="1:6" x14ac:dyDescent="0.25">
      <c r="A88" t="s">
        <v>173</v>
      </c>
      <c r="B88" t="s">
        <v>172</v>
      </c>
      <c r="E88">
        <v>1980</v>
      </c>
      <c r="F88">
        <v>0.32671890695742212</v>
      </c>
    </row>
    <row r="89" spans="1:6" x14ac:dyDescent="0.25">
      <c r="A89" s="2" t="s">
        <v>175</v>
      </c>
      <c r="B89" s="2" t="s">
        <v>174</v>
      </c>
      <c r="C89" s="2">
        <v>1</v>
      </c>
      <c r="D89" s="2"/>
      <c r="E89">
        <v>1980</v>
      </c>
    </row>
    <row r="90" spans="1:6" x14ac:dyDescent="0.25">
      <c r="A90" t="s">
        <v>177</v>
      </c>
      <c r="B90" t="s">
        <v>176</v>
      </c>
      <c r="E90">
        <v>1980</v>
      </c>
      <c r="F90" t="s">
        <v>406</v>
      </c>
    </row>
    <row r="91" spans="1:6" x14ac:dyDescent="0.25">
      <c r="A91" t="s">
        <v>179</v>
      </c>
      <c r="B91" t="s">
        <v>178</v>
      </c>
      <c r="E91">
        <v>1980</v>
      </c>
      <c r="F91">
        <v>0.59392192738856942</v>
      </c>
    </row>
    <row r="92" spans="1:6" x14ac:dyDescent="0.25">
      <c r="A92" s="3" t="s">
        <v>180</v>
      </c>
      <c r="B92" t="s">
        <v>181</v>
      </c>
      <c r="E92">
        <v>1980</v>
      </c>
      <c r="F92" t="s">
        <v>406</v>
      </c>
    </row>
    <row r="93" spans="1:6" x14ac:dyDescent="0.25">
      <c r="A93" s="3" t="s">
        <v>182</v>
      </c>
      <c r="B93" t="s">
        <v>183</v>
      </c>
      <c r="E93">
        <v>1980</v>
      </c>
      <c r="F93">
        <v>1.1605844794371183</v>
      </c>
    </row>
    <row r="94" spans="1:6" x14ac:dyDescent="0.25">
      <c r="A94" t="s">
        <v>185</v>
      </c>
      <c r="B94" t="s">
        <v>184</v>
      </c>
      <c r="D94">
        <v>1</v>
      </c>
      <c r="E94">
        <v>1980</v>
      </c>
      <c r="F94" t="s">
        <v>406</v>
      </c>
    </row>
    <row r="95" spans="1:6" x14ac:dyDescent="0.25">
      <c r="A95" t="s">
        <v>187</v>
      </c>
      <c r="B95" t="s">
        <v>186</v>
      </c>
      <c r="E95">
        <v>1980</v>
      </c>
      <c r="F95">
        <v>0.16899108972745588</v>
      </c>
    </row>
    <row r="96" spans="1:6" x14ac:dyDescent="0.25">
      <c r="A96" t="s">
        <v>189</v>
      </c>
      <c r="B96" t="s">
        <v>188</v>
      </c>
      <c r="E96">
        <v>1980</v>
      </c>
      <c r="F96">
        <v>0.68421291588015354</v>
      </c>
    </row>
    <row r="97" spans="1:6" x14ac:dyDescent="0.25">
      <c r="A97" t="s">
        <v>191</v>
      </c>
      <c r="B97" t="s">
        <v>190</v>
      </c>
      <c r="E97">
        <v>1980</v>
      </c>
      <c r="F97" t="s">
        <v>406</v>
      </c>
    </row>
    <row r="98" spans="1:6" x14ac:dyDescent="0.25">
      <c r="A98" t="s">
        <v>193</v>
      </c>
      <c r="B98" t="s">
        <v>192</v>
      </c>
      <c r="E98">
        <v>1980</v>
      </c>
      <c r="F98">
        <v>0.36980595147752526</v>
      </c>
    </row>
    <row r="99" spans="1:6" x14ac:dyDescent="0.25">
      <c r="A99" t="s">
        <v>195</v>
      </c>
      <c r="B99" t="s">
        <v>194</v>
      </c>
      <c r="D99">
        <v>1</v>
      </c>
      <c r="E99">
        <v>1980</v>
      </c>
      <c r="F99" t="s">
        <v>406</v>
      </c>
    </row>
    <row r="100" spans="1:6" x14ac:dyDescent="0.25">
      <c r="A100" s="2" t="s">
        <v>197</v>
      </c>
      <c r="B100" s="2" t="s">
        <v>196</v>
      </c>
      <c r="C100" s="2">
        <v>1</v>
      </c>
      <c r="D100" s="2">
        <v>1</v>
      </c>
      <c r="E100">
        <v>1980</v>
      </c>
      <c r="F100">
        <v>0.41609664650424671</v>
      </c>
    </row>
    <row r="101" spans="1:6" x14ac:dyDescent="0.25">
      <c r="A101" s="3" t="s">
        <v>198</v>
      </c>
      <c r="B101" t="s">
        <v>199</v>
      </c>
      <c r="E101">
        <v>1980</v>
      </c>
      <c r="F101" t="s">
        <v>406</v>
      </c>
    </row>
    <row r="102" spans="1:6" x14ac:dyDescent="0.25">
      <c r="A102" t="s">
        <v>201</v>
      </c>
      <c r="B102" t="s">
        <v>200</v>
      </c>
      <c r="E102">
        <v>1980</v>
      </c>
      <c r="F102">
        <v>0.6986638731216257</v>
      </c>
    </row>
    <row r="103" spans="1:6" x14ac:dyDescent="0.25">
      <c r="A103" t="s">
        <v>203</v>
      </c>
      <c r="B103" t="s">
        <v>202</v>
      </c>
      <c r="E103">
        <v>1980</v>
      </c>
      <c r="F103">
        <v>1.24670485587415</v>
      </c>
    </row>
    <row r="104" spans="1:6" x14ac:dyDescent="0.25">
      <c r="A104" t="s">
        <v>205</v>
      </c>
      <c r="B104" t="s">
        <v>204</v>
      </c>
      <c r="E104">
        <v>1980</v>
      </c>
      <c r="F104">
        <v>0.67153644459345518</v>
      </c>
    </row>
    <row r="105" spans="1:6" x14ac:dyDescent="0.25">
      <c r="A105" t="s">
        <v>207</v>
      </c>
      <c r="B105" t="s">
        <v>206</v>
      </c>
      <c r="E105">
        <v>1980</v>
      </c>
      <c r="F105">
        <v>0.16886429703320802</v>
      </c>
    </row>
    <row r="106" spans="1:6" x14ac:dyDescent="0.25">
      <c r="A106" t="s">
        <v>209</v>
      </c>
      <c r="B106" t="s">
        <v>208</v>
      </c>
      <c r="E106">
        <v>1980</v>
      </c>
      <c r="F106">
        <v>0.53991121256729535</v>
      </c>
    </row>
    <row r="107" spans="1:6" x14ac:dyDescent="0.25">
      <c r="A107" t="s">
        <v>211</v>
      </c>
      <c r="B107" t="s">
        <v>210</v>
      </c>
      <c r="D107">
        <v>1</v>
      </c>
      <c r="E107">
        <v>1980</v>
      </c>
      <c r="F107" t="s">
        <v>406</v>
      </c>
    </row>
    <row r="108" spans="1:6" x14ac:dyDescent="0.25">
      <c r="A108" t="s">
        <v>213</v>
      </c>
      <c r="B108" t="s">
        <v>212</v>
      </c>
      <c r="E108">
        <v>1980</v>
      </c>
      <c r="F108" t="s">
        <v>406</v>
      </c>
    </row>
    <row r="109" spans="1:6" x14ac:dyDescent="0.25">
      <c r="A109" t="s">
        <v>215</v>
      </c>
      <c r="B109" t="s">
        <v>214</v>
      </c>
      <c r="E109">
        <v>1980</v>
      </c>
      <c r="F109" t="s">
        <v>406</v>
      </c>
    </row>
    <row r="110" spans="1:6" x14ac:dyDescent="0.25">
      <c r="A110" t="s">
        <v>217</v>
      </c>
      <c r="B110" t="s">
        <v>216</v>
      </c>
      <c r="E110">
        <v>1980</v>
      </c>
      <c r="F110">
        <v>0.53002727730638077</v>
      </c>
    </row>
    <row r="111" spans="1:6" x14ac:dyDescent="0.25">
      <c r="A111" t="s">
        <v>219</v>
      </c>
      <c r="B111" t="s">
        <v>218</v>
      </c>
      <c r="E111">
        <v>1980</v>
      </c>
      <c r="F111">
        <v>0.4731955512803368</v>
      </c>
    </row>
    <row r="112" spans="1:6" x14ac:dyDescent="0.25">
      <c r="A112" s="3" t="s">
        <v>221</v>
      </c>
      <c r="B112" t="s">
        <v>220</v>
      </c>
      <c r="E112">
        <v>1980</v>
      </c>
      <c r="F112" t="s">
        <v>406</v>
      </c>
    </row>
    <row r="113" spans="1:6" x14ac:dyDescent="0.25">
      <c r="A113" t="s">
        <v>223</v>
      </c>
      <c r="B113" t="s">
        <v>222</v>
      </c>
      <c r="E113">
        <v>1980</v>
      </c>
      <c r="F113" t="s">
        <v>406</v>
      </c>
    </row>
    <row r="114" spans="1:6" x14ac:dyDescent="0.25">
      <c r="A114" t="s">
        <v>225</v>
      </c>
      <c r="B114" t="s">
        <v>224</v>
      </c>
      <c r="E114">
        <v>1980</v>
      </c>
      <c r="F114">
        <v>1.5159794404845004</v>
      </c>
    </row>
    <row r="115" spans="1:6" x14ac:dyDescent="0.25">
      <c r="A115" t="s">
        <v>227</v>
      </c>
      <c r="B115" t="s">
        <v>226</v>
      </c>
      <c r="E115">
        <v>1980</v>
      </c>
      <c r="F115" t="s">
        <v>406</v>
      </c>
    </row>
    <row r="116" spans="1:6" x14ac:dyDescent="0.25">
      <c r="A116" t="s">
        <v>229</v>
      </c>
      <c r="B116" t="s">
        <v>228</v>
      </c>
      <c r="E116">
        <v>1980</v>
      </c>
      <c r="F116">
        <v>0.81182422603323767</v>
      </c>
    </row>
    <row r="117" spans="1:6" x14ac:dyDescent="0.25">
      <c r="A117" t="s">
        <v>231</v>
      </c>
      <c r="B117" t="s">
        <v>230</v>
      </c>
      <c r="E117">
        <v>1980</v>
      </c>
      <c r="F117">
        <v>2.9744741821780578</v>
      </c>
    </row>
    <row r="118" spans="1:6" x14ac:dyDescent="0.25">
      <c r="A118" t="s">
        <v>233</v>
      </c>
      <c r="B118" t="s">
        <v>232</v>
      </c>
      <c r="E118">
        <v>1980</v>
      </c>
      <c r="F118" t="s">
        <v>406</v>
      </c>
    </row>
    <row r="119" spans="1:6" x14ac:dyDescent="0.25">
      <c r="A119" t="s">
        <v>235</v>
      </c>
      <c r="B119" t="s">
        <v>234</v>
      </c>
      <c r="E119">
        <v>1980</v>
      </c>
      <c r="F119" t="s">
        <v>406</v>
      </c>
    </row>
    <row r="120" spans="1:6" x14ac:dyDescent="0.25">
      <c r="A120" t="s">
        <v>237</v>
      </c>
      <c r="B120" t="s">
        <v>236</v>
      </c>
      <c r="E120">
        <v>1980</v>
      </c>
      <c r="F120" t="s">
        <v>406</v>
      </c>
    </row>
    <row r="121" spans="1:6" x14ac:dyDescent="0.25">
      <c r="A121" t="s">
        <v>239</v>
      </c>
      <c r="B121" t="s">
        <v>238</v>
      </c>
      <c r="E121">
        <v>1980</v>
      </c>
      <c r="F121">
        <v>0.40869571709037966</v>
      </c>
    </row>
    <row r="122" spans="1:6" x14ac:dyDescent="0.25">
      <c r="A122" s="2" t="s">
        <v>241</v>
      </c>
      <c r="B122" s="2" t="s">
        <v>240</v>
      </c>
      <c r="C122" s="2">
        <v>1</v>
      </c>
      <c r="D122" s="2">
        <v>1</v>
      </c>
      <c r="E122">
        <v>1980</v>
      </c>
      <c r="F122">
        <v>0.49738399345135575</v>
      </c>
    </row>
    <row r="123" spans="1:6" x14ac:dyDescent="0.25">
      <c r="A123" s="2" t="s">
        <v>243</v>
      </c>
      <c r="B123" s="2" t="s">
        <v>242</v>
      </c>
      <c r="C123" s="2">
        <v>1</v>
      </c>
      <c r="D123" s="2"/>
      <c r="E123">
        <v>1980</v>
      </c>
      <c r="F123">
        <v>0.31473573773708508</v>
      </c>
    </row>
    <row r="124" spans="1:6" x14ac:dyDescent="0.25">
      <c r="A124" t="s">
        <v>245</v>
      </c>
      <c r="B124" t="s">
        <v>244</v>
      </c>
      <c r="E124">
        <v>1980</v>
      </c>
      <c r="F124">
        <v>0.31261887892366697</v>
      </c>
    </row>
    <row r="125" spans="1:6" x14ac:dyDescent="0.25">
      <c r="A125" t="s">
        <v>247</v>
      </c>
      <c r="B125" t="s">
        <v>246</v>
      </c>
      <c r="E125">
        <v>1980</v>
      </c>
      <c r="F125">
        <v>0.84102419319788013</v>
      </c>
    </row>
    <row r="126" spans="1:6" x14ac:dyDescent="0.25">
      <c r="A126" t="s">
        <v>249</v>
      </c>
      <c r="B126" t="s">
        <v>248</v>
      </c>
      <c r="E126">
        <v>1980</v>
      </c>
      <c r="F126" t="s">
        <v>406</v>
      </c>
    </row>
    <row r="127" spans="1:6" x14ac:dyDescent="0.25">
      <c r="A127" s="2" t="s">
        <v>251</v>
      </c>
      <c r="B127" s="2" t="s">
        <v>250</v>
      </c>
      <c r="C127" s="2">
        <v>1</v>
      </c>
      <c r="D127" s="2"/>
      <c r="E127">
        <v>1980</v>
      </c>
      <c r="F127">
        <v>0.39606301489467066</v>
      </c>
    </row>
    <row r="128" spans="1:6" x14ac:dyDescent="0.25">
      <c r="A128" t="s">
        <v>253</v>
      </c>
      <c r="B128" t="s">
        <v>252</v>
      </c>
      <c r="E128">
        <v>1980</v>
      </c>
      <c r="F128">
        <v>0.56766485013802648</v>
      </c>
    </row>
    <row r="129" spans="1:6" x14ac:dyDescent="0.25">
      <c r="A129" t="s">
        <v>255</v>
      </c>
      <c r="B129" t="s">
        <v>254</v>
      </c>
      <c r="E129">
        <v>1980</v>
      </c>
      <c r="F129">
        <v>0.58514394736958408</v>
      </c>
    </row>
    <row r="130" spans="1:6" x14ac:dyDescent="0.25">
      <c r="A130" t="s">
        <v>257</v>
      </c>
      <c r="B130" t="s">
        <v>256</v>
      </c>
      <c r="E130">
        <v>1980</v>
      </c>
      <c r="F130" t="s">
        <v>406</v>
      </c>
    </row>
    <row r="131" spans="1:6" x14ac:dyDescent="0.25">
      <c r="A131" t="s">
        <v>259</v>
      </c>
      <c r="B131" t="s">
        <v>258</v>
      </c>
      <c r="E131">
        <v>1980</v>
      </c>
      <c r="F131">
        <v>0.36280728479408536</v>
      </c>
    </row>
    <row r="132" spans="1:6" x14ac:dyDescent="0.25">
      <c r="A132" t="s">
        <v>261</v>
      </c>
      <c r="B132" t="s">
        <v>260</v>
      </c>
      <c r="E132">
        <v>1980</v>
      </c>
      <c r="F132">
        <v>0.78292797381973012</v>
      </c>
    </row>
    <row r="133" spans="1:6" x14ac:dyDescent="0.25">
      <c r="A133" t="s">
        <v>263</v>
      </c>
      <c r="B133" t="s">
        <v>262</v>
      </c>
      <c r="E133">
        <v>1980</v>
      </c>
      <c r="F133">
        <v>0.34411432810749665</v>
      </c>
    </row>
    <row r="134" spans="1:6" x14ac:dyDescent="0.25">
      <c r="A134" t="s">
        <v>265</v>
      </c>
      <c r="B134" t="s">
        <v>264</v>
      </c>
      <c r="E134">
        <v>1980</v>
      </c>
      <c r="F134">
        <v>0.2906759976090858</v>
      </c>
    </row>
    <row r="135" spans="1:6" x14ac:dyDescent="0.25">
      <c r="A135" t="s">
        <v>267</v>
      </c>
      <c r="B135" t="s">
        <v>266</v>
      </c>
      <c r="E135">
        <v>1980</v>
      </c>
      <c r="F135">
        <v>0.43601006130716935</v>
      </c>
    </row>
    <row r="136" spans="1:6" x14ac:dyDescent="0.25">
      <c r="A136" s="4" t="s">
        <v>269</v>
      </c>
      <c r="B136" s="4" t="s">
        <v>268</v>
      </c>
      <c r="C136" s="4">
        <v>1</v>
      </c>
      <c r="D136">
        <v>1</v>
      </c>
      <c r="E136">
        <v>1980</v>
      </c>
      <c r="F136">
        <v>0.43003699056766964</v>
      </c>
    </row>
    <row r="137" spans="1:6" x14ac:dyDescent="0.25">
      <c r="A137" s="2" t="s">
        <v>271</v>
      </c>
      <c r="B137" s="2" t="s">
        <v>270</v>
      </c>
      <c r="C137" s="2">
        <v>1</v>
      </c>
      <c r="D137" s="2">
        <v>1</v>
      </c>
      <c r="E137">
        <v>1980</v>
      </c>
      <c r="F137">
        <v>0.29849989499078816</v>
      </c>
    </row>
    <row r="138" spans="1:6" x14ac:dyDescent="0.25">
      <c r="A138" t="s">
        <v>273</v>
      </c>
      <c r="B138" t="s">
        <v>272</v>
      </c>
      <c r="E138">
        <v>1980</v>
      </c>
      <c r="F138">
        <v>0.352627797592446</v>
      </c>
    </row>
    <row r="139" spans="1:6" x14ac:dyDescent="0.25">
      <c r="A139" t="s">
        <v>275</v>
      </c>
      <c r="B139" t="s">
        <v>274</v>
      </c>
      <c r="D139">
        <v>1</v>
      </c>
      <c r="E139">
        <v>1980</v>
      </c>
      <c r="F139">
        <v>0.38570317586497321</v>
      </c>
    </row>
    <row r="140" spans="1:6" x14ac:dyDescent="0.25">
      <c r="A140" t="s">
        <v>277</v>
      </c>
      <c r="B140" t="s">
        <v>276</v>
      </c>
      <c r="E140">
        <v>1980</v>
      </c>
      <c r="F140" t="s">
        <v>406</v>
      </c>
    </row>
    <row r="141" spans="1:6" x14ac:dyDescent="0.25">
      <c r="A141" t="s">
        <v>279</v>
      </c>
      <c r="B141" t="s">
        <v>278</v>
      </c>
      <c r="E141">
        <v>1980</v>
      </c>
      <c r="F141">
        <v>0.62979718755180092</v>
      </c>
    </row>
    <row r="142" spans="1:6" x14ac:dyDescent="0.25">
      <c r="A142" t="s">
        <v>281</v>
      </c>
      <c r="B142" t="s">
        <v>280</v>
      </c>
      <c r="E142">
        <v>1980</v>
      </c>
      <c r="F142">
        <v>0.31126623414425508</v>
      </c>
    </row>
    <row r="143" spans="1:6" x14ac:dyDescent="0.25">
      <c r="A143" t="s">
        <v>283</v>
      </c>
      <c r="B143" t="s">
        <v>282</v>
      </c>
      <c r="E143">
        <v>1980</v>
      </c>
      <c r="F143" t="s">
        <v>406</v>
      </c>
    </row>
    <row r="144" spans="1:6" x14ac:dyDescent="0.25">
      <c r="A144" t="s">
        <v>284</v>
      </c>
      <c r="B144" t="s">
        <v>285</v>
      </c>
      <c r="E144">
        <v>1980</v>
      </c>
      <c r="F144">
        <v>0.39167338119601097</v>
      </c>
    </row>
    <row r="145" spans="1:6" x14ac:dyDescent="0.25">
      <c r="A145" t="s">
        <v>287</v>
      </c>
      <c r="B145" t="s">
        <v>286</v>
      </c>
      <c r="E145">
        <v>1980</v>
      </c>
      <c r="F145">
        <v>0.46082621210032049</v>
      </c>
    </row>
    <row r="146" spans="1:6" x14ac:dyDescent="0.25">
      <c r="A146" t="s">
        <v>289</v>
      </c>
      <c r="B146" t="s">
        <v>288</v>
      </c>
      <c r="E146">
        <v>1980</v>
      </c>
      <c r="F146">
        <v>0.7725753881287718</v>
      </c>
    </row>
    <row r="147" spans="1:6" x14ac:dyDescent="0.25">
      <c r="A147" t="s">
        <v>291</v>
      </c>
      <c r="B147" t="s">
        <v>290</v>
      </c>
      <c r="E147">
        <v>1980</v>
      </c>
      <c r="F147" t="s">
        <v>406</v>
      </c>
    </row>
    <row r="148" spans="1:6" x14ac:dyDescent="0.25">
      <c r="A148" t="s">
        <v>293</v>
      </c>
      <c r="B148" t="s">
        <v>292</v>
      </c>
      <c r="E148">
        <v>1980</v>
      </c>
      <c r="F148">
        <v>0.36989901801224778</v>
      </c>
    </row>
    <row r="149" spans="1:6" x14ac:dyDescent="0.25">
      <c r="A149" t="s">
        <v>295</v>
      </c>
      <c r="B149" t="s">
        <v>294</v>
      </c>
      <c r="E149">
        <v>1980</v>
      </c>
      <c r="F149">
        <v>0.73425539145552221</v>
      </c>
    </row>
    <row r="150" spans="1:6" x14ac:dyDescent="0.25">
      <c r="A150" t="s">
        <v>297</v>
      </c>
      <c r="B150" t="s">
        <v>296</v>
      </c>
      <c r="E150">
        <v>1980</v>
      </c>
      <c r="F150">
        <v>0.35983493897968044</v>
      </c>
    </row>
    <row r="151" spans="1:6" x14ac:dyDescent="0.25">
      <c r="A151" s="2" t="s">
        <v>299</v>
      </c>
      <c r="B151" s="2" t="s">
        <v>298</v>
      </c>
      <c r="C151" s="2">
        <v>1</v>
      </c>
      <c r="D151" s="2">
        <v>1</v>
      </c>
      <c r="E151">
        <v>1980</v>
      </c>
    </row>
    <row r="152" spans="1:6" x14ac:dyDescent="0.25">
      <c r="A152" s="2" t="s">
        <v>301</v>
      </c>
      <c r="B152" s="2" t="s">
        <v>300</v>
      </c>
      <c r="C152" s="2">
        <v>1</v>
      </c>
      <c r="D152" s="2">
        <v>1</v>
      </c>
      <c r="E152">
        <v>1980</v>
      </c>
      <c r="F152">
        <v>0.4362795092618123</v>
      </c>
    </row>
    <row r="153" spans="1:6" x14ac:dyDescent="0.25">
      <c r="A153" t="s">
        <v>303</v>
      </c>
      <c r="B153" t="s">
        <v>302</v>
      </c>
      <c r="E153">
        <v>1980</v>
      </c>
      <c r="F153">
        <v>0.38255824874095884</v>
      </c>
    </row>
    <row r="154" spans="1:6" x14ac:dyDescent="0.25">
      <c r="A154" t="s">
        <v>304</v>
      </c>
      <c r="B154" t="s">
        <v>305</v>
      </c>
      <c r="E154">
        <v>1980</v>
      </c>
      <c r="F154">
        <v>0.4478738355063363</v>
      </c>
    </row>
    <row r="155" spans="1:6" x14ac:dyDescent="0.25">
      <c r="A155" t="s">
        <v>307</v>
      </c>
      <c r="B155" t="s">
        <v>306</v>
      </c>
      <c r="E155">
        <v>1980</v>
      </c>
      <c r="F155">
        <v>0.52840210742553995</v>
      </c>
    </row>
    <row r="156" spans="1:6" x14ac:dyDescent="0.25">
      <c r="A156" t="s">
        <v>309</v>
      </c>
      <c r="B156" t="s">
        <v>308</v>
      </c>
      <c r="E156">
        <v>1980</v>
      </c>
      <c r="F156" t="s">
        <v>406</v>
      </c>
    </row>
    <row r="157" spans="1:6" x14ac:dyDescent="0.25">
      <c r="A157" s="2" t="s">
        <v>311</v>
      </c>
      <c r="B157" s="2" t="s">
        <v>310</v>
      </c>
      <c r="C157" s="2">
        <v>1</v>
      </c>
      <c r="D157" s="2">
        <v>1</v>
      </c>
      <c r="E157">
        <v>1980</v>
      </c>
      <c r="F157">
        <v>0.40912161493754451</v>
      </c>
    </row>
    <row r="158" spans="1:6" x14ac:dyDescent="0.25">
      <c r="A158" t="s">
        <v>313</v>
      </c>
      <c r="B158" t="s">
        <v>312</v>
      </c>
      <c r="E158">
        <v>1980</v>
      </c>
      <c r="F158">
        <v>0.37369121034516056</v>
      </c>
    </row>
    <row r="159" spans="1:6" x14ac:dyDescent="0.25">
      <c r="A159" t="s">
        <v>314</v>
      </c>
      <c r="B159" t="s">
        <v>315</v>
      </c>
      <c r="E159">
        <v>1980</v>
      </c>
      <c r="F159">
        <v>0.2586586908702983</v>
      </c>
    </row>
    <row r="160" spans="1:6" x14ac:dyDescent="0.25">
      <c r="A160" s="3" t="s">
        <v>316</v>
      </c>
      <c r="B160" t="s">
        <v>317</v>
      </c>
      <c r="E160">
        <v>1980</v>
      </c>
      <c r="F160">
        <v>0.33739047568920966</v>
      </c>
    </row>
    <row r="161" spans="1:6" x14ac:dyDescent="0.25">
      <c r="A161" s="3" t="s">
        <v>318</v>
      </c>
      <c r="B161" t="s">
        <v>319</v>
      </c>
      <c r="E161">
        <v>1980</v>
      </c>
      <c r="F161">
        <v>0.30982623418611926</v>
      </c>
    </row>
    <row r="162" spans="1:6" x14ac:dyDescent="0.25">
      <c r="A162" t="s">
        <v>321</v>
      </c>
      <c r="B162" t="s">
        <v>320</v>
      </c>
      <c r="E162">
        <v>1980</v>
      </c>
      <c r="F162">
        <v>0.66387716189921686</v>
      </c>
    </row>
    <row r="163" spans="1:6" x14ac:dyDescent="0.25">
      <c r="A163" t="s">
        <v>323</v>
      </c>
      <c r="B163" t="s">
        <v>322</v>
      </c>
      <c r="E163">
        <v>1980</v>
      </c>
      <c r="F163">
        <v>0.56770735609178125</v>
      </c>
    </row>
    <row r="164" spans="1:6" x14ac:dyDescent="0.25">
      <c r="A164" t="s">
        <v>324</v>
      </c>
      <c r="B164" t="s">
        <v>434</v>
      </c>
      <c r="E164">
        <v>1980</v>
      </c>
      <c r="F164">
        <v>0.7380257249323261</v>
      </c>
    </row>
    <row r="165" spans="1:6" x14ac:dyDescent="0.25">
      <c r="A165" s="2" t="s">
        <v>326</v>
      </c>
      <c r="B165" s="2" t="s">
        <v>325</v>
      </c>
      <c r="C165" s="2">
        <v>1</v>
      </c>
      <c r="D165" s="2">
        <v>1</v>
      </c>
      <c r="E165">
        <v>1980</v>
      </c>
      <c r="F165">
        <v>0.57649217057029067</v>
      </c>
    </row>
    <row r="166" spans="1:6" x14ac:dyDescent="0.25">
      <c r="A166" s="2" t="s">
        <v>328</v>
      </c>
      <c r="B166" s="2" t="s">
        <v>327</v>
      </c>
      <c r="C166" s="2">
        <v>1</v>
      </c>
      <c r="D166" s="2"/>
      <c r="E166">
        <v>1980</v>
      </c>
      <c r="F166">
        <v>0.32798003358926664</v>
      </c>
    </row>
    <row r="167" spans="1:6" x14ac:dyDescent="0.25">
      <c r="A167" s="3" t="s">
        <v>329</v>
      </c>
      <c r="B167" t="s">
        <v>330</v>
      </c>
      <c r="E167">
        <v>1980</v>
      </c>
      <c r="F167" t="s">
        <v>406</v>
      </c>
    </row>
    <row r="168" spans="1:6" x14ac:dyDescent="0.25">
      <c r="A168" t="s">
        <v>331</v>
      </c>
      <c r="B168" t="s">
        <v>332</v>
      </c>
      <c r="E168">
        <v>1980</v>
      </c>
      <c r="F168">
        <v>0.55434636713958374</v>
      </c>
    </row>
    <row r="169" spans="1:6" x14ac:dyDescent="0.25">
      <c r="A169" t="s">
        <v>334</v>
      </c>
      <c r="B169" t="s">
        <v>333</v>
      </c>
      <c r="E169">
        <v>1980</v>
      </c>
      <c r="F169" t="s">
        <v>406</v>
      </c>
    </row>
    <row r="170" spans="1:6" x14ac:dyDescent="0.25">
      <c r="A170" t="s">
        <v>336</v>
      </c>
      <c r="B170" t="s">
        <v>335</v>
      </c>
      <c r="E170">
        <v>1980</v>
      </c>
      <c r="F170">
        <v>0.82644014182955705</v>
      </c>
    </row>
    <row r="171" spans="1:6" x14ac:dyDescent="0.25">
      <c r="A171" t="s">
        <v>338</v>
      </c>
      <c r="B171" t="s">
        <v>337</v>
      </c>
      <c r="E171">
        <v>1980</v>
      </c>
      <c r="F171">
        <v>0.47472801751669652</v>
      </c>
    </row>
    <row r="172" spans="1:6" x14ac:dyDescent="0.25">
      <c r="A172" t="s">
        <v>340</v>
      </c>
      <c r="B172" t="s">
        <v>339</v>
      </c>
      <c r="E172">
        <v>1980</v>
      </c>
      <c r="F172" t="s">
        <v>406</v>
      </c>
    </row>
    <row r="173" spans="1:6" x14ac:dyDescent="0.25">
      <c r="A173" t="s">
        <v>342</v>
      </c>
      <c r="B173" t="s">
        <v>341</v>
      </c>
      <c r="E173">
        <v>1980</v>
      </c>
      <c r="F173">
        <v>0.7361659071131873</v>
      </c>
    </row>
    <row r="174" spans="1:6" x14ac:dyDescent="0.25">
      <c r="A174" t="s">
        <v>344</v>
      </c>
      <c r="B174" t="s">
        <v>343</v>
      </c>
      <c r="E174">
        <v>1980</v>
      </c>
      <c r="F174">
        <v>0.55695015430865269</v>
      </c>
    </row>
    <row r="175" spans="1:6" x14ac:dyDescent="0.25">
      <c r="A175" t="s">
        <v>346</v>
      </c>
      <c r="B175" t="s">
        <v>345</v>
      </c>
      <c r="E175">
        <v>1980</v>
      </c>
      <c r="F175">
        <v>0.61499819517751542</v>
      </c>
    </row>
    <row r="176" spans="1:6" x14ac:dyDescent="0.25">
      <c r="A176" t="s">
        <v>348</v>
      </c>
      <c r="B176" t="s">
        <v>347</v>
      </c>
      <c r="E176">
        <v>1980</v>
      </c>
      <c r="F176">
        <v>0.93064551366508597</v>
      </c>
    </row>
    <row r="177" spans="1:6" x14ac:dyDescent="0.25">
      <c r="A177" t="s">
        <v>350</v>
      </c>
      <c r="B177" t="s">
        <v>349</v>
      </c>
      <c r="E177">
        <v>1980</v>
      </c>
      <c r="F177">
        <v>0.62258467899878178</v>
      </c>
    </row>
    <row r="178" spans="1:6" x14ac:dyDescent="0.25">
      <c r="A178" t="s">
        <v>352</v>
      </c>
      <c r="B178" t="s">
        <v>351</v>
      </c>
      <c r="E178">
        <v>1980</v>
      </c>
      <c r="F178" t="s">
        <v>406</v>
      </c>
    </row>
    <row r="179" spans="1:6" x14ac:dyDescent="0.25">
      <c r="A179" t="s">
        <v>354</v>
      </c>
      <c r="B179" t="s">
        <v>353</v>
      </c>
      <c r="E179">
        <v>1980</v>
      </c>
      <c r="F179" t="s">
        <v>406</v>
      </c>
    </row>
    <row r="180" spans="1:6" x14ac:dyDescent="0.25">
      <c r="A180" t="s">
        <v>356</v>
      </c>
      <c r="B180" t="s">
        <v>355</v>
      </c>
      <c r="E180">
        <v>1980</v>
      </c>
      <c r="F180">
        <v>1.610413618259821</v>
      </c>
    </row>
    <row r="181" spans="1:6" x14ac:dyDescent="0.25">
      <c r="A181" t="s">
        <v>358</v>
      </c>
      <c r="B181" t="s">
        <v>357</v>
      </c>
      <c r="E181">
        <v>1980</v>
      </c>
      <c r="F181" t="s">
        <v>406</v>
      </c>
    </row>
    <row r="182" spans="1:6" x14ac:dyDescent="0.25">
      <c r="A182" t="s">
        <v>360</v>
      </c>
      <c r="B182" t="s">
        <v>359</v>
      </c>
      <c r="E182">
        <v>1980</v>
      </c>
      <c r="F182">
        <v>0.38248593111198409</v>
      </c>
    </row>
    <row r="183" spans="1:6" x14ac:dyDescent="0.25">
      <c r="A183" s="2" t="s">
        <v>362</v>
      </c>
      <c r="B183" s="2" t="s">
        <v>361</v>
      </c>
      <c r="C183" s="2">
        <v>1</v>
      </c>
      <c r="D183" s="2">
        <v>1</v>
      </c>
      <c r="E183">
        <v>1980</v>
      </c>
      <c r="F183">
        <v>0.52441871660464268</v>
      </c>
    </row>
    <row r="184" spans="1:6" x14ac:dyDescent="0.25">
      <c r="A184" s="2" t="s">
        <v>364</v>
      </c>
      <c r="B184" s="2" t="s">
        <v>363</v>
      </c>
      <c r="C184" s="2">
        <v>1</v>
      </c>
      <c r="D184" s="2"/>
      <c r="E184">
        <v>1980</v>
      </c>
      <c r="F184">
        <v>0.3912646258143615</v>
      </c>
    </row>
    <row r="185" spans="1:6" x14ac:dyDescent="0.25">
      <c r="A185" t="s">
        <v>366</v>
      </c>
      <c r="B185" t="s">
        <v>365</v>
      </c>
      <c r="E185">
        <v>1980</v>
      </c>
      <c r="F185">
        <v>0.46341748430046037</v>
      </c>
    </row>
    <row r="186" spans="1:6" x14ac:dyDescent="0.25">
      <c r="A186" t="s">
        <v>368</v>
      </c>
      <c r="B186" t="s">
        <v>367</v>
      </c>
      <c r="E186">
        <v>1980</v>
      </c>
      <c r="F186" t="s">
        <v>406</v>
      </c>
    </row>
    <row r="187" spans="1:6" x14ac:dyDescent="0.25">
      <c r="A187" t="s">
        <v>370</v>
      </c>
      <c r="B187" t="s">
        <v>369</v>
      </c>
      <c r="E187">
        <v>1980</v>
      </c>
      <c r="F187">
        <v>0.38266324925888423</v>
      </c>
    </row>
    <row r="188" spans="1:6" x14ac:dyDescent="0.25">
      <c r="A188" t="s">
        <v>372</v>
      </c>
      <c r="B188" t="s">
        <v>371</v>
      </c>
      <c r="E188">
        <v>1980</v>
      </c>
      <c r="F188">
        <v>0.42258562601609106</v>
      </c>
    </row>
    <row r="189" spans="1:6" x14ac:dyDescent="0.25">
      <c r="A189" t="s">
        <v>373</v>
      </c>
      <c r="B189" t="s">
        <v>374</v>
      </c>
      <c r="E189">
        <v>1980</v>
      </c>
      <c r="F189">
        <v>1.3564235440117014</v>
      </c>
    </row>
    <row r="190" spans="1:6" x14ac:dyDescent="0.25">
      <c r="A190" t="s">
        <v>376</v>
      </c>
      <c r="B190" t="s">
        <v>375</v>
      </c>
      <c r="E190">
        <v>1980</v>
      </c>
      <c r="F190" t="s">
        <v>406</v>
      </c>
    </row>
    <row r="191" spans="1:6" x14ac:dyDescent="0.25">
      <c r="A191" t="s">
        <v>378</v>
      </c>
      <c r="B191" t="s">
        <v>377</v>
      </c>
      <c r="E191">
        <v>1980</v>
      </c>
      <c r="F191">
        <v>0.55469320860519089</v>
      </c>
    </row>
    <row r="192" spans="1:6" x14ac:dyDescent="0.25">
      <c r="A192" t="s">
        <v>380</v>
      </c>
      <c r="B192" t="s">
        <v>379</v>
      </c>
      <c r="E192">
        <v>1980</v>
      </c>
      <c r="F192" t="s">
        <v>406</v>
      </c>
    </row>
    <row r="193" spans="1:6" x14ac:dyDescent="0.25">
      <c r="A193" s="4" t="s">
        <v>381</v>
      </c>
      <c r="B193" s="4" t="s">
        <v>381</v>
      </c>
      <c r="C193" s="4"/>
      <c r="E193">
        <v>1980</v>
      </c>
      <c r="F193">
        <v>0.4478738355063363</v>
      </c>
    </row>
    <row r="194" spans="1:6" x14ac:dyDescent="0.25">
      <c r="A194" s="20" t="s">
        <v>382</v>
      </c>
      <c r="B194" s="4" t="s">
        <v>382</v>
      </c>
      <c r="C194" s="4"/>
      <c r="E194">
        <v>1980</v>
      </c>
      <c r="F194">
        <v>0.41715423431961374</v>
      </c>
    </row>
    <row r="195" spans="1:6" x14ac:dyDescent="0.25">
      <c r="A195" s="21" t="s">
        <v>384</v>
      </c>
      <c r="B195" s="22" t="s">
        <v>383</v>
      </c>
      <c r="E195">
        <v>1980</v>
      </c>
      <c r="F195">
        <v>0.52441871660464268</v>
      </c>
    </row>
    <row r="196" spans="1:6" x14ac:dyDescent="0.25">
      <c r="A196" t="s">
        <v>386</v>
      </c>
      <c r="B196" s="22" t="s">
        <v>385</v>
      </c>
      <c r="E196">
        <v>1980</v>
      </c>
      <c r="F196">
        <v>0.31473573773708508</v>
      </c>
    </row>
    <row r="197" spans="1:6" x14ac:dyDescent="0.25">
      <c r="A197" t="s">
        <v>388</v>
      </c>
      <c r="B197" s="22" t="s">
        <v>387</v>
      </c>
      <c r="E197">
        <v>1980</v>
      </c>
      <c r="F197">
        <v>0.51827478947003891</v>
      </c>
    </row>
    <row r="198" spans="1:6" x14ac:dyDescent="0.25">
      <c r="A198" t="s">
        <v>390</v>
      </c>
      <c r="B198" s="22" t="s">
        <v>389</v>
      </c>
      <c r="E198">
        <v>1980</v>
      </c>
      <c r="F198">
        <v>0.4478738355063363</v>
      </c>
    </row>
    <row r="199" spans="1:6" x14ac:dyDescent="0.25">
      <c r="A199" t="s">
        <v>392</v>
      </c>
      <c r="B199" s="22" t="s">
        <v>391</v>
      </c>
      <c r="E199">
        <v>1980</v>
      </c>
      <c r="F199">
        <v>0.52441871660464268</v>
      </c>
    </row>
    <row r="200" spans="1:6" x14ac:dyDescent="0.25">
      <c r="A200" t="s">
        <v>394</v>
      </c>
      <c r="B200" s="22" t="s">
        <v>393</v>
      </c>
      <c r="E200">
        <v>1980</v>
      </c>
      <c r="F200">
        <v>0.31473573773708508</v>
      </c>
    </row>
    <row r="201" spans="1:6" x14ac:dyDescent="0.25">
      <c r="A201" t="s">
        <v>396</v>
      </c>
      <c r="B201" s="22" t="s">
        <v>395</v>
      </c>
      <c r="E201">
        <v>1980</v>
      </c>
      <c r="F201">
        <v>0.52441871660464268</v>
      </c>
    </row>
    <row r="202" spans="1:6" x14ac:dyDescent="0.25">
      <c r="A202" t="s">
        <v>398</v>
      </c>
      <c r="B202" s="22" t="s">
        <v>397</v>
      </c>
      <c r="E202">
        <v>1980</v>
      </c>
      <c r="F202">
        <v>0.31473573773708508</v>
      </c>
    </row>
    <row r="203" spans="1:6" x14ac:dyDescent="0.25">
      <c r="A203" t="s">
        <v>400</v>
      </c>
      <c r="B203" s="22" t="s">
        <v>399</v>
      </c>
      <c r="E203">
        <v>1980</v>
      </c>
      <c r="F203">
        <v>0.52326888570259389</v>
      </c>
    </row>
    <row r="204" spans="1:6" x14ac:dyDescent="0.25">
      <c r="A204" t="s">
        <v>402</v>
      </c>
      <c r="B204" s="22" t="s">
        <v>401</v>
      </c>
      <c r="E204">
        <v>1980</v>
      </c>
    </row>
    <row r="205" spans="1:6" x14ac:dyDescent="0.25">
      <c r="A205" t="s">
        <v>1</v>
      </c>
      <c r="B205" t="s">
        <v>0</v>
      </c>
      <c r="E205">
        <v>1981</v>
      </c>
      <c r="F205" t="s">
        <v>406</v>
      </c>
    </row>
    <row r="206" spans="1:6" x14ac:dyDescent="0.25">
      <c r="A206" t="s">
        <v>3</v>
      </c>
      <c r="B206" t="s">
        <v>2</v>
      </c>
      <c r="E206">
        <v>1981</v>
      </c>
      <c r="F206">
        <v>0.40886359877868883</v>
      </c>
    </row>
    <row r="207" spans="1:6" x14ac:dyDescent="0.25">
      <c r="A207" t="s">
        <v>5</v>
      </c>
      <c r="B207" t="s">
        <v>4</v>
      </c>
      <c r="E207">
        <v>1981</v>
      </c>
      <c r="F207">
        <v>0.73001531071116843</v>
      </c>
    </row>
    <row r="208" spans="1:6" x14ac:dyDescent="0.25">
      <c r="A208" t="s">
        <v>7</v>
      </c>
      <c r="B208" t="s">
        <v>6</v>
      </c>
      <c r="E208">
        <v>1981</v>
      </c>
      <c r="F208">
        <v>0.21025897468956925</v>
      </c>
    </row>
    <row r="209" spans="1:6" x14ac:dyDescent="0.25">
      <c r="A209" t="s">
        <v>9</v>
      </c>
      <c r="B209" t="s">
        <v>8</v>
      </c>
      <c r="E209">
        <v>1981</v>
      </c>
      <c r="F209">
        <v>0.32807127474689946</v>
      </c>
    </row>
    <row r="210" spans="1:6" x14ac:dyDescent="0.25">
      <c r="A210" t="s">
        <v>11</v>
      </c>
      <c r="B210" t="s">
        <v>10</v>
      </c>
      <c r="E210">
        <v>1981</v>
      </c>
      <c r="F210">
        <v>0.62424946945273829</v>
      </c>
    </row>
    <row r="211" spans="1:6" x14ac:dyDescent="0.25">
      <c r="A211" t="s">
        <v>13</v>
      </c>
      <c r="B211" t="s">
        <v>12</v>
      </c>
      <c r="E211">
        <v>1981</v>
      </c>
      <c r="F211" t="s">
        <v>406</v>
      </c>
    </row>
    <row r="212" spans="1:6" x14ac:dyDescent="0.25">
      <c r="A212" s="2" t="s">
        <v>15</v>
      </c>
      <c r="B212" s="2" t="s">
        <v>14</v>
      </c>
      <c r="C212" s="2">
        <v>1</v>
      </c>
      <c r="D212" s="2"/>
      <c r="E212">
        <v>1981</v>
      </c>
      <c r="F212">
        <v>0.40999007372404689</v>
      </c>
    </row>
    <row r="213" spans="1:6" x14ac:dyDescent="0.25">
      <c r="A213" s="2" t="s">
        <v>17</v>
      </c>
      <c r="B213" s="2" t="s">
        <v>16</v>
      </c>
      <c r="C213" s="2">
        <v>1</v>
      </c>
      <c r="D213" s="2">
        <v>1</v>
      </c>
      <c r="E213">
        <v>1981</v>
      </c>
      <c r="F213">
        <v>0.35479052653448029</v>
      </c>
    </row>
    <row r="214" spans="1:6" x14ac:dyDescent="0.25">
      <c r="A214" t="s">
        <v>19</v>
      </c>
      <c r="B214" t="s">
        <v>18</v>
      </c>
      <c r="E214">
        <v>1981</v>
      </c>
      <c r="F214" t="s">
        <v>406</v>
      </c>
    </row>
    <row r="215" spans="1:6" x14ac:dyDescent="0.25">
      <c r="A215" t="s">
        <v>20</v>
      </c>
      <c r="B215" t="s">
        <v>21</v>
      </c>
      <c r="E215">
        <v>1981</v>
      </c>
      <c r="F215">
        <v>0.42731887238809024</v>
      </c>
    </row>
    <row r="216" spans="1:6" x14ac:dyDescent="0.25">
      <c r="A216" t="s">
        <v>23</v>
      </c>
      <c r="B216" t="s">
        <v>22</v>
      </c>
      <c r="E216">
        <v>1981</v>
      </c>
      <c r="F216">
        <v>0.50069433937603969</v>
      </c>
    </row>
    <row r="217" spans="1:6" x14ac:dyDescent="0.25">
      <c r="A217" t="s">
        <v>25</v>
      </c>
      <c r="B217" t="s">
        <v>24</v>
      </c>
      <c r="E217">
        <v>1981</v>
      </c>
      <c r="F217">
        <v>0.52381457814328358</v>
      </c>
    </row>
    <row r="218" spans="1:6" x14ac:dyDescent="0.25">
      <c r="A218" t="s">
        <v>27</v>
      </c>
      <c r="B218" t="s">
        <v>26</v>
      </c>
      <c r="E218">
        <v>1981</v>
      </c>
      <c r="F218">
        <v>0.30858385400907901</v>
      </c>
    </row>
    <row r="219" spans="1:6" x14ac:dyDescent="0.25">
      <c r="A219" t="s">
        <v>29</v>
      </c>
      <c r="B219" t="s">
        <v>28</v>
      </c>
      <c r="E219">
        <v>1981</v>
      </c>
      <c r="F219" t="s">
        <v>406</v>
      </c>
    </row>
    <row r="220" spans="1:6" x14ac:dyDescent="0.25">
      <c r="A220" s="2" t="s">
        <v>31</v>
      </c>
      <c r="B220" s="2" t="s">
        <v>30</v>
      </c>
      <c r="C220" s="2">
        <v>1</v>
      </c>
      <c r="D220" s="2">
        <v>1</v>
      </c>
      <c r="E220">
        <v>1981</v>
      </c>
      <c r="F220">
        <v>0.41212401225855044</v>
      </c>
    </row>
    <row r="221" spans="1:6" x14ac:dyDescent="0.25">
      <c r="A221" t="s">
        <v>33</v>
      </c>
      <c r="B221" t="s">
        <v>32</v>
      </c>
      <c r="E221">
        <v>1981</v>
      </c>
      <c r="F221">
        <v>0.59023520596407808</v>
      </c>
    </row>
    <row r="222" spans="1:6" x14ac:dyDescent="0.25">
      <c r="A222" t="s">
        <v>35</v>
      </c>
      <c r="B222" t="s">
        <v>34</v>
      </c>
      <c r="E222">
        <v>1981</v>
      </c>
      <c r="F222">
        <v>0.445084777341404</v>
      </c>
    </row>
    <row r="223" spans="1:6" x14ac:dyDescent="0.25">
      <c r="A223" t="s">
        <v>37</v>
      </c>
      <c r="B223" t="s">
        <v>36</v>
      </c>
      <c r="E223">
        <v>1981</v>
      </c>
      <c r="F223">
        <v>0.72119950974289471</v>
      </c>
    </row>
    <row r="224" spans="1:6" x14ac:dyDescent="0.25">
      <c r="A224" t="s">
        <v>39</v>
      </c>
      <c r="B224" t="s">
        <v>38</v>
      </c>
      <c r="E224">
        <v>1981</v>
      </c>
      <c r="F224">
        <v>0.27507809010551498</v>
      </c>
    </row>
    <row r="225" spans="1:6" x14ac:dyDescent="0.25">
      <c r="A225" t="s">
        <v>41</v>
      </c>
      <c r="B225" t="s">
        <v>40</v>
      </c>
      <c r="E225">
        <v>1981</v>
      </c>
      <c r="F225" t="s">
        <v>406</v>
      </c>
    </row>
    <row r="226" spans="1:6" x14ac:dyDescent="0.25">
      <c r="A226" t="s">
        <v>43</v>
      </c>
      <c r="B226" t="s">
        <v>42</v>
      </c>
      <c r="E226">
        <v>1981</v>
      </c>
      <c r="F226">
        <v>0.46823849462247574</v>
      </c>
    </row>
    <row r="227" spans="1:6" x14ac:dyDescent="0.25">
      <c r="A227" t="s">
        <v>45</v>
      </c>
      <c r="B227" t="s">
        <v>44</v>
      </c>
      <c r="E227">
        <v>1981</v>
      </c>
      <c r="F227">
        <v>0.18665116600363121</v>
      </c>
    </row>
    <row r="228" spans="1:6" x14ac:dyDescent="0.25">
      <c r="A228" t="s">
        <v>47</v>
      </c>
      <c r="B228" t="s">
        <v>46</v>
      </c>
      <c r="E228">
        <v>1981</v>
      </c>
      <c r="F228" t="s">
        <v>406</v>
      </c>
    </row>
    <row r="229" spans="1:6" x14ac:dyDescent="0.25">
      <c r="A229" t="s">
        <v>49</v>
      </c>
      <c r="B229" t="s">
        <v>48</v>
      </c>
      <c r="D229">
        <v>1</v>
      </c>
      <c r="E229">
        <v>1981</v>
      </c>
      <c r="F229">
        <v>0.68161807387338424</v>
      </c>
    </row>
    <row r="230" spans="1:6" x14ac:dyDescent="0.25">
      <c r="A230" t="s">
        <v>51</v>
      </c>
      <c r="B230" t="s">
        <v>50</v>
      </c>
      <c r="E230">
        <v>1981</v>
      </c>
      <c r="F230">
        <v>0.84319531307336348</v>
      </c>
    </row>
    <row r="231" spans="1:6" x14ac:dyDescent="0.25">
      <c r="A231" t="s">
        <v>53</v>
      </c>
      <c r="B231" t="s">
        <v>52</v>
      </c>
      <c r="E231">
        <v>1981</v>
      </c>
      <c r="F231">
        <v>0.58462673207513105</v>
      </c>
    </row>
    <row r="232" spans="1:6" x14ac:dyDescent="0.25">
      <c r="A232" s="3" t="s">
        <v>55</v>
      </c>
      <c r="B232" t="s">
        <v>54</v>
      </c>
      <c r="E232">
        <v>1981</v>
      </c>
      <c r="F232">
        <v>0.510948011747966</v>
      </c>
    </row>
    <row r="233" spans="1:6" x14ac:dyDescent="0.25">
      <c r="A233" t="s">
        <v>57</v>
      </c>
      <c r="B233" t="s">
        <v>56</v>
      </c>
      <c r="E233">
        <v>1981</v>
      </c>
      <c r="F233" t="s">
        <v>406</v>
      </c>
    </row>
    <row r="234" spans="1:6" x14ac:dyDescent="0.25">
      <c r="A234" t="s">
        <v>59</v>
      </c>
      <c r="B234" t="s">
        <v>58</v>
      </c>
      <c r="E234">
        <v>1981</v>
      </c>
      <c r="F234">
        <v>0.73094692524387306</v>
      </c>
    </row>
    <row r="235" spans="1:6" x14ac:dyDescent="0.25">
      <c r="A235" s="2" t="s">
        <v>61</v>
      </c>
      <c r="B235" s="2" t="s">
        <v>60</v>
      </c>
      <c r="C235" s="2">
        <v>1</v>
      </c>
      <c r="D235" s="2"/>
      <c r="E235">
        <v>1981</v>
      </c>
      <c r="F235">
        <v>0.43140826131676346</v>
      </c>
    </row>
    <row r="236" spans="1:6" x14ac:dyDescent="0.25">
      <c r="A236" s="3" t="s">
        <v>63</v>
      </c>
      <c r="B236" t="s">
        <v>62</v>
      </c>
      <c r="E236">
        <v>1981</v>
      </c>
      <c r="F236">
        <v>0.48535807305243739</v>
      </c>
    </row>
    <row r="237" spans="1:6" x14ac:dyDescent="0.25">
      <c r="A237" t="s">
        <v>65</v>
      </c>
      <c r="B237" t="s">
        <v>64</v>
      </c>
      <c r="E237">
        <v>1981</v>
      </c>
      <c r="F237">
        <v>0.57968943922114036</v>
      </c>
    </row>
    <row r="238" spans="1:6" x14ac:dyDescent="0.25">
      <c r="A238" t="s">
        <v>67</v>
      </c>
      <c r="B238" t="s">
        <v>66</v>
      </c>
      <c r="E238">
        <v>1981</v>
      </c>
      <c r="F238">
        <v>0.53423235762526367</v>
      </c>
    </row>
    <row r="239" spans="1:6" x14ac:dyDescent="0.25">
      <c r="A239" t="s">
        <v>68</v>
      </c>
      <c r="B239" t="s">
        <v>69</v>
      </c>
      <c r="E239">
        <v>1981</v>
      </c>
      <c r="F239">
        <v>0.68212616107159119</v>
      </c>
    </row>
    <row r="240" spans="1:6" x14ac:dyDescent="0.25">
      <c r="A240" t="s">
        <v>71</v>
      </c>
      <c r="B240" t="s">
        <v>70</v>
      </c>
      <c r="E240">
        <v>1981</v>
      </c>
      <c r="F240">
        <v>0.5568362821592846</v>
      </c>
    </row>
    <row r="241" spans="1:6" x14ac:dyDescent="0.25">
      <c r="A241" t="s">
        <v>73</v>
      </c>
      <c r="B241" t="s">
        <v>72</v>
      </c>
      <c r="E241">
        <v>1981</v>
      </c>
      <c r="F241">
        <v>0.40505378185049945</v>
      </c>
    </row>
    <row r="242" spans="1:6" x14ac:dyDescent="0.25">
      <c r="A242" s="3" t="s">
        <v>75</v>
      </c>
      <c r="B242" t="s">
        <v>74</v>
      </c>
      <c r="E242">
        <v>1981</v>
      </c>
      <c r="F242">
        <v>1.9487255110046007</v>
      </c>
    </row>
    <row r="243" spans="1:6" x14ac:dyDescent="0.25">
      <c r="A243" s="3" t="s">
        <v>76</v>
      </c>
      <c r="B243" t="s">
        <v>77</v>
      </c>
      <c r="E243">
        <v>1981</v>
      </c>
      <c r="F243">
        <v>0.7009200360004435</v>
      </c>
    </row>
    <row r="244" spans="1:6" x14ac:dyDescent="0.25">
      <c r="A244" t="s">
        <v>79</v>
      </c>
      <c r="B244" t="s">
        <v>78</v>
      </c>
      <c r="E244">
        <v>1981</v>
      </c>
      <c r="F244">
        <v>0.18486830486377945</v>
      </c>
    </row>
    <row r="245" spans="1:6" x14ac:dyDescent="0.25">
      <c r="A245" s="3" t="s">
        <v>81</v>
      </c>
      <c r="B245" t="s">
        <v>80</v>
      </c>
      <c r="E245">
        <v>1981</v>
      </c>
      <c r="F245">
        <v>0.48991295820189218</v>
      </c>
    </row>
    <row r="246" spans="1:6" x14ac:dyDescent="0.25">
      <c r="A246" t="s">
        <v>83</v>
      </c>
      <c r="B246" t="s">
        <v>82</v>
      </c>
      <c r="D246">
        <v>1</v>
      </c>
      <c r="E246">
        <v>1981</v>
      </c>
      <c r="F246" t="s">
        <v>406</v>
      </c>
    </row>
    <row r="247" spans="1:6" x14ac:dyDescent="0.25">
      <c r="A247" t="s">
        <v>85</v>
      </c>
      <c r="B247" t="s">
        <v>84</v>
      </c>
      <c r="D247">
        <v>1</v>
      </c>
      <c r="E247">
        <v>1981</v>
      </c>
      <c r="F247">
        <v>0.3837156773683294</v>
      </c>
    </row>
    <row r="248" spans="1:6" x14ac:dyDescent="0.25">
      <c r="A248" s="2" t="s">
        <v>87</v>
      </c>
      <c r="B248" s="2" t="s">
        <v>86</v>
      </c>
      <c r="C248" s="2">
        <v>1</v>
      </c>
      <c r="D248" s="2">
        <v>1</v>
      </c>
      <c r="E248">
        <v>1981</v>
      </c>
    </row>
    <row r="249" spans="1:6" x14ac:dyDescent="0.25">
      <c r="A249" s="2" t="s">
        <v>89</v>
      </c>
      <c r="B249" s="2" t="s">
        <v>88</v>
      </c>
      <c r="C249" s="2">
        <v>1</v>
      </c>
      <c r="D249" s="2">
        <v>1</v>
      </c>
      <c r="E249">
        <v>1981</v>
      </c>
      <c r="F249">
        <v>0.3648164165397777</v>
      </c>
    </row>
    <row r="250" spans="1:6" x14ac:dyDescent="0.25">
      <c r="A250" t="s">
        <v>91</v>
      </c>
      <c r="B250" t="s">
        <v>90</v>
      </c>
      <c r="E250">
        <v>1981</v>
      </c>
      <c r="F250" t="s">
        <v>406</v>
      </c>
    </row>
    <row r="251" spans="1:6" x14ac:dyDescent="0.25">
      <c r="A251" t="s">
        <v>93</v>
      </c>
      <c r="B251" t="s">
        <v>92</v>
      </c>
      <c r="E251">
        <v>1981</v>
      </c>
      <c r="F251">
        <v>0.32556747774678813</v>
      </c>
    </row>
    <row r="252" spans="1:6" x14ac:dyDescent="0.25">
      <c r="A252" t="s">
        <v>95</v>
      </c>
      <c r="B252" t="s">
        <v>94</v>
      </c>
      <c r="E252">
        <v>1981</v>
      </c>
      <c r="F252">
        <v>0.61727856005947968</v>
      </c>
    </row>
    <row r="253" spans="1:6" x14ac:dyDescent="0.25">
      <c r="A253" t="s">
        <v>97</v>
      </c>
      <c r="B253" t="s">
        <v>96</v>
      </c>
      <c r="E253">
        <v>1981</v>
      </c>
      <c r="F253">
        <v>0.46017320871777889</v>
      </c>
    </row>
    <row r="254" spans="1:6" x14ac:dyDescent="0.25">
      <c r="A254" t="s">
        <v>99</v>
      </c>
      <c r="B254" t="s">
        <v>98</v>
      </c>
      <c r="E254">
        <v>1981</v>
      </c>
      <c r="F254">
        <v>0.54994209260218618</v>
      </c>
    </row>
    <row r="255" spans="1:6" x14ac:dyDescent="0.25">
      <c r="A255" t="s">
        <v>101</v>
      </c>
      <c r="B255" t="s">
        <v>100</v>
      </c>
      <c r="E255">
        <v>1981</v>
      </c>
      <c r="F255">
        <v>0.29089399314266345</v>
      </c>
    </row>
    <row r="256" spans="1:6" x14ac:dyDescent="0.25">
      <c r="A256" t="s">
        <v>103</v>
      </c>
      <c r="B256" t="s">
        <v>102</v>
      </c>
      <c r="E256">
        <v>1981</v>
      </c>
      <c r="F256">
        <v>0.30983669627083255</v>
      </c>
    </row>
    <row r="257" spans="1:6" x14ac:dyDescent="0.25">
      <c r="A257" t="s">
        <v>105</v>
      </c>
      <c r="B257" t="s">
        <v>104</v>
      </c>
      <c r="E257">
        <v>1981</v>
      </c>
      <c r="F257" t="s">
        <v>406</v>
      </c>
    </row>
    <row r="258" spans="1:6" x14ac:dyDescent="0.25">
      <c r="A258" t="s">
        <v>107</v>
      </c>
      <c r="B258" t="s">
        <v>106</v>
      </c>
      <c r="D258">
        <v>1</v>
      </c>
      <c r="E258">
        <v>1981</v>
      </c>
      <c r="F258" t="s">
        <v>406</v>
      </c>
    </row>
    <row r="259" spans="1:6" x14ac:dyDescent="0.25">
      <c r="A259" t="s">
        <v>109</v>
      </c>
      <c r="B259" t="s">
        <v>108</v>
      </c>
      <c r="E259">
        <v>1981</v>
      </c>
      <c r="F259">
        <v>0.68448715862559439</v>
      </c>
    </row>
    <row r="260" spans="1:6" x14ac:dyDescent="0.25">
      <c r="A260" t="s">
        <v>111</v>
      </c>
      <c r="B260" t="s">
        <v>110</v>
      </c>
      <c r="E260">
        <v>1981</v>
      </c>
      <c r="F260">
        <v>0.5732460977332613</v>
      </c>
    </row>
    <row r="261" spans="1:6" x14ac:dyDescent="0.25">
      <c r="A261" s="2" t="s">
        <v>113</v>
      </c>
      <c r="B261" s="2" t="s">
        <v>112</v>
      </c>
      <c r="C261" s="2">
        <v>1</v>
      </c>
      <c r="D261" s="2">
        <v>1</v>
      </c>
      <c r="E261">
        <v>1981</v>
      </c>
      <c r="F261">
        <v>0.43254266438055067</v>
      </c>
    </row>
    <row r="262" spans="1:6" x14ac:dyDescent="0.25">
      <c r="A262" s="2" t="s">
        <v>115</v>
      </c>
      <c r="B262" s="2" t="s">
        <v>114</v>
      </c>
      <c r="C262" s="2">
        <v>1</v>
      </c>
      <c r="D262" s="2">
        <v>1</v>
      </c>
      <c r="E262">
        <v>1981</v>
      </c>
      <c r="F262">
        <v>0.45427368617915304</v>
      </c>
    </row>
    <row r="263" spans="1:6" x14ac:dyDescent="0.25">
      <c r="A263" t="s">
        <v>117</v>
      </c>
      <c r="B263" t="s">
        <v>116</v>
      </c>
      <c r="E263">
        <v>1981</v>
      </c>
      <c r="F263">
        <v>0.60599121109118093</v>
      </c>
    </row>
    <row r="264" spans="1:6" x14ac:dyDescent="0.25">
      <c r="A264" t="s">
        <v>118</v>
      </c>
      <c r="B264" t="s">
        <v>119</v>
      </c>
      <c r="E264">
        <v>1981</v>
      </c>
      <c r="F264">
        <v>1.4401048997597354</v>
      </c>
    </row>
    <row r="265" spans="1:6" x14ac:dyDescent="0.25">
      <c r="A265" t="s">
        <v>121</v>
      </c>
      <c r="B265" t="s">
        <v>120</v>
      </c>
      <c r="E265">
        <v>1981</v>
      </c>
      <c r="F265" t="s">
        <v>406</v>
      </c>
    </row>
    <row r="266" spans="1:6" x14ac:dyDescent="0.25">
      <c r="A266" s="2" t="s">
        <v>123</v>
      </c>
      <c r="B266" s="2" t="s">
        <v>122</v>
      </c>
      <c r="C266" s="2">
        <v>1</v>
      </c>
      <c r="D266" s="2">
        <v>1</v>
      </c>
      <c r="E266">
        <v>1981</v>
      </c>
      <c r="F266">
        <v>0.41108207089849474</v>
      </c>
    </row>
    <row r="267" spans="1:6" x14ac:dyDescent="0.25">
      <c r="A267" t="s">
        <v>125</v>
      </c>
      <c r="B267" t="s">
        <v>124</v>
      </c>
      <c r="E267">
        <v>1981</v>
      </c>
      <c r="F267">
        <v>5.0212355977292829</v>
      </c>
    </row>
    <row r="268" spans="1:6" x14ac:dyDescent="0.25">
      <c r="A268" s="2" t="s">
        <v>127</v>
      </c>
      <c r="B268" s="2" t="s">
        <v>126</v>
      </c>
      <c r="C268" s="2">
        <v>1</v>
      </c>
      <c r="D268" s="2">
        <v>1</v>
      </c>
      <c r="E268">
        <v>1981</v>
      </c>
      <c r="F268">
        <v>0.40338325179630524</v>
      </c>
    </row>
    <row r="269" spans="1:6" x14ac:dyDescent="0.25">
      <c r="A269" t="s">
        <v>129</v>
      </c>
      <c r="B269" t="s">
        <v>128</v>
      </c>
      <c r="E269">
        <v>1981</v>
      </c>
      <c r="F269">
        <v>0.3424388309754155</v>
      </c>
    </row>
    <row r="270" spans="1:6" x14ac:dyDescent="0.25">
      <c r="A270" t="s">
        <v>131</v>
      </c>
      <c r="B270" t="s">
        <v>130</v>
      </c>
      <c r="E270">
        <v>1981</v>
      </c>
      <c r="F270">
        <v>0.29167559761978384</v>
      </c>
    </row>
    <row r="271" spans="1:6" x14ac:dyDescent="0.25">
      <c r="A271" t="s">
        <v>133</v>
      </c>
      <c r="B271" t="s">
        <v>132</v>
      </c>
      <c r="E271">
        <v>1981</v>
      </c>
      <c r="F271">
        <v>0.933689009230246</v>
      </c>
    </row>
    <row r="272" spans="1:6" x14ac:dyDescent="0.25">
      <c r="A272" t="s">
        <v>135</v>
      </c>
      <c r="B272" t="s">
        <v>134</v>
      </c>
      <c r="E272">
        <v>1981</v>
      </c>
      <c r="F272">
        <v>0.43592721548661706</v>
      </c>
    </row>
    <row r="273" spans="1:6" x14ac:dyDescent="0.25">
      <c r="A273" t="s">
        <v>137</v>
      </c>
      <c r="B273" t="s">
        <v>136</v>
      </c>
      <c r="E273">
        <v>1981</v>
      </c>
      <c r="F273">
        <v>0.29281442662629042</v>
      </c>
    </row>
    <row r="274" spans="1:6" x14ac:dyDescent="0.25">
      <c r="A274" t="s">
        <v>139</v>
      </c>
      <c r="B274" t="s">
        <v>138</v>
      </c>
      <c r="E274">
        <v>1981</v>
      </c>
      <c r="F274">
        <v>0.23869769496657711</v>
      </c>
    </row>
    <row r="275" spans="1:6" x14ac:dyDescent="0.25">
      <c r="A275" t="s">
        <v>141</v>
      </c>
      <c r="B275" t="s">
        <v>140</v>
      </c>
      <c r="E275">
        <v>1981</v>
      </c>
      <c r="F275">
        <v>0.56470601290176337</v>
      </c>
    </row>
    <row r="276" spans="1:6" x14ac:dyDescent="0.25">
      <c r="A276" t="s">
        <v>142</v>
      </c>
      <c r="B276" t="s">
        <v>143</v>
      </c>
      <c r="E276">
        <v>1981</v>
      </c>
      <c r="F276">
        <v>0.42966435502401445</v>
      </c>
    </row>
    <row r="277" spans="1:6" x14ac:dyDescent="0.25">
      <c r="A277" s="4" t="s">
        <v>145</v>
      </c>
      <c r="B277" s="4" t="s">
        <v>144</v>
      </c>
      <c r="C277" s="4">
        <v>1</v>
      </c>
      <c r="D277" s="2">
        <v>1</v>
      </c>
      <c r="E277">
        <v>1981</v>
      </c>
      <c r="F277">
        <v>0.417505335647057</v>
      </c>
    </row>
    <row r="278" spans="1:6" x14ac:dyDescent="0.25">
      <c r="A278" s="2" t="s">
        <v>147</v>
      </c>
      <c r="B278" s="2" t="s">
        <v>146</v>
      </c>
      <c r="C278" s="2">
        <v>1</v>
      </c>
      <c r="D278" s="2"/>
      <c r="E278">
        <v>1981</v>
      </c>
      <c r="F278">
        <v>0.40252834105010038</v>
      </c>
    </row>
    <row r="279" spans="1:6" x14ac:dyDescent="0.25">
      <c r="A279" t="s">
        <v>149</v>
      </c>
      <c r="B279" t="s">
        <v>148</v>
      </c>
      <c r="E279">
        <v>1981</v>
      </c>
      <c r="F279">
        <v>0.68989034048889797</v>
      </c>
    </row>
    <row r="280" spans="1:6" x14ac:dyDescent="0.25">
      <c r="A280" t="s">
        <v>151</v>
      </c>
      <c r="B280" t="s">
        <v>150</v>
      </c>
      <c r="E280">
        <v>1981</v>
      </c>
      <c r="F280">
        <v>0.69794530365917629</v>
      </c>
    </row>
    <row r="281" spans="1:6" x14ac:dyDescent="0.25">
      <c r="A281" t="s">
        <v>152</v>
      </c>
      <c r="B281" t="s">
        <v>153</v>
      </c>
      <c r="E281">
        <v>1981</v>
      </c>
      <c r="F281">
        <v>0.65640828678576002</v>
      </c>
    </row>
    <row r="282" spans="1:6" x14ac:dyDescent="0.25">
      <c r="A282" t="s">
        <v>155</v>
      </c>
      <c r="B282" t="s">
        <v>154</v>
      </c>
      <c r="E282">
        <v>1981</v>
      </c>
      <c r="F282" t="s">
        <v>406</v>
      </c>
    </row>
    <row r="283" spans="1:6" x14ac:dyDescent="0.25">
      <c r="A283" s="2" t="s">
        <v>157</v>
      </c>
      <c r="B283" s="2" t="s">
        <v>156</v>
      </c>
      <c r="C283" s="2">
        <v>1</v>
      </c>
      <c r="D283" s="2">
        <v>1</v>
      </c>
      <c r="E283">
        <v>1981</v>
      </c>
      <c r="F283">
        <v>0.3720865356200076</v>
      </c>
    </row>
    <row r="284" spans="1:6" x14ac:dyDescent="0.25">
      <c r="A284" t="s">
        <v>159</v>
      </c>
      <c r="B284" t="s">
        <v>158</v>
      </c>
      <c r="E284">
        <v>1981</v>
      </c>
      <c r="F284">
        <v>0.30744621305730324</v>
      </c>
    </row>
    <row r="285" spans="1:6" x14ac:dyDescent="0.25">
      <c r="A285" s="2" t="s">
        <v>161</v>
      </c>
      <c r="B285" s="2" t="s">
        <v>160</v>
      </c>
      <c r="C285" s="2">
        <v>1</v>
      </c>
      <c r="D285" s="2">
        <v>1</v>
      </c>
      <c r="E285">
        <v>1981</v>
      </c>
      <c r="F285">
        <v>0.33951628256964578</v>
      </c>
    </row>
    <row r="286" spans="1:6" x14ac:dyDescent="0.25">
      <c r="A286" t="s">
        <v>163</v>
      </c>
      <c r="B286" t="s">
        <v>162</v>
      </c>
      <c r="E286">
        <v>1981</v>
      </c>
      <c r="F286">
        <v>0.30456911966964734</v>
      </c>
    </row>
    <row r="287" spans="1:6" x14ac:dyDescent="0.25">
      <c r="A287" s="2" t="s">
        <v>165</v>
      </c>
      <c r="B287" s="2" t="s">
        <v>164</v>
      </c>
      <c r="C287" s="2">
        <v>1</v>
      </c>
      <c r="D287" s="2"/>
      <c r="E287">
        <v>1981</v>
      </c>
      <c r="F287">
        <v>0.49582338433325385</v>
      </c>
    </row>
    <row r="288" spans="1:6" x14ac:dyDescent="0.25">
      <c r="A288" t="s">
        <v>167</v>
      </c>
      <c r="B288" t="s">
        <v>166</v>
      </c>
      <c r="E288">
        <v>1981</v>
      </c>
      <c r="F288">
        <v>0.39318483410934957</v>
      </c>
    </row>
    <row r="289" spans="1:6" x14ac:dyDescent="0.25">
      <c r="A289" t="s">
        <v>169</v>
      </c>
      <c r="B289" t="s">
        <v>168</v>
      </c>
      <c r="E289">
        <v>1981</v>
      </c>
      <c r="F289" t="s">
        <v>406</v>
      </c>
    </row>
    <row r="290" spans="1:6" x14ac:dyDescent="0.25">
      <c r="A290" t="s">
        <v>171</v>
      </c>
      <c r="B290" t="s">
        <v>170</v>
      </c>
      <c r="E290">
        <v>1981</v>
      </c>
      <c r="F290">
        <v>0.45969264416383304</v>
      </c>
    </row>
    <row r="291" spans="1:6" x14ac:dyDescent="0.25">
      <c r="A291" t="s">
        <v>173</v>
      </c>
      <c r="B291" t="s">
        <v>172</v>
      </c>
      <c r="E291">
        <v>1981</v>
      </c>
      <c r="F291">
        <v>0.35462866660367681</v>
      </c>
    </row>
    <row r="292" spans="1:6" x14ac:dyDescent="0.25">
      <c r="A292" s="2" t="s">
        <v>175</v>
      </c>
      <c r="B292" s="2" t="s">
        <v>174</v>
      </c>
      <c r="C292" s="2">
        <v>1</v>
      </c>
      <c r="D292" s="2"/>
      <c r="E292">
        <v>1981</v>
      </c>
    </row>
    <row r="293" spans="1:6" x14ac:dyDescent="0.25">
      <c r="A293" t="s">
        <v>177</v>
      </c>
      <c r="B293" t="s">
        <v>176</v>
      </c>
      <c r="E293">
        <v>1981</v>
      </c>
      <c r="F293" t="s">
        <v>406</v>
      </c>
    </row>
    <row r="294" spans="1:6" x14ac:dyDescent="0.25">
      <c r="A294" t="s">
        <v>179</v>
      </c>
      <c r="B294" t="s">
        <v>178</v>
      </c>
      <c r="E294">
        <v>1981</v>
      </c>
      <c r="F294">
        <v>0.64390269119476395</v>
      </c>
    </row>
    <row r="295" spans="1:6" x14ac:dyDescent="0.25">
      <c r="A295" s="3" t="s">
        <v>180</v>
      </c>
      <c r="B295" t="s">
        <v>181</v>
      </c>
      <c r="E295">
        <v>1981</v>
      </c>
      <c r="F295" t="s">
        <v>406</v>
      </c>
    </row>
    <row r="296" spans="1:6" x14ac:dyDescent="0.25">
      <c r="A296" s="3" t="s">
        <v>182</v>
      </c>
      <c r="B296" t="s">
        <v>183</v>
      </c>
      <c r="E296">
        <v>1981</v>
      </c>
      <c r="F296">
        <v>0.58810350623697194</v>
      </c>
    </row>
    <row r="297" spans="1:6" x14ac:dyDescent="0.25">
      <c r="A297" t="s">
        <v>185</v>
      </c>
      <c r="B297" t="s">
        <v>184</v>
      </c>
      <c r="D297">
        <v>1</v>
      </c>
      <c r="E297">
        <v>1981</v>
      </c>
      <c r="F297" t="s">
        <v>406</v>
      </c>
    </row>
    <row r="298" spans="1:6" x14ac:dyDescent="0.25">
      <c r="A298" t="s">
        <v>187</v>
      </c>
      <c r="B298" t="s">
        <v>186</v>
      </c>
      <c r="E298">
        <v>1981</v>
      </c>
      <c r="F298">
        <v>0.16062125818041353</v>
      </c>
    </row>
    <row r="299" spans="1:6" x14ac:dyDescent="0.25">
      <c r="A299" t="s">
        <v>189</v>
      </c>
      <c r="B299" t="s">
        <v>188</v>
      </c>
      <c r="E299">
        <v>1981</v>
      </c>
      <c r="F299">
        <v>0.67366128989443386</v>
      </c>
    </row>
    <row r="300" spans="1:6" x14ac:dyDescent="0.25">
      <c r="A300" t="s">
        <v>191</v>
      </c>
      <c r="B300" t="s">
        <v>190</v>
      </c>
      <c r="E300">
        <v>1981</v>
      </c>
      <c r="F300" t="s">
        <v>406</v>
      </c>
    </row>
    <row r="301" spans="1:6" x14ac:dyDescent="0.25">
      <c r="A301" t="s">
        <v>193</v>
      </c>
      <c r="B301" t="s">
        <v>192</v>
      </c>
      <c r="E301">
        <v>1981</v>
      </c>
      <c r="F301">
        <v>0.39954243106168996</v>
      </c>
    </row>
    <row r="302" spans="1:6" x14ac:dyDescent="0.25">
      <c r="A302" t="s">
        <v>195</v>
      </c>
      <c r="B302" t="s">
        <v>194</v>
      </c>
      <c r="D302">
        <v>1</v>
      </c>
      <c r="E302">
        <v>1981</v>
      </c>
      <c r="F302" t="s">
        <v>406</v>
      </c>
    </row>
    <row r="303" spans="1:6" x14ac:dyDescent="0.25">
      <c r="A303" s="2" t="s">
        <v>197</v>
      </c>
      <c r="B303" s="2" t="s">
        <v>196</v>
      </c>
      <c r="C303" s="2">
        <v>1</v>
      </c>
      <c r="D303" s="2">
        <v>1</v>
      </c>
      <c r="E303">
        <v>1981</v>
      </c>
      <c r="F303">
        <v>0.35129155807319229</v>
      </c>
    </row>
    <row r="304" spans="1:6" x14ac:dyDescent="0.25">
      <c r="A304" s="3" t="s">
        <v>198</v>
      </c>
      <c r="B304" t="s">
        <v>199</v>
      </c>
      <c r="E304">
        <v>1981</v>
      </c>
      <c r="F304" t="s">
        <v>406</v>
      </c>
    </row>
    <row r="305" spans="1:6" x14ac:dyDescent="0.25">
      <c r="A305" t="s">
        <v>201</v>
      </c>
      <c r="B305" t="s">
        <v>200</v>
      </c>
      <c r="E305">
        <v>1981</v>
      </c>
      <c r="F305">
        <v>0.6889129286264305</v>
      </c>
    </row>
    <row r="306" spans="1:6" x14ac:dyDescent="0.25">
      <c r="A306" t="s">
        <v>203</v>
      </c>
      <c r="B306" t="s">
        <v>202</v>
      </c>
      <c r="E306">
        <v>1981</v>
      </c>
      <c r="F306">
        <v>1.3157140582282201</v>
      </c>
    </row>
    <row r="307" spans="1:6" x14ac:dyDescent="0.25">
      <c r="A307" t="s">
        <v>205</v>
      </c>
      <c r="B307" t="s">
        <v>204</v>
      </c>
      <c r="E307">
        <v>1981</v>
      </c>
      <c r="F307">
        <v>0.64117845057876233</v>
      </c>
    </row>
    <row r="308" spans="1:6" x14ac:dyDescent="0.25">
      <c r="A308" t="s">
        <v>207</v>
      </c>
      <c r="B308" t="s">
        <v>206</v>
      </c>
      <c r="E308">
        <v>1981</v>
      </c>
      <c r="F308">
        <v>0.18136565792145951</v>
      </c>
    </row>
    <row r="309" spans="1:6" x14ac:dyDescent="0.25">
      <c r="A309" t="s">
        <v>209</v>
      </c>
      <c r="B309" t="s">
        <v>208</v>
      </c>
      <c r="E309">
        <v>1981</v>
      </c>
      <c r="F309">
        <v>0.4622832740378221</v>
      </c>
    </row>
    <row r="310" spans="1:6" x14ac:dyDescent="0.25">
      <c r="A310" t="s">
        <v>211</v>
      </c>
      <c r="B310" t="s">
        <v>210</v>
      </c>
      <c r="D310">
        <v>1</v>
      </c>
      <c r="E310">
        <v>1981</v>
      </c>
      <c r="F310" t="s">
        <v>406</v>
      </c>
    </row>
    <row r="311" spans="1:6" x14ac:dyDescent="0.25">
      <c r="A311" t="s">
        <v>213</v>
      </c>
      <c r="B311" t="s">
        <v>212</v>
      </c>
      <c r="E311">
        <v>1981</v>
      </c>
      <c r="F311" t="s">
        <v>406</v>
      </c>
    </row>
    <row r="312" spans="1:6" x14ac:dyDescent="0.25">
      <c r="A312" t="s">
        <v>215</v>
      </c>
      <c r="B312" t="s">
        <v>214</v>
      </c>
      <c r="E312">
        <v>1981</v>
      </c>
      <c r="F312" t="s">
        <v>406</v>
      </c>
    </row>
    <row r="313" spans="1:6" x14ac:dyDescent="0.25">
      <c r="A313" t="s">
        <v>217</v>
      </c>
      <c r="B313" t="s">
        <v>216</v>
      </c>
      <c r="E313">
        <v>1981</v>
      </c>
      <c r="F313">
        <v>0.47524735738345669</v>
      </c>
    </row>
    <row r="314" spans="1:6" x14ac:dyDescent="0.25">
      <c r="A314" t="s">
        <v>219</v>
      </c>
      <c r="B314" t="s">
        <v>218</v>
      </c>
      <c r="E314">
        <v>1981</v>
      </c>
      <c r="F314">
        <v>0.56000264081370665</v>
      </c>
    </row>
    <row r="315" spans="1:6" x14ac:dyDescent="0.25">
      <c r="A315" s="3" t="s">
        <v>221</v>
      </c>
      <c r="B315" t="s">
        <v>220</v>
      </c>
      <c r="E315">
        <v>1981</v>
      </c>
      <c r="F315" t="s">
        <v>406</v>
      </c>
    </row>
    <row r="316" spans="1:6" x14ac:dyDescent="0.25">
      <c r="A316" t="s">
        <v>223</v>
      </c>
      <c r="B316" t="s">
        <v>222</v>
      </c>
      <c r="E316">
        <v>1981</v>
      </c>
      <c r="F316" t="s">
        <v>406</v>
      </c>
    </row>
    <row r="317" spans="1:6" x14ac:dyDescent="0.25">
      <c r="A317" t="s">
        <v>225</v>
      </c>
      <c r="B317" t="s">
        <v>224</v>
      </c>
      <c r="E317">
        <v>1981</v>
      </c>
      <c r="F317">
        <v>1.4637534204817222</v>
      </c>
    </row>
    <row r="318" spans="1:6" x14ac:dyDescent="0.25">
      <c r="A318" t="s">
        <v>227</v>
      </c>
      <c r="B318" t="s">
        <v>226</v>
      </c>
      <c r="E318">
        <v>1981</v>
      </c>
      <c r="F318" t="s">
        <v>406</v>
      </c>
    </row>
    <row r="319" spans="1:6" x14ac:dyDescent="0.25">
      <c r="A319" t="s">
        <v>229</v>
      </c>
      <c r="B319" t="s">
        <v>228</v>
      </c>
      <c r="E319">
        <v>1981</v>
      </c>
      <c r="F319">
        <v>0.67785631362288767</v>
      </c>
    </row>
    <row r="320" spans="1:6" x14ac:dyDescent="0.25">
      <c r="A320" t="s">
        <v>231</v>
      </c>
      <c r="B320" t="s">
        <v>230</v>
      </c>
      <c r="E320">
        <v>1981</v>
      </c>
      <c r="F320">
        <v>2.2002837559599993</v>
      </c>
    </row>
    <row r="321" spans="1:6" x14ac:dyDescent="0.25">
      <c r="A321" t="s">
        <v>233</v>
      </c>
      <c r="B321" t="s">
        <v>232</v>
      </c>
      <c r="E321">
        <v>1981</v>
      </c>
      <c r="F321" t="s">
        <v>406</v>
      </c>
    </row>
    <row r="322" spans="1:6" x14ac:dyDescent="0.25">
      <c r="A322" t="s">
        <v>235</v>
      </c>
      <c r="B322" t="s">
        <v>234</v>
      </c>
      <c r="E322">
        <v>1981</v>
      </c>
      <c r="F322" t="s">
        <v>406</v>
      </c>
    </row>
    <row r="323" spans="1:6" x14ac:dyDescent="0.25">
      <c r="A323" t="s">
        <v>237</v>
      </c>
      <c r="B323" t="s">
        <v>236</v>
      </c>
      <c r="E323">
        <v>1981</v>
      </c>
      <c r="F323" t="s">
        <v>406</v>
      </c>
    </row>
    <row r="324" spans="1:6" x14ac:dyDescent="0.25">
      <c r="A324" t="s">
        <v>239</v>
      </c>
      <c r="B324" t="s">
        <v>238</v>
      </c>
      <c r="E324">
        <v>1981</v>
      </c>
      <c r="F324">
        <v>0.44105530669868159</v>
      </c>
    </row>
    <row r="325" spans="1:6" x14ac:dyDescent="0.25">
      <c r="A325" s="2" t="s">
        <v>241</v>
      </c>
      <c r="B325" s="2" t="s">
        <v>240</v>
      </c>
      <c r="C325" s="2">
        <v>1</v>
      </c>
      <c r="D325" s="2">
        <v>1</v>
      </c>
      <c r="E325">
        <v>1981</v>
      </c>
      <c r="F325">
        <v>0.4175636034968303</v>
      </c>
    </row>
    <row r="326" spans="1:6" x14ac:dyDescent="0.25">
      <c r="A326" s="2" t="s">
        <v>243</v>
      </c>
      <c r="B326" s="2" t="s">
        <v>242</v>
      </c>
      <c r="C326" s="2">
        <v>1</v>
      </c>
      <c r="D326" s="2"/>
      <c r="E326">
        <v>1981</v>
      </c>
      <c r="F326">
        <v>0.32696811768599382</v>
      </c>
    </row>
    <row r="327" spans="1:6" x14ac:dyDescent="0.25">
      <c r="A327" t="s">
        <v>245</v>
      </c>
      <c r="B327" t="s">
        <v>244</v>
      </c>
      <c r="E327">
        <v>1981</v>
      </c>
      <c r="F327">
        <v>0.34918743236210781</v>
      </c>
    </row>
    <row r="328" spans="1:6" x14ac:dyDescent="0.25">
      <c r="A328" t="s">
        <v>247</v>
      </c>
      <c r="B328" t="s">
        <v>246</v>
      </c>
      <c r="E328">
        <v>1981</v>
      </c>
      <c r="F328">
        <v>0.72902325862338579</v>
      </c>
    </row>
    <row r="329" spans="1:6" x14ac:dyDescent="0.25">
      <c r="A329" t="s">
        <v>249</v>
      </c>
      <c r="B329" t="s">
        <v>248</v>
      </c>
      <c r="E329">
        <v>1981</v>
      </c>
      <c r="F329" t="s">
        <v>406</v>
      </c>
    </row>
    <row r="330" spans="1:6" x14ac:dyDescent="0.25">
      <c r="A330" s="2" t="s">
        <v>251</v>
      </c>
      <c r="B330" s="2" t="s">
        <v>250</v>
      </c>
      <c r="C330" s="2">
        <v>1</v>
      </c>
      <c r="D330" s="2"/>
      <c r="E330">
        <v>1981</v>
      </c>
      <c r="F330">
        <v>0.38506638426677015</v>
      </c>
    </row>
    <row r="331" spans="1:6" x14ac:dyDescent="0.25">
      <c r="A331" t="s">
        <v>253</v>
      </c>
      <c r="B331" t="s">
        <v>252</v>
      </c>
      <c r="E331">
        <v>1981</v>
      </c>
      <c r="F331">
        <v>0.59004447337210697</v>
      </c>
    </row>
    <row r="332" spans="1:6" x14ac:dyDescent="0.25">
      <c r="A332" t="s">
        <v>255</v>
      </c>
      <c r="B332" t="s">
        <v>254</v>
      </c>
      <c r="E332">
        <v>1981</v>
      </c>
      <c r="F332">
        <v>0.65175214706021445</v>
      </c>
    </row>
    <row r="333" spans="1:6" x14ac:dyDescent="0.25">
      <c r="A333" t="s">
        <v>257</v>
      </c>
      <c r="B333" t="s">
        <v>256</v>
      </c>
      <c r="E333">
        <v>1981</v>
      </c>
      <c r="F333" t="s">
        <v>406</v>
      </c>
    </row>
    <row r="334" spans="1:6" x14ac:dyDescent="0.25">
      <c r="A334" t="s">
        <v>259</v>
      </c>
      <c r="B334" t="s">
        <v>258</v>
      </c>
      <c r="E334">
        <v>1981</v>
      </c>
      <c r="F334">
        <v>0.37597839526658811</v>
      </c>
    </row>
    <row r="335" spans="1:6" x14ac:dyDescent="0.25">
      <c r="A335" t="s">
        <v>261</v>
      </c>
      <c r="B335" t="s">
        <v>260</v>
      </c>
      <c r="E335">
        <v>1981</v>
      </c>
      <c r="F335">
        <v>0.75970035060938146</v>
      </c>
    </row>
    <row r="336" spans="1:6" x14ac:dyDescent="0.25">
      <c r="A336" t="s">
        <v>263</v>
      </c>
      <c r="B336" t="s">
        <v>262</v>
      </c>
      <c r="E336">
        <v>1981</v>
      </c>
      <c r="F336">
        <v>0.40180565304912708</v>
      </c>
    </row>
    <row r="337" spans="1:6" x14ac:dyDescent="0.25">
      <c r="A337" t="s">
        <v>265</v>
      </c>
      <c r="B337" t="s">
        <v>264</v>
      </c>
      <c r="E337">
        <v>1981</v>
      </c>
      <c r="F337">
        <v>0.33308113596830025</v>
      </c>
    </row>
    <row r="338" spans="1:6" x14ac:dyDescent="0.25">
      <c r="A338" t="s">
        <v>267</v>
      </c>
      <c r="B338" t="s">
        <v>266</v>
      </c>
      <c r="E338">
        <v>1981</v>
      </c>
      <c r="F338">
        <v>0.46309991076360246</v>
      </c>
    </row>
    <row r="339" spans="1:6" x14ac:dyDescent="0.25">
      <c r="A339" s="4" t="s">
        <v>269</v>
      </c>
      <c r="B339" s="4" t="s">
        <v>268</v>
      </c>
      <c r="C339" s="4">
        <v>1</v>
      </c>
      <c r="D339">
        <v>1</v>
      </c>
      <c r="E339">
        <v>1981</v>
      </c>
      <c r="F339">
        <v>0.41893081245548031</v>
      </c>
    </row>
    <row r="340" spans="1:6" x14ac:dyDescent="0.25">
      <c r="A340" s="2" t="s">
        <v>271</v>
      </c>
      <c r="B340" s="2" t="s">
        <v>270</v>
      </c>
      <c r="C340" s="2">
        <v>1</v>
      </c>
      <c r="D340" s="2">
        <v>1</v>
      </c>
      <c r="E340">
        <v>1981</v>
      </c>
      <c r="F340">
        <v>0.28524126305037284</v>
      </c>
    </row>
    <row r="341" spans="1:6" x14ac:dyDescent="0.25">
      <c r="A341" t="s">
        <v>273</v>
      </c>
      <c r="B341" t="s">
        <v>272</v>
      </c>
      <c r="E341">
        <v>1981</v>
      </c>
      <c r="F341">
        <v>0.40590816576943856</v>
      </c>
    </row>
    <row r="342" spans="1:6" x14ac:dyDescent="0.25">
      <c r="A342" t="s">
        <v>275</v>
      </c>
      <c r="B342" t="s">
        <v>274</v>
      </c>
      <c r="D342">
        <v>1</v>
      </c>
      <c r="E342">
        <v>1981</v>
      </c>
      <c r="F342">
        <v>0.46285031558384054</v>
      </c>
    </row>
    <row r="343" spans="1:6" x14ac:dyDescent="0.25">
      <c r="A343" t="s">
        <v>277</v>
      </c>
      <c r="B343" t="s">
        <v>276</v>
      </c>
      <c r="E343">
        <v>1981</v>
      </c>
      <c r="F343" t="s">
        <v>406</v>
      </c>
    </row>
    <row r="344" spans="1:6" x14ac:dyDescent="0.25">
      <c r="A344" t="s">
        <v>279</v>
      </c>
      <c r="B344" t="s">
        <v>278</v>
      </c>
      <c r="E344">
        <v>1981</v>
      </c>
      <c r="F344">
        <v>0.69759282158351632</v>
      </c>
    </row>
    <row r="345" spans="1:6" x14ac:dyDescent="0.25">
      <c r="A345" t="s">
        <v>281</v>
      </c>
      <c r="B345" t="s">
        <v>280</v>
      </c>
      <c r="E345">
        <v>1981</v>
      </c>
      <c r="F345">
        <v>0.32018004664279037</v>
      </c>
    </row>
    <row r="346" spans="1:6" x14ac:dyDescent="0.25">
      <c r="A346" t="s">
        <v>283</v>
      </c>
      <c r="B346" t="s">
        <v>282</v>
      </c>
      <c r="E346">
        <v>1981</v>
      </c>
      <c r="F346" t="s">
        <v>406</v>
      </c>
    </row>
    <row r="347" spans="1:6" x14ac:dyDescent="0.25">
      <c r="A347" t="s">
        <v>284</v>
      </c>
      <c r="B347" t="s">
        <v>285</v>
      </c>
      <c r="E347">
        <v>1981</v>
      </c>
      <c r="F347">
        <v>0.5316546266000659</v>
      </c>
    </row>
    <row r="348" spans="1:6" x14ac:dyDescent="0.25">
      <c r="A348" t="s">
        <v>287</v>
      </c>
      <c r="B348" t="s">
        <v>286</v>
      </c>
      <c r="E348">
        <v>1981</v>
      </c>
      <c r="F348">
        <v>0.50630521159467845</v>
      </c>
    </row>
    <row r="349" spans="1:6" x14ac:dyDescent="0.25">
      <c r="A349" t="s">
        <v>289</v>
      </c>
      <c r="B349" t="s">
        <v>288</v>
      </c>
      <c r="E349">
        <v>1981</v>
      </c>
      <c r="F349">
        <v>0.66682301154551504</v>
      </c>
    </row>
    <row r="350" spans="1:6" x14ac:dyDescent="0.25">
      <c r="A350" t="s">
        <v>291</v>
      </c>
      <c r="B350" t="s">
        <v>290</v>
      </c>
      <c r="E350">
        <v>1981</v>
      </c>
      <c r="F350" t="s">
        <v>406</v>
      </c>
    </row>
    <row r="351" spans="1:6" x14ac:dyDescent="0.25">
      <c r="A351" t="s">
        <v>293</v>
      </c>
      <c r="B351" t="s">
        <v>292</v>
      </c>
      <c r="E351">
        <v>1981</v>
      </c>
      <c r="F351">
        <v>0.40314311555529059</v>
      </c>
    </row>
    <row r="352" spans="1:6" x14ac:dyDescent="0.25">
      <c r="A352" t="s">
        <v>295</v>
      </c>
      <c r="B352" t="s">
        <v>294</v>
      </c>
      <c r="E352">
        <v>1981</v>
      </c>
      <c r="F352">
        <v>0.77241213573084355</v>
      </c>
    </row>
    <row r="353" spans="1:6" x14ac:dyDescent="0.25">
      <c r="A353" t="s">
        <v>297</v>
      </c>
      <c r="B353" t="s">
        <v>296</v>
      </c>
      <c r="E353">
        <v>1981</v>
      </c>
      <c r="F353">
        <v>0.38657401981510947</v>
      </c>
    </row>
    <row r="354" spans="1:6" x14ac:dyDescent="0.25">
      <c r="A354" s="2" t="s">
        <v>299</v>
      </c>
      <c r="B354" s="2" t="s">
        <v>298</v>
      </c>
      <c r="C354" s="2">
        <v>1</v>
      </c>
      <c r="D354" s="2">
        <v>1</v>
      </c>
      <c r="E354">
        <v>1981</v>
      </c>
    </row>
    <row r="355" spans="1:6" x14ac:dyDescent="0.25">
      <c r="A355" s="2" t="s">
        <v>301</v>
      </c>
      <c r="B355" s="2" t="s">
        <v>300</v>
      </c>
      <c r="C355" s="2">
        <v>1</v>
      </c>
      <c r="D355" s="2">
        <v>1</v>
      </c>
      <c r="E355">
        <v>1981</v>
      </c>
      <c r="F355">
        <v>0.42501211124062316</v>
      </c>
    </row>
    <row r="356" spans="1:6" x14ac:dyDescent="0.25">
      <c r="A356" t="s">
        <v>303</v>
      </c>
      <c r="B356" t="s">
        <v>302</v>
      </c>
      <c r="E356">
        <v>1981</v>
      </c>
      <c r="F356">
        <v>0.41376847464933714</v>
      </c>
    </row>
    <row r="357" spans="1:6" x14ac:dyDescent="0.25">
      <c r="A357" t="s">
        <v>304</v>
      </c>
      <c r="B357" t="s">
        <v>305</v>
      </c>
      <c r="E357">
        <v>1981</v>
      </c>
      <c r="F357">
        <v>0.43630700126178296</v>
      </c>
    </row>
    <row r="358" spans="1:6" x14ac:dyDescent="0.25">
      <c r="A358" t="s">
        <v>307</v>
      </c>
      <c r="B358" t="s">
        <v>306</v>
      </c>
      <c r="E358">
        <v>1981</v>
      </c>
      <c r="F358">
        <v>0.51651641335951037</v>
      </c>
    </row>
    <row r="359" spans="1:6" x14ac:dyDescent="0.25">
      <c r="A359" t="s">
        <v>309</v>
      </c>
      <c r="B359" t="s">
        <v>308</v>
      </c>
      <c r="E359">
        <v>1981</v>
      </c>
      <c r="F359" t="s">
        <v>406</v>
      </c>
    </row>
    <row r="360" spans="1:6" x14ac:dyDescent="0.25">
      <c r="A360" s="2" t="s">
        <v>311</v>
      </c>
      <c r="B360" s="2" t="s">
        <v>310</v>
      </c>
      <c r="C360" s="2">
        <v>1</v>
      </c>
      <c r="D360" s="2">
        <v>1</v>
      </c>
      <c r="E360">
        <v>1981</v>
      </c>
      <c r="F360">
        <v>0.35731850070579019</v>
      </c>
    </row>
    <row r="361" spans="1:6" x14ac:dyDescent="0.25">
      <c r="A361" t="s">
        <v>313</v>
      </c>
      <c r="B361" t="s">
        <v>312</v>
      </c>
      <c r="E361">
        <v>1981</v>
      </c>
      <c r="F361">
        <v>0.36913472651213408</v>
      </c>
    </row>
    <row r="362" spans="1:6" x14ac:dyDescent="0.25">
      <c r="A362" t="s">
        <v>314</v>
      </c>
      <c r="B362" t="s">
        <v>315</v>
      </c>
      <c r="E362">
        <v>1981</v>
      </c>
      <c r="F362">
        <v>0.29961894557421542</v>
      </c>
    </row>
    <row r="363" spans="1:6" x14ac:dyDescent="0.25">
      <c r="A363" s="3" t="s">
        <v>316</v>
      </c>
      <c r="B363" t="s">
        <v>317</v>
      </c>
      <c r="E363">
        <v>1981</v>
      </c>
      <c r="F363">
        <v>0.36535239381065843</v>
      </c>
    </row>
    <row r="364" spans="1:6" x14ac:dyDescent="0.25">
      <c r="A364" s="3" t="s">
        <v>318</v>
      </c>
      <c r="B364" t="s">
        <v>319</v>
      </c>
      <c r="E364">
        <v>1981</v>
      </c>
      <c r="F364">
        <v>0.37100599585846439</v>
      </c>
    </row>
    <row r="365" spans="1:6" x14ac:dyDescent="0.25">
      <c r="A365" t="s">
        <v>321</v>
      </c>
      <c r="B365" t="s">
        <v>320</v>
      </c>
      <c r="E365">
        <v>1981</v>
      </c>
      <c r="F365">
        <v>0.44831496762518519</v>
      </c>
    </row>
    <row r="366" spans="1:6" x14ac:dyDescent="0.25">
      <c r="A366" t="s">
        <v>323</v>
      </c>
      <c r="B366" t="s">
        <v>322</v>
      </c>
      <c r="E366">
        <v>1981</v>
      </c>
      <c r="F366">
        <v>0.62302321797783755</v>
      </c>
    </row>
    <row r="367" spans="1:6" x14ac:dyDescent="0.25">
      <c r="A367" t="s">
        <v>324</v>
      </c>
      <c r="B367" t="s">
        <v>434</v>
      </c>
      <c r="E367">
        <v>1981</v>
      </c>
      <c r="F367">
        <v>0.73066316731151759</v>
      </c>
    </row>
    <row r="368" spans="1:6" x14ac:dyDescent="0.25">
      <c r="A368" s="2" t="s">
        <v>326</v>
      </c>
      <c r="B368" s="2" t="s">
        <v>325</v>
      </c>
      <c r="C368" s="2">
        <v>1</v>
      </c>
      <c r="D368" s="2">
        <v>1</v>
      </c>
      <c r="E368">
        <v>1981</v>
      </c>
      <c r="F368">
        <v>0.52410318540498069</v>
      </c>
    </row>
    <row r="369" spans="1:6" x14ac:dyDescent="0.25">
      <c r="A369" s="2" t="s">
        <v>328</v>
      </c>
      <c r="B369" s="2" t="s">
        <v>327</v>
      </c>
      <c r="C369" s="2">
        <v>1</v>
      </c>
      <c r="D369" s="2"/>
      <c r="E369">
        <v>1981</v>
      </c>
      <c r="F369">
        <v>0.29529877742104471</v>
      </c>
    </row>
    <row r="370" spans="1:6" x14ac:dyDescent="0.25">
      <c r="A370" s="3" t="s">
        <v>329</v>
      </c>
      <c r="B370" t="s">
        <v>330</v>
      </c>
      <c r="E370">
        <v>1981</v>
      </c>
      <c r="F370" t="s">
        <v>406</v>
      </c>
    </row>
    <row r="371" spans="1:6" x14ac:dyDescent="0.25">
      <c r="A371" t="s">
        <v>331</v>
      </c>
      <c r="B371" t="s">
        <v>332</v>
      </c>
      <c r="E371">
        <v>1981</v>
      </c>
      <c r="F371">
        <v>0.59936434855174237</v>
      </c>
    </row>
    <row r="372" spans="1:6" x14ac:dyDescent="0.25">
      <c r="A372" t="s">
        <v>334</v>
      </c>
      <c r="B372" t="s">
        <v>333</v>
      </c>
      <c r="E372">
        <v>1981</v>
      </c>
      <c r="F372" t="s">
        <v>406</v>
      </c>
    </row>
    <row r="373" spans="1:6" x14ac:dyDescent="0.25">
      <c r="A373" t="s">
        <v>336</v>
      </c>
      <c r="B373" t="s">
        <v>335</v>
      </c>
      <c r="E373">
        <v>1981</v>
      </c>
      <c r="F373">
        <v>0.9835323997013079</v>
      </c>
    </row>
    <row r="374" spans="1:6" x14ac:dyDescent="0.25">
      <c r="A374" t="s">
        <v>338</v>
      </c>
      <c r="B374" t="s">
        <v>337</v>
      </c>
      <c r="E374">
        <v>1981</v>
      </c>
      <c r="F374">
        <v>0.48279848389376867</v>
      </c>
    </row>
    <row r="375" spans="1:6" x14ac:dyDescent="0.25">
      <c r="A375" t="s">
        <v>340</v>
      </c>
      <c r="B375" t="s">
        <v>339</v>
      </c>
      <c r="E375">
        <v>1981</v>
      </c>
      <c r="F375" t="s">
        <v>406</v>
      </c>
    </row>
    <row r="376" spans="1:6" x14ac:dyDescent="0.25">
      <c r="A376" t="s">
        <v>342</v>
      </c>
      <c r="B376" t="s">
        <v>341</v>
      </c>
      <c r="E376">
        <v>1981</v>
      </c>
      <c r="F376">
        <v>0.63286954324332279</v>
      </c>
    </row>
    <row r="377" spans="1:6" x14ac:dyDescent="0.25">
      <c r="A377" t="s">
        <v>344</v>
      </c>
      <c r="B377" t="s">
        <v>343</v>
      </c>
      <c r="E377">
        <v>1981</v>
      </c>
      <c r="F377">
        <v>0.54136928228199999</v>
      </c>
    </row>
    <row r="378" spans="1:6" x14ac:dyDescent="0.25">
      <c r="A378" t="s">
        <v>346</v>
      </c>
      <c r="B378" t="s">
        <v>345</v>
      </c>
      <c r="E378">
        <v>1981</v>
      </c>
      <c r="F378">
        <v>0.65947108676001376</v>
      </c>
    </row>
    <row r="379" spans="1:6" x14ac:dyDescent="0.25">
      <c r="A379" t="s">
        <v>348</v>
      </c>
      <c r="B379" t="s">
        <v>347</v>
      </c>
      <c r="E379">
        <v>1981</v>
      </c>
      <c r="F379">
        <v>0.85032139440852694</v>
      </c>
    </row>
    <row r="380" spans="1:6" x14ac:dyDescent="0.25">
      <c r="A380" t="s">
        <v>350</v>
      </c>
      <c r="B380" t="s">
        <v>349</v>
      </c>
      <c r="E380">
        <v>1981</v>
      </c>
      <c r="F380">
        <v>0.60438190354241927</v>
      </c>
    </row>
    <row r="381" spans="1:6" x14ac:dyDescent="0.25">
      <c r="A381" t="s">
        <v>352</v>
      </c>
      <c r="B381" t="s">
        <v>351</v>
      </c>
      <c r="E381">
        <v>1981</v>
      </c>
      <c r="F381" t="s">
        <v>406</v>
      </c>
    </row>
    <row r="382" spans="1:6" x14ac:dyDescent="0.25">
      <c r="A382" t="s">
        <v>354</v>
      </c>
      <c r="B382" t="s">
        <v>353</v>
      </c>
      <c r="E382">
        <v>1981</v>
      </c>
      <c r="F382" t="s">
        <v>406</v>
      </c>
    </row>
    <row r="383" spans="1:6" x14ac:dyDescent="0.25">
      <c r="A383" t="s">
        <v>356</v>
      </c>
      <c r="B383" t="s">
        <v>355</v>
      </c>
      <c r="E383">
        <v>1981</v>
      </c>
      <c r="F383">
        <v>2.5106497528806728</v>
      </c>
    </row>
    <row r="384" spans="1:6" x14ac:dyDescent="0.25">
      <c r="A384" t="s">
        <v>358</v>
      </c>
      <c r="B384" t="s">
        <v>357</v>
      </c>
      <c r="E384">
        <v>1981</v>
      </c>
      <c r="F384" t="s">
        <v>406</v>
      </c>
    </row>
    <row r="385" spans="1:6" x14ac:dyDescent="0.25">
      <c r="A385" t="s">
        <v>360</v>
      </c>
      <c r="B385" t="s">
        <v>359</v>
      </c>
      <c r="E385">
        <v>1981</v>
      </c>
      <c r="F385">
        <v>0.39426156616800473</v>
      </c>
    </row>
    <row r="386" spans="1:6" x14ac:dyDescent="0.25">
      <c r="A386" s="2" t="s">
        <v>362</v>
      </c>
      <c r="B386" s="2" t="s">
        <v>361</v>
      </c>
      <c r="C386" s="2">
        <v>1</v>
      </c>
      <c r="D386" s="2">
        <v>1</v>
      </c>
      <c r="E386">
        <v>1981</v>
      </c>
      <c r="F386">
        <v>0.50942369569237156</v>
      </c>
    </row>
    <row r="387" spans="1:6" x14ac:dyDescent="0.25">
      <c r="A387" s="2" t="s">
        <v>364</v>
      </c>
      <c r="B387" s="2" t="s">
        <v>363</v>
      </c>
      <c r="C387" s="2">
        <v>1</v>
      </c>
      <c r="D387" s="2"/>
      <c r="E387">
        <v>1981</v>
      </c>
      <c r="F387">
        <v>0.42779250115934597</v>
      </c>
    </row>
    <row r="388" spans="1:6" x14ac:dyDescent="0.25">
      <c r="A388" t="s">
        <v>366</v>
      </c>
      <c r="B388" t="s">
        <v>365</v>
      </c>
      <c r="E388">
        <v>1981</v>
      </c>
      <c r="F388">
        <v>0.50756802433129888</v>
      </c>
    </row>
    <row r="389" spans="1:6" x14ac:dyDescent="0.25">
      <c r="A389" t="s">
        <v>368</v>
      </c>
      <c r="B389" t="s">
        <v>367</v>
      </c>
      <c r="E389">
        <v>1981</v>
      </c>
      <c r="F389" t="s">
        <v>406</v>
      </c>
    </row>
    <row r="390" spans="1:6" x14ac:dyDescent="0.25">
      <c r="A390" t="s">
        <v>370</v>
      </c>
      <c r="B390" t="s">
        <v>369</v>
      </c>
      <c r="E390">
        <v>1981</v>
      </c>
      <c r="F390">
        <v>0.34541384997684216</v>
      </c>
    </row>
    <row r="391" spans="1:6" x14ac:dyDescent="0.25">
      <c r="A391" t="s">
        <v>372</v>
      </c>
      <c r="B391" t="s">
        <v>371</v>
      </c>
      <c r="E391">
        <v>1981</v>
      </c>
      <c r="F391">
        <v>0.48036078082421296</v>
      </c>
    </row>
    <row r="392" spans="1:6" x14ac:dyDescent="0.25">
      <c r="A392" t="s">
        <v>373</v>
      </c>
      <c r="B392" t="s">
        <v>374</v>
      </c>
      <c r="E392">
        <v>1981</v>
      </c>
      <c r="F392">
        <v>0.63881711548476861</v>
      </c>
    </row>
    <row r="393" spans="1:6" x14ac:dyDescent="0.25">
      <c r="A393" t="s">
        <v>376</v>
      </c>
      <c r="B393" t="s">
        <v>375</v>
      </c>
      <c r="E393">
        <v>1981</v>
      </c>
      <c r="F393" t="s">
        <v>406</v>
      </c>
    </row>
    <row r="394" spans="1:6" x14ac:dyDescent="0.25">
      <c r="A394" t="s">
        <v>378</v>
      </c>
      <c r="B394" t="s">
        <v>377</v>
      </c>
      <c r="E394">
        <v>1981</v>
      </c>
      <c r="F394">
        <v>0.53722841395402499</v>
      </c>
    </row>
    <row r="395" spans="1:6" x14ac:dyDescent="0.25">
      <c r="A395" t="s">
        <v>380</v>
      </c>
      <c r="B395" t="s">
        <v>379</v>
      </c>
      <c r="E395">
        <v>1981</v>
      </c>
      <c r="F395" t="s">
        <v>406</v>
      </c>
    </row>
    <row r="396" spans="1:6" x14ac:dyDescent="0.25">
      <c r="A396" s="4" t="s">
        <v>381</v>
      </c>
      <c r="B396" s="4" t="s">
        <v>381</v>
      </c>
      <c r="C396" s="4"/>
      <c r="E396">
        <v>1981</v>
      </c>
      <c r="F396">
        <v>0.43630700126178296</v>
      </c>
    </row>
    <row r="397" spans="1:6" x14ac:dyDescent="0.25">
      <c r="A397" s="20" t="s">
        <v>382</v>
      </c>
      <c r="B397" s="4" t="s">
        <v>382</v>
      </c>
      <c r="C397" s="4"/>
      <c r="E397">
        <v>1981</v>
      </c>
      <c r="F397">
        <v>0.36677362778259648</v>
      </c>
    </row>
    <row r="398" spans="1:6" x14ac:dyDescent="0.25">
      <c r="A398" s="21" t="s">
        <v>384</v>
      </c>
      <c r="B398" s="22" t="s">
        <v>383</v>
      </c>
      <c r="E398">
        <v>1981</v>
      </c>
      <c r="F398">
        <v>0.50942369569237156</v>
      </c>
    </row>
    <row r="399" spans="1:6" x14ac:dyDescent="0.25">
      <c r="A399" t="s">
        <v>386</v>
      </c>
      <c r="B399" s="22" t="s">
        <v>385</v>
      </c>
      <c r="E399">
        <v>1981</v>
      </c>
      <c r="F399">
        <v>0.32696811768599382</v>
      </c>
    </row>
    <row r="400" spans="1:6" x14ac:dyDescent="0.25">
      <c r="A400" t="s">
        <v>388</v>
      </c>
      <c r="B400" s="22" t="s">
        <v>387</v>
      </c>
      <c r="E400">
        <v>1981</v>
      </c>
      <c r="F400">
        <v>0.4381819625496588</v>
      </c>
    </row>
    <row r="401" spans="1:6" x14ac:dyDescent="0.25">
      <c r="A401" t="s">
        <v>390</v>
      </c>
      <c r="B401" s="22" t="s">
        <v>389</v>
      </c>
      <c r="E401">
        <v>1981</v>
      </c>
      <c r="F401">
        <v>0.43630700126178296</v>
      </c>
    </row>
    <row r="402" spans="1:6" x14ac:dyDescent="0.25">
      <c r="A402" t="s">
        <v>392</v>
      </c>
      <c r="B402" s="22" t="s">
        <v>391</v>
      </c>
      <c r="E402">
        <v>1981</v>
      </c>
      <c r="F402">
        <v>0.50942369569237156</v>
      </c>
    </row>
    <row r="403" spans="1:6" x14ac:dyDescent="0.25">
      <c r="A403" t="s">
        <v>394</v>
      </c>
      <c r="B403" s="22" t="s">
        <v>393</v>
      </c>
      <c r="E403">
        <v>1981</v>
      </c>
      <c r="F403">
        <v>0.32696811768599382</v>
      </c>
    </row>
    <row r="404" spans="1:6" x14ac:dyDescent="0.25">
      <c r="A404" t="s">
        <v>396</v>
      </c>
      <c r="B404" s="22" t="s">
        <v>395</v>
      </c>
      <c r="E404">
        <v>1981</v>
      </c>
      <c r="F404">
        <v>0.50942369569237156</v>
      </c>
    </row>
    <row r="405" spans="1:6" x14ac:dyDescent="0.25">
      <c r="A405" t="s">
        <v>398</v>
      </c>
      <c r="B405" s="22" t="s">
        <v>397</v>
      </c>
      <c r="E405">
        <v>1981</v>
      </c>
      <c r="F405">
        <v>0.32696811768599382</v>
      </c>
    </row>
    <row r="406" spans="1:6" x14ac:dyDescent="0.25">
      <c r="A406" t="s">
        <v>400</v>
      </c>
      <c r="B406" s="22" t="s">
        <v>399</v>
      </c>
      <c r="E406">
        <v>1981</v>
      </c>
      <c r="F406">
        <v>0.45427368617915304</v>
      </c>
    </row>
    <row r="407" spans="1:6" x14ac:dyDescent="0.25">
      <c r="A407" t="s">
        <v>402</v>
      </c>
      <c r="B407" s="22" t="s">
        <v>401</v>
      </c>
      <c r="E407">
        <v>1981</v>
      </c>
    </row>
    <row r="408" spans="1:6" x14ac:dyDescent="0.25">
      <c r="A408" t="s">
        <v>1</v>
      </c>
      <c r="B408" t="s">
        <v>0</v>
      </c>
      <c r="E408">
        <v>1982</v>
      </c>
      <c r="F408" t="s">
        <v>406</v>
      </c>
    </row>
    <row r="409" spans="1:6" x14ac:dyDescent="0.25">
      <c r="A409" t="s">
        <v>3</v>
      </c>
      <c r="B409" t="s">
        <v>2</v>
      </c>
      <c r="E409">
        <v>1982</v>
      </c>
      <c r="F409">
        <v>0.40928411324870345</v>
      </c>
    </row>
    <row r="410" spans="1:6" x14ac:dyDescent="0.25">
      <c r="A410" t="s">
        <v>5</v>
      </c>
      <c r="B410" t="s">
        <v>4</v>
      </c>
      <c r="E410">
        <v>1982</v>
      </c>
      <c r="F410">
        <v>0.69241333891822399</v>
      </c>
    </row>
    <row r="411" spans="1:6" x14ac:dyDescent="0.25">
      <c r="A411" t="s">
        <v>7</v>
      </c>
      <c r="B411" t="s">
        <v>6</v>
      </c>
      <c r="E411">
        <v>1982</v>
      </c>
      <c r="F411">
        <v>0.21025897468956925</v>
      </c>
    </row>
    <row r="412" spans="1:6" x14ac:dyDescent="0.25">
      <c r="A412" t="s">
        <v>9</v>
      </c>
      <c r="B412" t="s">
        <v>8</v>
      </c>
      <c r="E412">
        <v>1982</v>
      </c>
      <c r="F412">
        <v>0.36384406860202784</v>
      </c>
    </row>
    <row r="413" spans="1:6" x14ac:dyDescent="0.25">
      <c r="A413" t="s">
        <v>11</v>
      </c>
      <c r="B413" t="s">
        <v>10</v>
      </c>
      <c r="E413">
        <v>1982</v>
      </c>
      <c r="F413">
        <v>0.32006291007582516</v>
      </c>
    </row>
    <row r="414" spans="1:6" x14ac:dyDescent="0.25">
      <c r="A414" t="s">
        <v>13</v>
      </c>
      <c r="B414" t="s">
        <v>12</v>
      </c>
      <c r="E414">
        <v>1982</v>
      </c>
      <c r="F414" t="s">
        <v>406</v>
      </c>
    </row>
    <row r="415" spans="1:6" x14ac:dyDescent="0.25">
      <c r="A415" s="2" t="s">
        <v>15</v>
      </c>
      <c r="B415" s="2" t="s">
        <v>14</v>
      </c>
      <c r="C415" s="2">
        <v>1</v>
      </c>
      <c r="D415" s="2"/>
      <c r="E415">
        <v>1982</v>
      </c>
      <c r="F415">
        <v>0.4049916761365997</v>
      </c>
    </row>
    <row r="416" spans="1:6" x14ac:dyDescent="0.25">
      <c r="A416" s="2" t="s">
        <v>17</v>
      </c>
      <c r="B416" s="2" t="s">
        <v>16</v>
      </c>
      <c r="C416" s="2">
        <v>1</v>
      </c>
      <c r="D416" s="2">
        <v>1</v>
      </c>
      <c r="E416">
        <v>1982</v>
      </c>
      <c r="F416">
        <v>0.34891000119657645</v>
      </c>
    </row>
    <row r="417" spans="1:6" x14ac:dyDescent="0.25">
      <c r="A417" t="s">
        <v>19</v>
      </c>
      <c r="B417" t="s">
        <v>18</v>
      </c>
      <c r="E417">
        <v>1982</v>
      </c>
      <c r="F417" t="s">
        <v>406</v>
      </c>
    </row>
    <row r="418" spans="1:6" x14ac:dyDescent="0.25">
      <c r="A418" t="s">
        <v>20</v>
      </c>
      <c r="B418" t="s">
        <v>21</v>
      </c>
      <c r="E418">
        <v>1982</v>
      </c>
      <c r="F418">
        <v>0.45261577882003662</v>
      </c>
    </row>
    <row r="419" spans="1:6" x14ac:dyDescent="0.25">
      <c r="A419" t="s">
        <v>23</v>
      </c>
      <c r="B419" t="s">
        <v>22</v>
      </c>
      <c r="E419">
        <v>1982</v>
      </c>
      <c r="F419">
        <v>0.49468166472243541</v>
      </c>
    </row>
    <row r="420" spans="1:6" x14ac:dyDescent="0.25">
      <c r="A420" t="s">
        <v>25</v>
      </c>
      <c r="B420" t="s">
        <v>24</v>
      </c>
      <c r="E420">
        <v>1982</v>
      </c>
      <c r="F420">
        <v>0.464743213948133</v>
      </c>
    </row>
    <row r="421" spans="1:6" x14ac:dyDescent="0.25">
      <c r="A421" t="s">
        <v>27</v>
      </c>
      <c r="B421" t="s">
        <v>26</v>
      </c>
      <c r="E421">
        <v>1982</v>
      </c>
      <c r="F421">
        <v>0.33925913797941221</v>
      </c>
    </row>
    <row r="422" spans="1:6" x14ac:dyDescent="0.25">
      <c r="A422" t="s">
        <v>29</v>
      </c>
      <c r="B422" t="s">
        <v>28</v>
      </c>
      <c r="E422">
        <v>1982</v>
      </c>
      <c r="F422" t="s">
        <v>406</v>
      </c>
    </row>
    <row r="423" spans="1:6" x14ac:dyDescent="0.25">
      <c r="A423" s="2" t="s">
        <v>31</v>
      </c>
      <c r="B423" s="2" t="s">
        <v>30</v>
      </c>
      <c r="C423" s="2">
        <v>1</v>
      </c>
      <c r="D423" s="2">
        <v>1</v>
      </c>
      <c r="E423">
        <v>1982</v>
      </c>
      <c r="F423">
        <v>0.36027813750768495</v>
      </c>
    </row>
    <row r="424" spans="1:6" x14ac:dyDescent="0.25">
      <c r="A424" t="s">
        <v>33</v>
      </c>
      <c r="B424" t="s">
        <v>32</v>
      </c>
      <c r="E424">
        <v>1982</v>
      </c>
      <c r="F424">
        <v>0.63844412158495834</v>
      </c>
    </row>
    <row r="425" spans="1:6" x14ac:dyDescent="0.25">
      <c r="A425" t="s">
        <v>35</v>
      </c>
      <c r="B425" t="s">
        <v>34</v>
      </c>
      <c r="E425">
        <v>1982</v>
      </c>
      <c r="F425">
        <v>0.43311468541336795</v>
      </c>
    </row>
    <row r="426" spans="1:6" x14ac:dyDescent="0.25">
      <c r="A426" t="s">
        <v>37</v>
      </c>
      <c r="B426" t="s">
        <v>36</v>
      </c>
      <c r="E426">
        <v>1982</v>
      </c>
      <c r="F426">
        <v>0.70063230253686204</v>
      </c>
    </row>
    <row r="427" spans="1:6" x14ac:dyDescent="0.25">
      <c r="A427" t="s">
        <v>39</v>
      </c>
      <c r="B427" t="s">
        <v>38</v>
      </c>
      <c r="E427">
        <v>1982</v>
      </c>
      <c r="F427">
        <v>0.3174075549778837</v>
      </c>
    </row>
    <row r="428" spans="1:6" x14ac:dyDescent="0.25">
      <c r="A428" t="s">
        <v>41</v>
      </c>
      <c r="B428" t="s">
        <v>40</v>
      </c>
      <c r="E428">
        <v>1982</v>
      </c>
      <c r="F428" t="s">
        <v>406</v>
      </c>
    </row>
    <row r="429" spans="1:6" x14ac:dyDescent="0.25">
      <c r="A429" t="s">
        <v>43</v>
      </c>
      <c r="B429" t="s">
        <v>42</v>
      </c>
      <c r="E429">
        <v>1982</v>
      </c>
      <c r="F429">
        <v>0.42628287028436518</v>
      </c>
    </row>
    <row r="430" spans="1:6" x14ac:dyDescent="0.25">
      <c r="A430" t="s">
        <v>45</v>
      </c>
      <c r="B430" t="s">
        <v>44</v>
      </c>
      <c r="E430">
        <v>1982</v>
      </c>
      <c r="F430">
        <v>0.19836999798258759</v>
      </c>
    </row>
    <row r="431" spans="1:6" x14ac:dyDescent="0.25">
      <c r="A431" t="s">
        <v>47</v>
      </c>
      <c r="B431" t="s">
        <v>46</v>
      </c>
      <c r="E431">
        <v>1982</v>
      </c>
      <c r="F431" t="s">
        <v>406</v>
      </c>
    </row>
    <row r="432" spans="1:6" x14ac:dyDescent="0.25">
      <c r="A432" t="s">
        <v>49</v>
      </c>
      <c r="B432" t="s">
        <v>48</v>
      </c>
      <c r="D432">
        <v>1</v>
      </c>
      <c r="E432">
        <v>1982</v>
      </c>
      <c r="F432">
        <v>0.6822408669706409</v>
      </c>
    </row>
    <row r="433" spans="1:6" x14ac:dyDescent="0.25">
      <c r="A433" t="s">
        <v>51</v>
      </c>
      <c r="B433" t="s">
        <v>50</v>
      </c>
      <c r="E433">
        <v>1982</v>
      </c>
      <c r="F433">
        <v>0.77434484026078654</v>
      </c>
    </row>
    <row r="434" spans="1:6" x14ac:dyDescent="0.25">
      <c r="A434" t="s">
        <v>53</v>
      </c>
      <c r="B434" t="s">
        <v>52</v>
      </c>
      <c r="E434">
        <v>1982</v>
      </c>
      <c r="F434">
        <v>0.624310194074986</v>
      </c>
    </row>
    <row r="435" spans="1:6" x14ac:dyDescent="0.25">
      <c r="A435" s="3" t="s">
        <v>55</v>
      </c>
      <c r="B435" t="s">
        <v>54</v>
      </c>
      <c r="E435">
        <v>1982</v>
      </c>
      <c r="F435">
        <v>0.50015157843661451</v>
      </c>
    </row>
    <row r="436" spans="1:6" x14ac:dyDescent="0.25">
      <c r="A436" t="s">
        <v>57</v>
      </c>
      <c r="B436" t="s">
        <v>56</v>
      </c>
      <c r="E436">
        <v>1982</v>
      </c>
      <c r="F436" t="s">
        <v>406</v>
      </c>
    </row>
    <row r="437" spans="1:6" x14ac:dyDescent="0.25">
      <c r="A437" t="s">
        <v>59</v>
      </c>
      <c r="B437" t="s">
        <v>58</v>
      </c>
      <c r="E437">
        <v>1982</v>
      </c>
      <c r="F437">
        <v>0.65172887878357122</v>
      </c>
    </row>
    <row r="438" spans="1:6" x14ac:dyDescent="0.25">
      <c r="A438" s="2" t="s">
        <v>61</v>
      </c>
      <c r="B438" s="2" t="s">
        <v>60</v>
      </c>
      <c r="C438" s="2">
        <v>1</v>
      </c>
      <c r="D438" s="2"/>
      <c r="E438">
        <v>1982</v>
      </c>
      <c r="F438">
        <v>0.45640232127107955</v>
      </c>
    </row>
    <row r="439" spans="1:6" x14ac:dyDescent="0.25">
      <c r="A439" s="3" t="s">
        <v>63</v>
      </c>
      <c r="B439" t="s">
        <v>62</v>
      </c>
      <c r="E439">
        <v>1982</v>
      </c>
      <c r="F439">
        <v>0.48707874136944534</v>
      </c>
    </row>
    <row r="440" spans="1:6" x14ac:dyDescent="0.25">
      <c r="A440" t="s">
        <v>65</v>
      </c>
      <c r="B440" t="s">
        <v>64</v>
      </c>
      <c r="E440">
        <v>1982</v>
      </c>
      <c r="F440">
        <v>0.53184108327454904</v>
      </c>
    </row>
    <row r="441" spans="1:6" x14ac:dyDescent="0.25">
      <c r="A441" t="s">
        <v>67</v>
      </c>
      <c r="B441" t="s">
        <v>66</v>
      </c>
      <c r="E441">
        <v>1982</v>
      </c>
      <c r="F441">
        <v>0.46096659882247271</v>
      </c>
    </row>
    <row r="442" spans="1:6" x14ac:dyDescent="0.25">
      <c r="A442" t="s">
        <v>68</v>
      </c>
      <c r="B442" t="s">
        <v>69</v>
      </c>
      <c r="E442">
        <v>1982</v>
      </c>
      <c r="F442">
        <v>0.61696419090691657</v>
      </c>
    </row>
    <row r="443" spans="1:6" x14ac:dyDescent="0.25">
      <c r="A443" t="s">
        <v>71</v>
      </c>
      <c r="B443" t="s">
        <v>70</v>
      </c>
      <c r="E443">
        <v>1982</v>
      </c>
      <c r="F443">
        <v>0.59070944044315932</v>
      </c>
    </row>
    <row r="444" spans="1:6" x14ac:dyDescent="0.25">
      <c r="A444" t="s">
        <v>73</v>
      </c>
      <c r="B444" t="s">
        <v>72</v>
      </c>
      <c r="E444">
        <v>1982</v>
      </c>
      <c r="F444">
        <v>0.36877045662332997</v>
      </c>
    </row>
    <row r="445" spans="1:6" x14ac:dyDescent="0.25">
      <c r="A445" s="3" t="s">
        <v>75</v>
      </c>
      <c r="B445" t="s">
        <v>74</v>
      </c>
      <c r="E445">
        <v>1982</v>
      </c>
      <c r="F445">
        <v>2.1284773036199849</v>
      </c>
    </row>
    <row r="446" spans="1:6" x14ac:dyDescent="0.25">
      <c r="A446" s="3" t="s">
        <v>76</v>
      </c>
      <c r="B446" t="s">
        <v>77</v>
      </c>
      <c r="E446">
        <v>1982</v>
      </c>
      <c r="F446">
        <v>0.5966682653007831</v>
      </c>
    </row>
    <row r="447" spans="1:6" x14ac:dyDescent="0.25">
      <c r="A447" t="s">
        <v>79</v>
      </c>
      <c r="B447" t="s">
        <v>78</v>
      </c>
      <c r="E447">
        <v>1982</v>
      </c>
      <c r="F447">
        <v>0.19810334727618367</v>
      </c>
    </row>
    <row r="448" spans="1:6" x14ac:dyDescent="0.25">
      <c r="A448" s="3" t="s">
        <v>81</v>
      </c>
      <c r="B448" t="s">
        <v>80</v>
      </c>
      <c r="E448">
        <v>1982</v>
      </c>
      <c r="F448">
        <v>0.43869599413543148</v>
      </c>
    </row>
    <row r="449" spans="1:6" x14ac:dyDescent="0.25">
      <c r="A449" t="s">
        <v>83</v>
      </c>
      <c r="B449" t="s">
        <v>82</v>
      </c>
      <c r="D449">
        <v>1</v>
      </c>
      <c r="E449">
        <v>1982</v>
      </c>
      <c r="F449" t="s">
        <v>406</v>
      </c>
    </row>
    <row r="450" spans="1:6" x14ac:dyDescent="0.25">
      <c r="A450" t="s">
        <v>85</v>
      </c>
      <c r="B450" t="s">
        <v>84</v>
      </c>
      <c r="D450">
        <v>1</v>
      </c>
      <c r="E450">
        <v>1982</v>
      </c>
      <c r="F450">
        <v>0.37344549468454508</v>
      </c>
    </row>
    <row r="451" spans="1:6" x14ac:dyDescent="0.25">
      <c r="A451" s="2" t="s">
        <v>87</v>
      </c>
      <c r="B451" s="2" t="s">
        <v>86</v>
      </c>
      <c r="C451" s="2">
        <v>1</v>
      </c>
      <c r="D451" s="2">
        <v>1</v>
      </c>
      <c r="E451">
        <v>1982</v>
      </c>
    </row>
    <row r="452" spans="1:6" x14ac:dyDescent="0.25">
      <c r="A452" s="2" t="s">
        <v>89</v>
      </c>
      <c r="B452" s="2" t="s">
        <v>88</v>
      </c>
      <c r="C452" s="2">
        <v>1</v>
      </c>
      <c r="D452" s="2">
        <v>1</v>
      </c>
      <c r="E452">
        <v>1982</v>
      </c>
      <c r="F452">
        <v>0.3433251508754685</v>
      </c>
    </row>
    <row r="453" spans="1:6" x14ac:dyDescent="0.25">
      <c r="A453" t="s">
        <v>91</v>
      </c>
      <c r="B453" t="s">
        <v>90</v>
      </c>
      <c r="E453">
        <v>1982</v>
      </c>
      <c r="F453" t="s">
        <v>406</v>
      </c>
    </row>
    <row r="454" spans="1:6" x14ac:dyDescent="0.25">
      <c r="A454" t="s">
        <v>93</v>
      </c>
      <c r="B454" t="s">
        <v>92</v>
      </c>
      <c r="E454">
        <v>1982</v>
      </c>
      <c r="F454">
        <v>0.34316433476353359</v>
      </c>
    </row>
    <row r="455" spans="1:6" x14ac:dyDescent="0.25">
      <c r="A455" t="s">
        <v>95</v>
      </c>
      <c r="B455" t="s">
        <v>94</v>
      </c>
      <c r="E455">
        <v>1982</v>
      </c>
      <c r="F455">
        <v>0.57209976466310142</v>
      </c>
    </row>
    <row r="456" spans="1:6" x14ac:dyDescent="0.25">
      <c r="A456" t="s">
        <v>97</v>
      </c>
      <c r="B456" t="s">
        <v>96</v>
      </c>
      <c r="E456">
        <v>1982</v>
      </c>
      <c r="F456">
        <v>0.45395184795547699</v>
      </c>
    </row>
    <row r="457" spans="1:6" x14ac:dyDescent="0.25">
      <c r="A457" t="s">
        <v>99</v>
      </c>
      <c r="B457" t="s">
        <v>98</v>
      </c>
      <c r="E457">
        <v>1982</v>
      </c>
      <c r="F457">
        <v>0.60644062320336634</v>
      </c>
    </row>
    <row r="458" spans="1:6" x14ac:dyDescent="0.25">
      <c r="A458" t="s">
        <v>101</v>
      </c>
      <c r="B458" t="s">
        <v>100</v>
      </c>
      <c r="E458">
        <v>1982</v>
      </c>
      <c r="F458">
        <v>0.30660160378715545</v>
      </c>
    </row>
    <row r="459" spans="1:6" x14ac:dyDescent="0.25">
      <c r="A459" t="s">
        <v>103</v>
      </c>
      <c r="B459" t="s">
        <v>102</v>
      </c>
      <c r="E459">
        <v>1982</v>
      </c>
      <c r="F459">
        <v>0.35368793727060593</v>
      </c>
    </row>
    <row r="460" spans="1:6" x14ac:dyDescent="0.25">
      <c r="A460" t="s">
        <v>105</v>
      </c>
      <c r="B460" t="s">
        <v>104</v>
      </c>
      <c r="E460">
        <v>1982</v>
      </c>
      <c r="F460" t="s">
        <v>406</v>
      </c>
    </row>
    <row r="461" spans="1:6" x14ac:dyDescent="0.25">
      <c r="A461" t="s">
        <v>107</v>
      </c>
      <c r="B461" t="s">
        <v>106</v>
      </c>
      <c r="D461">
        <v>1</v>
      </c>
      <c r="E461">
        <v>1982</v>
      </c>
      <c r="F461" t="s">
        <v>406</v>
      </c>
    </row>
    <row r="462" spans="1:6" x14ac:dyDescent="0.25">
      <c r="A462" t="s">
        <v>109</v>
      </c>
      <c r="B462" t="s">
        <v>108</v>
      </c>
      <c r="E462">
        <v>1982</v>
      </c>
      <c r="F462">
        <v>0.71331084102857112</v>
      </c>
    </row>
    <row r="463" spans="1:6" x14ac:dyDescent="0.25">
      <c r="A463" t="s">
        <v>111</v>
      </c>
      <c r="B463" t="s">
        <v>110</v>
      </c>
      <c r="E463">
        <v>1982</v>
      </c>
      <c r="F463">
        <v>0.56031702539040029</v>
      </c>
    </row>
    <row r="464" spans="1:6" x14ac:dyDescent="0.25">
      <c r="A464" s="2" t="s">
        <v>113</v>
      </c>
      <c r="B464" s="2" t="s">
        <v>112</v>
      </c>
      <c r="C464" s="2">
        <v>1</v>
      </c>
      <c r="D464" s="2">
        <v>1</v>
      </c>
      <c r="E464">
        <v>1982</v>
      </c>
      <c r="F464">
        <v>0.42174666697367308</v>
      </c>
    </row>
    <row r="465" spans="1:6" x14ac:dyDescent="0.25">
      <c r="A465" s="2" t="s">
        <v>115</v>
      </c>
      <c r="B465" s="2" t="s">
        <v>114</v>
      </c>
      <c r="C465" s="2">
        <v>1</v>
      </c>
      <c r="D465" s="2">
        <v>1</v>
      </c>
      <c r="E465">
        <v>1982</v>
      </c>
      <c r="F465">
        <v>0.4213973036198646</v>
      </c>
    </row>
    <row r="466" spans="1:6" x14ac:dyDescent="0.25">
      <c r="A466" t="s">
        <v>117</v>
      </c>
      <c r="B466" t="s">
        <v>116</v>
      </c>
      <c r="E466">
        <v>1982</v>
      </c>
      <c r="F466">
        <v>0.54559091276966221</v>
      </c>
    </row>
    <row r="467" spans="1:6" x14ac:dyDescent="0.25">
      <c r="A467" t="s">
        <v>118</v>
      </c>
      <c r="B467" t="s">
        <v>119</v>
      </c>
      <c r="E467">
        <v>1982</v>
      </c>
      <c r="F467">
        <v>1.1273889911250756</v>
      </c>
    </row>
    <row r="468" spans="1:6" x14ac:dyDescent="0.25">
      <c r="A468" t="s">
        <v>121</v>
      </c>
      <c r="B468" t="s">
        <v>120</v>
      </c>
      <c r="E468">
        <v>1982</v>
      </c>
      <c r="F468" t="s">
        <v>406</v>
      </c>
    </row>
    <row r="469" spans="1:6" x14ac:dyDescent="0.25">
      <c r="A469" s="2" t="s">
        <v>123</v>
      </c>
      <c r="B469" s="2" t="s">
        <v>122</v>
      </c>
      <c r="C469" s="2">
        <v>1</v>
      </c>
      <c r="D469" s="2">
        <v>1</v>
      </c>
      <c r="E469">
        <v>1982</v>
      </c>
      <c r="F469">
        <v>0.40100186559833823</v>
      </c>
    </row>
    <row r="470" spans="1:6" x14ac:dyDescent="0.25">
      <c r="A470" t="s">
        <v>125</v>
      </c>
      <c r="B470" t="s">
        <v>124</v>
      </c>
      <c r="E470">
        <v>1982</v>
      </c>
      <c r="F470">
        <v>6.4216243812139311</v>
      </c>
    </row>
    <row r="471" spans="1:6" x14ac:dyDescent="0.25">
      <c r="A471" s="2" t="s">
        <v>127</v>
      </c>
      <c r="B471" s="2" t="s">
        <v>126</v>
      </c>
      <c r="C471" s="2">
        <v>1</v>
      </c>
      <c r="D471" s="2">
        <v>1</v>
      </c>
      <c r="E471">
        <v>1982</v>
      </c>
      <c r="F471">
        <v>0.42605724168849013</v>
      </c>
    </row>
    <row r="472" spans="1:6" x14ac:dyDescent="0.25">
      <c r="A472" t="s">
        <v>129</v>
      </c>
      <c r="B472" t="s">
        <v>128</v>
      </c>
      <c r="E472">
        <v>1982</v>
      </c>
      <c r="F472">
        <v>0.35445009554101775</v>
      </c>
    </row>
    <row r="473" spans="1:6" x14ac:dyDescent="0.25">
      <c r="A473" t="s">
        <v>131</v>
      </c>
      <c r="B473" t="s">
        <v>130</v>
      </c>
      <c r="E473">
        <v>1982</v>
      </c>
      <c r="F473">
        <v>0.30628176976928168</v>
      </c>
    </row>
    <row r="474" spans="1:6" x14ac:dyDescent="0.25">
      <c r="A474" t="s">
        <v>133</v>
      </c>
      <c r="B474" t="s">
        <v>132</v>
      </c>
      <c r="E474">
        <v>1982</v>
      </c>
      <c r="F474">
        <v>0.89946021448146896</v>
      </c>
    </row>
    <row r="475" spans="1:6" x14ac:dyDescent="0.25">
      <c r="A475" t="s">
        <v>135</v>
      </c>
      <c r="B475" t="s">
        <v>134</v>
      </c>
      <c r="E475">
        <v>1982</v>
      </c>
      <c r="F475">
        <v>0.47566532860133581</v>
      </c>
    </row>
    <row r="476" spans="1:6" x14ac:dyDescent="0.25">
      <c r="A476" t="s">
        <v>137</v>
      </c>
      <c r="B476" t="s">
        <v>136</v>
      </c>
      <c r="E476">
        <v>1982</v>
      </c>
      <c r="F476">
        <v>0.27115124946873498</v>
      </c>
    </row>
    <row r="477" spans="1:6" x14ac:dyDescent="0.25">
      <c r="A477" t="s">
        <v>139</v>
      </c>
      <c r="B477" t="s">
        <v>138</v>
      </c>
      <c r="E477">
        <v>1982</v>
      </c>
      <c r="F477">
        <v>0.25537728581638869</v>
      </c>
    </row>
    <row r="478" spans="1:6" x14ac:dyDescent="0.25">
      <c r="A478" t="s">
        <v>141</v>
      </c>
      <c r="B478" t="s">
        <v>140</v>
      </c>
      <c r="E478">
        <v>1982</v>
      </c>
      <c r="F478">
        <v>0.58975547563626929</v>
      </c>
    </row>
    <row r="479" spans="1:6" x14ac:dyDescent="0.25">
      <c r="A479" t="s">
        <v>142</v>
      </c>
      <c r="B479" t="s">
        <v>143</v>
      </c>
      <c r="E479">
        <v>1982</v>
      </c>
      <c r="F479">
        <v>0.43422895851322157</v>
      </c>
    </row>
    <row r="480" spans="1:6" x14ac:dyDescent="0.25">
      <c r="A480" s="4" t="s">
        <v>145</v>
      </c>
      <c r="B480" s="4" t="s">
        <v>144</v>
      </c>
      <c r="C480" s="4">
        <v>1</v>
      </c>
      <c r="D480" s="2">
        <v>1</v>
      </c>
      <c r="E480">
        <v>1982</v>
      </c>
      <c r="F480">
        <v>0.4084886527228524</v>
      </c>
    </row>
    <row r="481" spans="1:6" x14ac:dyDescent="0.25">
      <c r="A481" s="2" t="s">
        <v>147</v>
      </c>
      <c r="B481" s="2" t="s">
        <v>146</v>
      </c>
      <c r="C481" s="2">
        <v>1</v>
      </c>
      <c r="D481" s="2"/>
      <c r="E481">
        <v>1982</v>
      </c>
      <c r="F481">
        <v>0.36243080164526043</v>
      </c>
    </row>
    <row r="482" spans="1:6" x14ac:dyDescent="0.25">
      <c r="A482" t="s">
        <v>149</v>
      </c>
      <c r="B482" t="s">
        <v>148</v>
      </c>
      <c r="E482">
        <v>1982</v>
      </c>
      <c r="F482">
        <v>0.69046854399111579</v>
      </c>
    </row>
    <row r="483" spans="1:6" x14ac:dyDescent="0.25">
      <c r="A483" t="s">
        <v>151</v>
      </c>
      <c r="B483" t="s">
        <v>150</v>
      </c>
      <c r="E483">
        <v>1982</v>
      </c>
      <c r="F483">
        <v>0.7007863702678957</v>
      </c>
    </row>
    <row r="484" spans="1:6" x14ac:dyDescent="0.25">
      <c r="A484" t="s">
        <v>152</v>
      </c>
      <c r="B484" t="s">
        <v>153</v>
      </c>
      <c r="E484">
        <v>1982</v>
      </c>
      <c r="F484">
        <v>0.72980275080200618</v>
      </c>
    </row>
    <row r="485" spans="1:6" x14ac:dyDescent="0.25">
      <c r="A485" t="s">
        <v>155</v>
      </c>
      <c r="B485" t="s">
        <v>154</v>
      </c>
      <c r="E485">
        <v>1982</v>
      </c>
      <c r="F485" t="s">
        <v>406</v>
      </c>
    </row>
    <row r="486" spans="1:6" x14ac:dyDescent="0.25">
      <c r="A486" s="2" t="s">
        <v>157</v>
      </c>
      <c r="B486" s="2" t="s">
        <v>156</v>
      </c>
      <c r="C486" s="2">
        <v>1</v>
      </c>
      <c r="D486" s="2">
        <v>1</v>
      </c>
      <c r="E486">
        <v>1982</v>
      </c>
      <c r="F486">
        <v>0.37831366583093223</v>
      </c>
    </row>
    <row r="487" spans="1:6" x14ac:dyDescent="0.25">
      <c r="A487" t="s">
        <v>159</v>
      </c>
      <c r="B487" t="s">
        <v>158</v>
      </c>
      <c r="E487">
        <v>1982</v>
      </c>
      <c r="F487">
        <v>0.3248675018991114</v>
      </c>
    </row>
    <row r="488" spans="1:6" x14ac:dyDescent="0.25">
      <c r="A488" s="2" t="s">
        <v>161</v>
      </c>
      <c r="B488" s="2" t="s">
        <v>160</v>
      </c>
      <c r="C488" s="2">
        <v>1</v>
      </c>
      <c r="D488" s="2">
        <v>1</v>
      </c>
      <c r="E488">
        <v>1982</v>
      </c>
      <c r="F488">
        <v>0.33530181907930973</v>
      </c>
    </row>
    <row r="489" spans="1:6" x14ac:dyDescent="0.25">
      <c r="A489" t="s">
        <v>163</v>
      </c>
      <c r="B489" t="s">
        <v>162</v>
      </c>
      <c r="E489">
        <v>1982</v>
      </c>
      <c r="F489">
        <v>0.33931174773707784</v>
      </c>
    </row>
    <row r="490" spans="1:6" x14ac:dyDescent="0.25">
      <c r="A490" s="2" t="s">
        <v>165</v>
      </c>
      <c r="B490" s="2" t="s">
        <v>164</v>
      </c>
      <c r="C490" s="2">
        <v>1</v>
      </c>
      <c r="D490" s="2"/>
      <c r="E490">
        <v>1982</v>
      </c>
      <c r="F490">
        <v>0.44593402366553131</v>
      </c>
    </row>
    <row r="491" spans="1:6" x14ac:dyDescent="0.25">
      <c r="A491" t="s">
        <v>167</v>
      </c>
      <c r="B491" t="s">
        <v>166</v>
      </c>
      <c r="E491">
        <v>1982</v>
      </c>
      <c r="F491">
        <v>0.39215497686941075</v>
      </c>
    </row>
    <row r="492" spans="1:6" x14ac:dyDescent="0.25">
      <c r="A492" t="s">
        <v>169</v>
      </c>
      <c r="B492" t="s">
        <v>168</v>
      </c>
      <c r="E492">
        <v>1982</v>
      </c>
      <c r="F492" t="s">
        <v>406</v>
      </c>
    </row>
    <row r="493" spans="1:6" x14ac:dyDescent="0.25">
      <c r="A493" t="s">
        <v>171</v>
      </c>
      <c r="B493" t="s">
        <v>170</v>
      </c>
      <c r="E493">
        <v>1982</v>
      </c>
      <c r="F493">
        <v>0.42130226273974131</v>
      </c>
    </row>
    <row r="494" spans="1:6" x14ac:dyDescent="0.25">
      <c r="A494" t="s">
        <v>173</v>
      </c>
      <c r="B494" t="s">
        <v>172</v>
      </c>
      <c r="E494">
        <v>1982</v>
      </c>
      <c r="F494">
        <v>0.30943566343160411</v>
      </c>
    </row>
    <row r="495" spans="1:6" x14ac:dyDescent="0.25">
      <c r="A495" s="2" t="s">
        <v>175</v>
      </c>
      <c r="B495" s="2" t="s">
        <v>174</v>
      </c>
      <c r="C495" s="2">
        <v>1</v>
      </c>
      <c r="D495" s="2"/>
      <c r="E495">
        <v>1982</v>
      </c>
    </row>
    <row r="496" spans="1:6" x14ac:dyDescent="0.25">
      <c r="A496" t="s">
        <v>177</v>
      </c>
      <c r="B496" t="s">
        <v>176</v>
      </c>
      <c r="E496">
        <v>1982</v>
      </c>
      <c r="F496" t="s">
        <v>406</v>
      </c>
    </row>
    <row r="497" spans="1:6" x14ac:dyDescent="0.25">
      <c r="A497" t="s">
        <v>179</v>
      </c>
      <c r="B497" t="s">
        <v>178</v>
      </c>
      <c r="E497">
        <v>1982</v>
      </c>
      <c r="F497">
        <v>0.60821690258066219</v>
      </c>
    </row>
    <row r="498" spans="1:6" x14ac:dyDescent="0.25">
      <c r="A498" s="3" t="s">
        <v>180</v>
      </c>
      <c r="B498" t="s">
        <v>181</v>
      </c>
      <c r="E498">
        <v>1982</v>
      </c>
      <c r="F498" t="s">
        <v>406</v>
      </c>
    </row>
    <row r="499" spans="1:6" x14ac:dyDescent="0.25">
      <c r="A499" s="3" t="s">
        <v>182</v>
      </c>
      <c r="B499" t="s">
        <v>183</v>
      </c>
      <c r="E499">
        <v>1982</v>
      </c>
      <c r="F499">
        <v>0.56212532874533838</v>
      </c>
    </row>
    <row r="500" spans="1:6" x14ac:dyDescent="0.25">
      <c r="A500" t="s">
        <v>185</v>
      </c>
      <c r="B500" t="s">
        <v>184</v>
      </c>
      <c r="D500">
        <v>1</v>
      </c>
      <c r="E500">
        <v>1982</v>
      </c>
      <c r="F500" t="s">
        <v>406</v>
      </c>
    </row>
    <row r="501" spans="1:6" x14ac:dyDescent="0.25">
      <c r="A501" t="s">
        <v>187</v>
      </c>
      <c r="B501" t="s">
        <v>186</v>
      </c>
      <c r="E501">
        <v>1982</v>
      </c>
      <c r="F501">
        <v>0.17330641422119597</v>
      </c>
    </row>
    <row r="502" spans="1:6" x14ac:dyDescent="0.25">
      <c r="A502" t="s">
        <v>189</v>
      </c>
      <c r="B502" t="s">
        <v>188</v>
      </c>
      <c r="E502">
        <v>1982</v>
      </c>
      <c r="F502">
        <v>0.53116664551102633</v>
      </c>
    </row>
    <row r="503" spans="1:6" x14ac:dyDescent="0.25">
      <c r="A503" t="s">
        <v>191</v>
      </c>
      <c r="B503" t="s">
        <v>190</v>
      </c>
      <c r="E503">
        <v>1982</v>
      </c>
      <c r="F503" t="s">
        <v>406</v>
      </c>
    </row>
    <row r="504" spans="1:6" x14ac:dyDescent="0.25">
      <c r="A504" t="s">
        <v>193</v>
      </c>
      <c r="B504" t="s">
        <v>192</v>
      </c>
      <c r="E504">
        <v>1982</v>
      </c>
      <c r="F504">
        <v>0.3923981618213353</v>
      </c>
    </row>
    <row r="505" spans="1:6" x14ac:dyDescent="0.25">
      <c r="A505" t="s">
        <v>195</v>
      </c>
      <c r="B505" t="s">
        <v>194</v>
      </c>
      <c r="D505">
        <v>1</v>
      </c>
      <c r="E505">
        <v>1982</v>
      </c>
      <c r="F505" t="s">
        <v>406</v>
      </c>
    </row>
    <row r="506" spans="1:6" x14ac:dyDescent="0.25">
      <c r="A506" s="2" t="s">
        <v>197</v>
      </c>
      <c r="B506" s="2" t="s">
        <v>196</v>
      </c>
      <c r="C506" s="2">
        <v>1</v>
      </c>
      <c r="D506" s="2">
        <v>1</v>
      </c>
      <c r="E506">
        <v>1982</v>
      </c>
      <c r="F506">
        <v>0.31635099996212468</v>
      </c>
    </row>
    <row r="507" spans="1:6" x14ac:dyDescent="0.25">
      <c r="A507" s="3" t="s">
        <v>198</v>
      </c>
      <c r="B507" t="s">
        <v>199</v>
      </c>
      <c r="E507">
        <v>1982</v>
      </c>
      <c r="F507" t="s">
        <v>406</v>
      </c>
    </row>
    <row r="508" spans="1:6" x14ac:dyDescent="0.25">
      <c r="A508" t="s">
        <v>201</v>
      </c>
      <c r="B508" t="s">
        <v>200</v>
      </c>
      <c r="E508">
        <v>1982</v>
      </c>
      <c r="F508">
        <v>0.68877716568537783</v>
      </c>
    </row>
    <row r="509" spans="1:6" x14ac:dyDescent="0.25">
      <c r="A509" t="s">
        <v>203</v>
      </c>
      <c r="B509" t="s">
        <v>202</v>
      </c>
      <c r="E509">
        <v>1982</v>
      </c>
      <c r="F509">
        <v>1.2236177672531421</v>
      </c>
    </row>
    <row r="510" spans="1:6" x14ac:dyDescent="0.25">
      <c r="A510" t="s">
        <v>205</v>
      </c>
      <c r="B510" t="s">
        <v>204</v>
      </c>
      <c r="E510">
        <v>1982</v>
      </c>
      <c r="F510">
        <v>0.64858395058252494</v>
      </c>
    </row>
    <row r="511" spans="1:6" x14ac:dyDescent="0.25">
      <c r="A511" t="s">
        <v>207</v>
      </c>
      <c r="B511" t="s">
        <v>206</v>
      </c>
      <c r="E511">
        <v>1982</v>
      </c>
      <c r="F511">
        <v>0.20113162569119633</v>
      </c>
    </row>
    <row r="512" spans="1:6" x14ac:dyDescent="0.25">
      <c r="A512" t="s">
        <v>209</v>
      </c>
      <c r="B512" t="s">
        <v>208</v>
      </c>
      <c r="E512">
        <v>1982</v>
      </c>
      <c r="F512">
        <v>0.46223484643606333</v>
      </c>
    </row>
    <row r="513" spans="1:6" x14ac:dyDescent="0.25">
      <c r="A513" t="s">
        <v>211</v>
      </c>
      <c r="B513" t="s">
        <v>210</v>
      </c>
      <c r="D513">
        <v>1</v>
      </c>
      <c r="E513">
        <v>1982</v>
      </c>
      <c r="F513" t="s">
        <v>406</v>
      </c>
    </row>
    <row r="514" spans="1:6" x14ac:dyDescent="0.25">
      <c r="A514" t="s">
        <v>213</v>
      </c>
      <c r="B514" t="s">
        <v>212</v>
      </c>
      <c r="E514">
        <v>1982</v>
      </c>
      <c r="F514" t="s">
        <v>406</v>
      </c>
    </row>
    <row r="515" spans="1:6" x14ac:dyDescent="0.25">
      <c r="A515" t="s">
        <v>215</v>
      </c>
      <c r="B515" t="s">
        <v>214</v>
      </c>
      <c r="E515">
        <v>1982</v>
      </c>
      <c r="F515" t="s">
        <v>406</v>
      </c>
    </row>
    <row r="516" spans="1:6" x14ac:dyDescent="0.25">
      <c r="A516" t="s">
        <v>217</v>
      </c>
      <c r="B516" t="s">
        <v>216</v>
      </c>
      <c r="E516">
        <v>1982</v>
      </c>
      <c r="F516">
        <v>0.43227894279971474</v>
      </c>
    </row>
    <row r="517" spans="1:6" x14ac:dyDescent="0.25">
      <c r="A517" t="s">
        <v>219</v>
      </c>
      <c r="B517" t="s">
        <v>218</v>
      </c>
      <c r="E517">
        <v>1982</v>
      </c>
      <c r="F517">
        <v>0.40853041442972543</v>
      </c>
    </row>
    <row r="518" spans="1:6" x14ac:dyDescent="0.25">
      <c r="A518" s="3" t="s">
        <v>221</v>
      </c>
      <c r="B518" t="s">
        <v>220</v>
      </c>
      <c r="E518">
        <v>1982</v>
      </c>
      <c r="F518" t="s">
        <v>406</v>
      </c>
    </row>
    <row r="519" spans="1:6" x14ac:dyDescent="0.25">
      <c r="A519" t="s">
        <v>223</v>
      </c>
      <c r="B519" t="s">
        <v>222</v>
      </c>
      <c r="E519">
        <v>1982</v>
      </c>
      <c r="F519" t="s">
        <v>406</v>
      </c>
    </row>
    <row r="520" spans="1:6" x14ac:dyDescent="0.25">
      <c r="A520" t="s">
        <v>225</v>
      </c>
      <c r="B520" t="s">
        <v>224</v>
      </c>
      <c r="E520">
        <v>1982</v>
      </c>
      <c r="F520">
        <v>1.4026251453983181</v>
      </c>
    </row>
    <row r="521" spans="1:6" x14ac:dyDescent="0.25">
      <c r="A521" t="s">
        <v>227</v>
      </c>
      <c r="B521" t="s">
        <v>226</v>
      </c>
      <c r="E521">
        <v>1982</v>
      </c>
      <c r="F521" t="s">
        <v>406</v>
      </c>
    </row>
    <row r="522" spans="1:6" x14ac:dyDescent="0.25">
      <c r="A522" t="s">
        <v>229</v>
      </c>
      <c r="B522" t="s">
        <v>228</v>
      </c>
      <c r="E522">
        <v>1982</v>
      </c>
      <c r="F522">
        <v>0.62419157775671374</v>
      </c>
    </row>
    <row r="523" spans="1:6" x14ac:dyDescent="0.25">
      <c r="A523" t="s">
        <v>231</v>
      </c>
      <c r="B523" t="s">
        <v>230</v>
      </c>
      <c r="E523">
        <v>1982</v>
      </c>
      <c r="F523">
        <v>2.4140589582986745</v>
      </c>
    </row>
    <row r="524" spans="1:6" x14ac:dyDescent="0.25">
      <c r="A524" t="s">
        <v>233</v>
      </c>
      <c r="B524" t="s">
        <v>232</v>
      </c>
      <c r="E524">
        <v>1982</v>
      </c>
      <c r="F524" t="s">
        <v>406</v>
      </c>
    </row>
    <row r="525" spans="1:6" x14ac:dyDescent="0.25">
      <c r="A525" t="s">
        <v>235</v>
      </c>
      <c r="B525" t="s">
        <v>234</v>
      </c>
      <c r="E525">
        <v>1982</v>
      </c>
      <c r="F525" t="s">
        <v>406</v>
      </c>
    </row>
    <row r="526" spans="1:6" x14ac:dyDescent="0.25">
      <c r="A526" t="s">
        <v>237</v>
      </c>
      <c r="B526" t="s">
        <v>236</v>
      </c>
      <c r="E526">
        <v>1982</v>
      </c>
      <c r="F526" t="s">
        <v>406</v>
      </c>
    </row>
    <row r="527" spans="1:6" x14ac:dyDescent="0.25">
      <c r="A527" t="s">
        <v>239</v>
      </c>
      <c r="B527" t="s">
        <v>238</v>
      </c>
      <c r="E527">
        <v>1982</v>
      </c>
      <c r="F527">
        <v>0.42958019172261092</v>
      </c>
    </row>
    <row r="528" spans="1:6" x14ac:dyDescent="0.25">
      <c r="A528" s="2" t="s">
        <v>241</v>
      </c>
      <c r="B528" s="2" t="s">
        <v>240</v>
      </c>
      <c r="C528" s="2">
        <v>1</v>
      </c>
      <c r="D528" s="2">
        <v>1</v>
      </c>
      <c r="E528">
        <v>1982</v>
      </c>
      <c r="F528">
        <v>0.41128499702321969</v>
      </c>
    </row>
    <row r="529" spans="1:6" x14ac:dyDescent="0.25">
      <c r="A529" s="2" t="s">
        <v>243</v>
      </c>
      <c r="B529" s="2" t="s">
        <v>242</v>
      </c>
      <c r="C529" s="2">
        <v>1</v>
      </c>
      <c r="D529" s="2"/>
      <c r="E529">
        <v>1982</v>
      </c>
      <c r="F529">
        <v>0.31433404865895292</v>
      </c>
    </row>
    <row r="530" spans="1:6" x14ac:dyDescent="0.25">
      <c r="A530" t="s">
        <v>245</v>
      </c>
      <c r="B530" t="s">
        <v>244</v>
      </c>
      <c r="E530">
        <v>1982</v>
      </c>
      <c r="F530">
        <v>0.40774735274024732</v>
      </c>
    </row>
    <row r="531" spans="1:6" x14ac:dyDescent="0.25">
      <c r="A531" t="s">
        <v>247</v>
      </c>
      <c r="B531" t="s">
        <v>246</v>
      </c>
      <c r="E531">
        <v>1982</v>
      </c>
      <c r="F531">
        <v>0.66322719657420248</v>
      </c>
    </row>
    <row r="532" spans="1:6" x14ac:dyDescent="0.25">
      <c r="A532" t="s">
        <v>249</v>
      </c>
      <c r="B532" t="s">
        <v>248</v>
      </c>
      <c r="E532">
        <v>1982</v>
      </c>
      <c r="F532" t="s">
        <v>406</v>
      </c>
    </row>
    <row r="533" spans="1:6" x14ac:dyDescent="0.25">
      <c r="A533" s="2" t="s">
        <v>251</v>
      </c>
      <c r="B533" s="2" t="s">
        <v>250</v>
      </c>
      <c r="C533" s="2">
        <v>1</v>
      </c>
      <c r="D533" s="2"/>
      <c r="E533">
        <v>1982</v>
      </c>
      <c r="F533">
        <v>0.37810120608416642</v>
      </c>
    </row>
    <row r="534" spans="1:6" x14ac:dyDescent="0.25">
      <c r="A534" t="s">
        <v>253</v>
      </c>
      <c r="B534" t="s">
        <v>252</v>
      </c>
      <c r="E534">
        <v>1982</v>
      </c>
      <c r="F534">
        <v>0.55530292679250459</v>
      </c>
    </row>
    <row r="535" spans="1:6" x14ac:dyDescent="0.25">
      <c r="A535" t="s">
        <v>255</v>
      </c>
      <c r="B535" t="s">
        <v>254</v>
      </c>
      <c r="E535">
        <v>1982</v>
      </c>
      <c r="F535">
        <v>0.6624370928008444</v>
      </c>
    </row>
    <row r="536" spans="1:6" x14ac:dyDescent="0.25">
      <c r="A536" t="s">
        <v>257</v>
      </c>
      <c r="B536" t="s">
        <v>256</v>
      </c>
      <c r="E536">
        <v>1982</v>
      </c>
      <c r="F536" t="s">
        <v>406</v>
      </c>
    </row>
    <row r="537" spans="1:6" x14ac:dyDescent="0.25">
      <c r="A537" t="s">
        <v>259</v>
      </c>
      <c r="B537" t="s">
        <v>258</v>
      </c>
      <c r="E537">
        <v>1982</v>
      </c>
      <c r="F537">
        <v>0.39429089794654965</v>
      </c>
    </row>
    <row r="538" spans="1:6" x14ac:dyDescent="0.25">
      <c r="A538" t="s">
        <v>261</v>
      </c>
      <c r="B538" t="s">
        <v>260</v>
      </c>
      <c r="E538">
        <v>1982</v>
      </c>
      <c r="F538">
        <v>0.71466172267827366</v>
      </c>
    </row>
    <row r="539" spans="1:6" x14ac:dyDescent="0.25">
      <c r="A539" t="s">
        <v>263</v>
      </c>
      <c r="B539" t="s">
        <v>262</v>
      </c>
      <c r="E539">
        <v>1982</v>
      </c>
      <c r="F539">
        <v>0.42701894364027593</v>
      </c>
    </row>
    <row r="540" spans="1:6" x14ac:dyDescent="0.25">
      <c r="A540" t="s">
        <v>265</v>
      </c>
      <c r="B540" t="s">
        <v>264</v>
      </c>
      <c r="E540">
        <v>1982</v>
      </c>
      <c r="F540">
        <v>0.33224602174335638</v>
      </c>
    </row>
    <row r="541" spans="1:6" x14ac:dyDescent="0.25">
      <c r="A541" t="s">
        <v>267</v>
      </c>
      <c r="B541" t="s">
        <v>266</v>
      </c>
      <c r="E541">
        <v>1982</v>
      </c>
      <c r="F541">
        <v>0.46565151207700278</v>
      </c>
    </row>
    <row r="542" spans="1:6" x14ac:dyDescent="0.25">
      <c r="A542" s="4" t="s">
        <v>269</v>
      </c>
      <c r="B542" s="4" t="s">
        <v>268</v>
      </c>
      <c r="C542" s="4">
        <v>1</v>
      </c>
      <c r="D542">
        <v>1</v>
      </c>
      <c r="E542">
        <v>1982</v>
      </c>
      <c r="F542">
        <v>0.40988334412256366</v>
      </c>
    </row>
    <row r="543" spans="1:6" x14ac:dyDescent="0.25">
      <c r="A543" s="2" t="s">
        <v>271</v>
      </c>
      <c r="B543" s="2" t="s">
        <v>270</v>
      </c>
      <c r="C543" s="2">
        <v>1</v>
      </c>
      <c r="D543" s="2">
        <v>1</v>
      </c>
      <c r="E543">
        <v>1982</v>
      </c>
      <c r="F543">
        <v>0.26680845802139225</v>
      </c>
    </row>
    <row r="544" spans="1:6" x14ac:dyDescent="0.25">
      <c r="A544" t="s">
        <v>273</v>
      </c>
      <c r="B544" t="s">
        <v>272</v>
      </c>
      <c r="E544">
        <v>1982</v>
      </c>
      <c r="F544">
        <v>0.38788814472114219</v>
      </c>
    </row>
    <row r="545" spans="1:6" x14ac:dyDescent="0.25">
      <c r="A545" t="s">
        <v>275</v>
      </c>
      <c r="B545" t="s">
        <v>274</v>
      </c>
      <c r="D545">
        <v>1</v>
      </c>
      <c r="E545">
        <v>1982</v>
      </c>
      <c r="F545">
        <v>0.44591680707001519</v>
      </c>
    </row>
    <row r="546" spans="1:6" x14ac:dyDescent="0.25">
      <c r="A546" t="s">
        <v>277</v>
      </c>
      <c r="B546" t="s">
        <v>276</v>
      </c>
      <c r="E546">
        <v>1982</v>
      </c>
      <c r="F546" t="s">
        <v>406</v>
      </c>
    </row>
    <row r="547" spans="1:6" x14ac:dyDescent="0.25">
      <c r="A547" t="s">
        <v>279</v>
      </c>
      <c r="B547" t="s">
        <v>278</v>
      </c>
      <c r="E547">
        <v>1982</v>
      </c>
      <c r="F547">
        <v>0.76329512359063845</v>
      </c>
    </row>
    <row r="548" spans="1:6" x14ac:dyDescent="0.25">
      <c r="A548" t="s">
        <v>281</v>
      </c>
      <c r="B548" t="s">
        <v>280</v>
      </c>
      <c r="E548">
        <v>1982</v>
      </c>
      <c r="F548">
        <v>0.33182527336234285</v>
      </c>
    </row>
    <row r="549" spans="1:6" x14ac:dyDescent="0.25">
      <c r="A549" t="s">
        <v>283</v>
      </c>
      <c r="B549" t="s">
        <v>282</v>
      </c>
      <c r="E549">
        <v>1982</v>
      </c>
      <c r="F549" t="s">
        <v>406</v>
      </c>
    </row>
    <row r="550" spans="1:6" x14ac:dyDescent="0.25">
      <c r="A550" t="s">
        <v>284</v>
      </c>
      <c r="B550" t="s">
        <v>285</v>
      </c>
      <c r="E550">
        <v>1982</v>
      </c>
      <c r="F550">
        <v>0.49728590822301161</v>
      </c>
    </row>
    <row r="551" spans="1:6" x14ac:dyDescent="0.25">
      <c r="A551" t="s">
        <v>287</v>
      </c>
      <c r="B551" t="s">
        <v>286</v>
      </c>
      <c r="E551">
        <v>1982</v>
      </c>
      <c r="F551">
        <v>0.53109419717879713</v>
      </c>
    </row>
    <row r="552" spans="1:6" x14ac:dyDescent="0.25">
      <c r="A552" t="s">
        <v>289</v>
      </c>
      <c r="B552" t="s">
        <v>288</v>
      </c>
      <c r="E552">
        <v>1982</v>
      </c>
      <c r="F552">
        <v>0.60525999016358645</v>
      </c>
    </row>
    <row r="553" spans="1:6" x14ac:dyDescent="0.25">
      <c r="A553" t="s">
        <v>291</v>
      </c>
      <c r="B553" t="s">
        <v>290</v>
      </c>
      <c r="E553">
        <v>1982</v>
      </c>
      <c r="F553" t="s">
        <v>406</v>
      </c>
    </row>
    <row r="554" spans="1:6" x14ac:dyDescent="0.25">
      <c r="A554" t="s">
        <v>293</v>
      </c>
      <c r="B554" t="s">
        <v>292</v>
      </c>
      <c r="E554">
        <v>1982</v>
      </c>
      <c r="F554">
        <v>0.39562973268721857</v>
      </c>
    </row>
    <row r="555" spans="1:6" x14ac:dyDescent="0.25">
      <c r="A555" t="s">
        <v>295</v>
      </c>
      <c r="B555" t="s">
        <v>294</v>
      </c>
      <c r="E555">
        <v>1982</v>
      </c>
      <c r="F555">
        <v>0.85340234999037379</v>
      </c>
    </row>
    <row r="556" spans="1:6" x14ac:dyDescent="0.25">
      <c r="A556" t="s">
        <v>297</v>
      </c>
      <c r="B556" t="s">
        <v>296</v>
      </c>
      <c r="E556">
        <v>1982</v>
      </c>
      <c r="F556">
        <v>0.3986507114175073</v>
      </c>
    </row>
    <row r="557" spans="1:6" x14ac:dyDescent="0.25">
      <c r="A557" s="2" t="s">
        <v>299</v>
      </c>
      <c r="B557" s="2" t="s">
        <v>298</v>
      </c>
      <c r="C557" s="2">
        <v>1</v>
      </c>
      <c r="D557" s="2">
        <v>1</v>
      </c>
      <c r="E557">
        <v>1982</v>
      </c>
    </row>
    <row r="558" spans="1:6" x14ac:dyDescent="0.25">
      <c r="A558" s="2" t="s">
        <v>301</v>
      </c>
      <c r="B558" s="2" t="s">
        <v>300</v>
      </c>
      <c r="C558" s="2">
        <v>1</v>
      </c>
      <c r="D558" s="2">
        <v>1</v>
      </c>
      <c r="E558">
        <v>1982</v>
      </c>
      <c r="F558">
        <v>0.41583330771691673</v>
      </c>
    </row>
    <row r="559" spans="1:6" x14ac:dyDescent="0.25">
      <c r="A559" t="s">
        <v>303</v>
      </c>
      <c r="B559" t="s">
        <v>302</v>
      </c>
      <c r="E559">
        <v>1982</v>
      </c>
      <c r="F559">
        <v>0.41855748856664837</v>
      </c>
    </row>
    <row r="560" spans="1:6" x14ac:dyDescent="0.25">
      <c r="A560" t="s">
        <v>304</v>
      </c>
      <c r="B560" t="s">
        <v>305</v>
      </c>
      <c r="E560">
        <v>1982</v>
      </c>
      <c r="F560">
        <v>0.42688426686273395</v>
      </c>
    </row>
    <row r="561" spans="1:6" x14ac:dyDescent="0.25">
      <c r="A561" t="s">
        <v>307</v>
      </c>
      <c r="B561" t="s">
        <v>306</v>
      </c>
      <c r="E561">
        <v>1982</v>
      </c>
      <c r="F561">
        <v>0.47574220489902547</v>
      </c>
    </row>
    <row r="562" spans="1:6" x14ac:dyDescent="0.25">
      <c r="A562" t="s">
        <v>309</v>
      </c>
      <c r="B562" t="s">
        <v>308</v>
      </c>
      <c r="E562">
        <v>1982</v>
      </c>
      <c r="F562" t="s">
        <v>406</v>
      </c>
    </row>
    <row r="563" spans="1:6" x14ac:dyDescent="0.25">
      <c r="A563" s="2" t="s">
        <v>311</v>
      </c>
      <c r="B563" s="2" t="s">
        <v>310</v>
      </c>
      <c r="C563" s="2">
        <v>1</v>
      </c>
      <c r="D563" s="2">
        <v>1</v>
      </c>
      <c r="E563">
        <v>1982</v>
      </c>
      <c r="F563">
        <v>0.34103955579387413</v>
      </c>
    </row>
    <row r="564" spans="1:6" x14ac:dyDescent="0.25">
      <c r="A564" t="s">
        <v>313</v>
      </c>
      <c r="B564" t="s">
        <v>312</v>
      </c>
      <c r="E564">
        <v>1982</v>
      </c>
      <c r="F564">
        <v>0.37869047198410266</v>
      </c>
    </row>
    <row r="565" spans="1:6" x14ac:dyDescent="0.25">
      <c r="A565" t="s">
        <v>314</v>
      </c>
      <c r="B565" t="s">
        <v>315</v>
      </c>
      <c r="E565">
        <v>1982</v>
      </c>
      <c r="F565">
        <v>0.3232829285704551</v>
      </c>
    </row>
    <row r="566" spans="1:6" x14ac:dyDescent="0.25">
      <c r="A566" s="3" t="s">
        <v>316</v>
      </c>
      <c r="B566" t="s">
        <v>317</v>
      </c>
      <c r="E566">
        <v>1982</v>
      </c>
      <c r="F566">
        <v>0.33710730980107878</v>
      </c>
    </row>
    <row r="567" spans="1:6" x14ac:dyDescent="0.25">
      <c r="A567" s="3" t="s">
        <v>318</v>
      </c>
      <c r="B567" t="s">
        <v>319</v>
      </c>
      <c r="E567">
        <v>1982</v>
      </c>
      <c r="F567">
        <v>0.40422870185623505</v>
      </c>
    </row>
    <row r="568" spans="1:6" x14ac:dyDescent="0.25">
      <c r="A568" t="s">
        <v>321</v>
      </c>
      <c r="B568" t="s">
        <v>320</v>
      </c>
      <c r="E568">
        <v>1982</v>
      </c>
      <c r="F568">
        <v>0.31305266951214045</v>
      </c>
    </row>
    <row r="569" spans="1:6" x14ac:dyDescent="0.25">
      <c r="A569" t="s">
        <v>323</v>
      </c>
      <c r="B569" t="s">
        <v>322</v>
      </c>
      <c r="E569">
        <v>1982</v>
      </c>
      <c r="F569">
        <v>0.68436627972275343</v>
      </c>
    </row>
    <row r="570" spans="1:6" x14ac:dyDescent="0.25">
      <c r="A570" t="s">
        <v>324</v>
      </c>
      <c r="B570" t="s">
        <v>434</v>
      </c>
      <c r="E570">
        <v>1982</v>
      </c>
      <c r="F570">
        <v>0.64447722765695326</v>
      </c>
    </row>
    <row r="571" spans="1:6" x14ac:dyDescent="0.25">
      <c r="A571" s="2" t="s">
        <v>326</v>
      </c>
      <c r="B571" s="2" t="s">
        <v>325</v>
      </c>
      <c r="C571" s="2">
        <v>1</v>
      </c>
      <c r="D571" s="2">
        <v>1</v>
      </c>
      <c r="E571">
        <v>1982</v>
      </c>
      <c r="F571">
        <v>0.45624932851259181</v>
      </c>
    </row>
    <row r="572" spans="1:6" x14ac:dyDescent="0.25">
      <c r="A572" s="2" t="s">
        <v>328</v>
      </c>
      <c r="B572" s="2" t="s">
        <v>327</v>
      </c>
      <c r="C572" s="2">
        <v>1</v>
      </c>
      <c r="D572" s="2"/>
      <c r="E572">
        <v>1982</v>
      </c>
      <c r="F572">
        <v>0.30694870857756829</v>
      </c>
    </row>
    <row r="573" spans="1:6" x14ac:dyDescent="0.25">
      <c r="A573" s="3" t="s">
        <v>329</v>
      </c>
      <c r="B573" t="s">
        <v>330</v>
      </c>
      <c r="E573">
        <v>1982</v>
      </c>
      <c r="F573" t="s">
        <v>406</v>
      </c>
    </row>
    <row r="574" spans="1:6" x14ac:dyDescent="0.25">
      <c r="A574" t="s">
        <v>331</v>
      </c>
      <c r="B574" t="s">
        <v>332</v>
      </c>
      <c r="E574">
        <v>1982</v>
      </c>
      <c r="F574">
        <v>0.5784499218181649</v>
      </c>
    </row>
    <row r="575" spans="1:6" x14ac:dyDescent="0.25">
      <c r="A575" t="s">
        <v>334</v>
      </c>
      <c r="B575" t="s">
        <v>333</v>
      </c>
      <c r="E575">
        <v>1982</v>
      </c>
      <c r="F575" t="s">
        <v>406</v>
      </c>
    </row>
    <row r="576" spans="1:6" x14ac:dyDescent="0.25">
      <c r="A576" t="s">
        <v>336</v>
      </c>
      <c r="B576" t="s">
        <v>335</v>
      </c>
      <c r="E576">
        <v>1982</v>
      </c>
      <c r="F576">
        <v>1.1224691068658452</v>
      </c>
    </row>
    <row r="577" spans="1:6" x14ac:dyDescent="0.25">
      <c r="A577" t="s">
        <v>338</v>
      </c>
      <c r="B577" t="s">
        <v>337</v>
      </c>
      <c r="E577">
        <v>1982</v>
      </c>
      <c r="F577">
        <v>0.48118143637156408</v>
      </c>
    </row>
    <row r="578" spans="1:6" x14ac:dyDescent="0.25">
      <c r="A578" t="s">
        <v>340</v>
      </c>
      <c r="B578" t="s">
        <v>339</v>
      </c>
      <c r="E578">
        <v>1982</v>
      </c>
      <c r="F578" t="s">
        <v>406</v>
      </c>
    </row>
    <row r="579" spans="1:6" x14ac:dyDescent="0.25">
      <c r="A579" t="s">
        <v>342</v>
      </c>
      <c r="B579" t="s">
        <v>341</v>
      </c>
      <c r="E579">
        <v>1982</v>
      </c>
      <c r="F579">
        <v>0.55394413894643268</v>
      </c>
    </row>
    <row r="580" spans="1:6" x14ac:dyDescent="0.25">
      <c r="A580" t="s">
        <v>344</v>
      </c>
      <c r="B580" t="s">
        <v>343</v>
      </c>
      <c r="E580">
        <v>1982</v>
      </c>
      <c r="F580">
        <v>0.47408441299993503</v>
      </c>
    </row>
    <row r="581" spans="1:6" x14ac:dyDescent="0.25">
      <c r="A581" t="s">
        <v>346</v>
      </c>
      <c r="B581" t="s">
        <v>345</v>
      </c>
      <c r="E581">
        <v>1982</v>
      </c>
      <c r="F581">
        <v>0.73957141678061167</v>
      </c>
    </row>
    <row r="582" spans="1:6" x14ac:dyDescent="0.25">
      <c r="A582" t="s">
        <v>348</v>
      </c>
      <c r="B582" t="s">
        <v>347</v>
      </c>
      <c r="E582">
        <v>1982</v>
      </c>
      <c r="F582">
        <v>0.82451633617350062</v>
      </c>
    </row>
    <row r="583" spans="1:6" x14ac:dyDescent="0.25">
      <c r="A583" t="s">
        <v>350</v>
      </c>
      <c r="B583" t="s">
        <v>349</v>
      </c>
      <c r="E583">
        <v>1982</v>
      </c>
      <c r="F583">
        <v>0.53092588519384931</v>
      </c>
    </row>
    <row r="584" spans="1:6" x14ac:dyDescent="0.25">
      <c r="A584" t="s">
        <v>352</v>
      </c>
      <c r="B584" t="s">
        <v>351</v>
      </c>
      <c r="E584">
        <v>1982</v>
      </c>
      <c r="F584" t="s">
        <v>406</v>
      </c>
    </row>
    <row r="585" spans="1:6" x14ac:dyDescent="0.25">
      <c r="A585" t="s">
        <v>354</v>
      </c>
      <c r="B585" t="s">
        <v>353</v>
      </c>
      <c r="E585">
        <v>1982</v>
      </c>
      <c r="F585" t="s">
        <v>406</v>
      </c>
    </row>
    <row r="586" spans="1:6" x14ac:dyDescent="0.25">
      <c r="A586" t="s">
        <v>356</v>
      </c>
      <c r="B586" t="s">
        <v>355</v>
      </c>
      <c r="E586">
        <v>1982</v>
      </c>
      <c r="F586">
        <v>1.6098575580324892</v>
      </c>
    </row>
    <row r="587" spans="1:6" x14ac:dyDescent="0.25">
      <c r="A587" t="s">
        <v>358</v>
      </c>
      <c r="B587" t="s">
        <v>357</v>
      </c>
      <c r="E587">
        <v>1982</v>
      </c>
      <c r="F587" t="s">
        <v>406</v>
      </c>
    </row>
    <row r="588" spans="1:6" x14ac:dyDescent="0.25">
      <c r="A588" t="s">
        <v>360</v>
      </c>
      <c r="B588" t="s">
        <v>359</v>
      </c>
      <c r="E588">
        <v>1982</v>
      </c>
      <c r="F588">
        <v>0.39502374602231377</v>
      </c>
    </row>
    <row r="589" spans="1:6" x14ac:dyDescent="0.25">
      <c r="A589" s="2" t="s">
        <v>362</v>
      </c>
      <c r="B589" s="2" t="s">
        <v>361</v>
      </c>
      <c r="C589" s="2">
        <v>1</v>
      </c>
      <c r="D589" s="2">
        <v>1</v>
      </c>
      <c r="E589">
        <v>1982</v>
      </c>
      <c r="F589">
        <v>0.47794886746743215</v>
      </c>
    </row>
    <row r="590" spans="1:6" x14ac:dyDescent="0.25">
      <c r="A590" s="2" t="s">
        <v>364</v>
      </c>
      <c r="B590" s="2" t="s">
        <v>363</v>
      </c>
      <c r="C590" s="2">
        <v>1</v>
      </c>
      <c r="D590" s="2"/>
      <c r="E590">
        <v>1982</v>
      </c>
      <c r="F590">
        <v>0.45433315426110821</v>
      </c>
    </row>
    <row r="591" spans="1:6" x14ac:dyDescent="0.25">
      <c r="A591" t="s">
        <v>366</v>
      </c>
      <c r="B591" t="s">
        <v>365</v>
      </c>
      <c r="E591">
        <v>1982</v>
      </c>
      <c r="F591">
        <v>0.45768762516816147</v>
      </c>
    </row>
    <row r="592" spans="1:6" x14ac:dyDescent="0.25">
      <c r="A592" t="s">
        <v>368</v>
      </c>
      <c r="B592" t="s">
        <v>367</v>
      </c>
      <c r="E592">
        <v>1982</v>
      </c>
      <c r="F592" t="s">
        <v>406</v>
      </c>
    </row>
    <row r="593" spans="1:6" x14ac:dyDescent="0.25">
      <c r="A593" t="s">
        <v>370</v>
      </c>
      <c r="B593" t="s">
        <v>369</v>
      </c>
      <c r="E593">
        <v>1982</v>
      </c>
      <c r="F593">
        <v>0.3387074426131027</v>
      </c>
    </row>
    <row r="594" spans="1:6" x14ac:dyDescent="0.25">
      <c r="A594" t="s">
        <v>372</v>
      </c>
      <c r="B594" t="s">
        <v>371</v>
      </c>
      <c r="E594">
        <v>1982</v>
      </c>
      <c r="F594">
        <v>0.47772244993970481</v>
      </c>
    </row>
    <row r="595" spans="1:6" x14ac:dyDescent="0.25">
      <c r="A595" t="s">
        <v>373</v>
      </c>
      <c r="B595" t="s">
        <v>374</v>
      </c>
      <c r="E595">
        <v>1982</v>
      </c>
      <c r="F595">
        <v>0.78352498476821342</v>
      </c>
    </row>
    <row r="596" spans="1:6" x14ac:dyDescent="0.25">
      <c r="A596" t="s">
        <v>376</v>
      </c>
      <c r="B596" t="s">
        <v>375</v>
      </c>
      <c r="E596">
        <v>1982</v>
      </c>
      <c r="F596" t="s">
        <v>406</v>
      </c>
    </row>
    <row r="597" spans="1:6" x14ac:dyDescent="0.25">
      <c r="A597" t="s">
        <v>378</v>
      </c>
      <c r="B597" t="s">
        <v>377</v>
      </c>
      <c r="E597">
        <v>1982</v>
      </c>
      <c r="F597">
        <v>0.53403470470674674</v>
      </c>
    </row>
    <row r="598" spans="1:6" x14ac:dyDescent="0.25">
      <c r="A598" t="s">
        <v>380</v>
      </c>
      <c r="B598" t="s">
        <v>379</v>
      </c>
      <c r="E598">
        <v>1982</v>
      </c>
      <c r="F598" t="s">
        <v>406</v>
      </c>
    </row>
    <row r="599" spans="1:6" x14ac:dyDescent="0.25">
      <c r="A599" s="4" t="s">
        <v>381</v>
      </c>
      <c r="B599" s="4" t="s">
        <v>381</v>
      </c>
      <c r="C599" s="4"/>
      <c r="E599">
        <v>1982</v>
      </c>
      <c r="F599">
        <v>0.42688426686273395</v>
      </c>
    </row>
    <row r="600" spans="1:6" x14ac:dyDescent="0.25">
      <c r="A600" s="20" t="s">
        <v>382</v>
      </c>
      <c r="B600" s="4" t="s">
        <v>382</v>
      </c>
      <c r="C600" s="4"/>
      <c r="E600">
        <v>1982</v>
      </c>
      <c r="F600">
        <v>0.35411419668600147</v>
      </c>
    </row>
    <row r="601" spans="1:6" x14ac:dyDescent="0.25">
      <c r="A601" s="21" t="s">
        <v>384</v>
      </c>
      <c r="B601" s="22" t="s">
        <v>383</v>
      </c>
      <c r="E601">
        <v>1982</v>
      </c>
      <c r="F601">
        <v>0.47794886746743215</v>
      </c>
    </row>
    <row r="602" spans="1:6" x14ac:dyDescent="0.25">
      <c r="A602" t="s">
        <v>386</v>
      </c>
      <c r="B602" s="22" t="s">
        <v>385</v>
      </c>
      <c r="E602">
        <v>1982</v>
      </c>
      <c r="F602">
        <v>0.31433404865895292</v>
      </c>
    </row>
    <row r="603" spans="1:6" x14ac:dyDescent="0.25">
      <c r="A603" t="s">
        <v>388</v>
      </c>
      <c r="B603" s="22" t="s">
        <v>387</v>
      </c>
      <c r="E603">
        <v>1982</v>
      </c>
      <c r="F603">
        <v>0.4183407424092454</v>
      </c>
    </row>
    <row r="604" spans="1:6" x14ac:dyDescent="0.25">
      <c r="A604" t="s">
        <v>390</v>
      </c>
      <c r="B604" s="22" t="s">
        <v>389</v>
      </c>
      <c r="E604">
        <v>1982</v>
      </c>
      <c r="F604">
        <v>0.42688426686273395</v>
      </c>
    </row>
    <row r="605" spans="1:6" x14ac:dyDescent="0.25">
      <c r="A605" t="s">
        <v>392</v>
      </c>
      <c r="B605" s="22" t="s">
        <v>391</v>
      </c>
      <c r="E605">
        <v>1982</v>
      </c>
      <c r="F605">
        <v>0.47794886746743215</v>
      </c>
    </row>
    <row r="606" spans="1:6" x14ac:dyDescent="0.25">
      <c r="A606" t="s">
        <v>394</v>
      </c>
      <c r="B606" s="22" t="s">
        <v>393</v>
      </c>
      <c r="E606">
        <v>1982</v>
      </c>
      <c r="F606">
        <v>0.31433404865895292</v>
      </c>
    </row>
    <row r="607" spans="1:6" x14ac:dyDescent="0.25">
      <c r="A607" t="s">
        <v>396</v>
      </c>
      <c r="B607" s="22" t="s">
        <v>395</v>
      </c>
      <c r="E607">
        <v>1982</v>
      </c>
      <c r="F607">
        <v>0.47794886746743215</v>
      </c>
    </row>
    <row r="608" spans="1:6" x14ac:dyDescent="0.25">
      <c r="A608" t="s">
        <v>398</v>
      </c>
      <c r="B608" s="22" t="s">
        <v>397</v>
      </c>
      <c r="E608">
        <v>1982</v>
      </c>
      <c r="F608">
        <v>0.31433404865895292</v>
      </c>
    </row>
    <row r="609" spans="1:6" x14ac:dyDescent="0.25">
      <c r="A609" t="s">
        <v>400</v>
      </c>
      <c r="B609" s="22" t="s">
        <v>399</v>
      </c>
      <c r="E609">
        <v>1982</v>
      </c>
      <c r="F609">
        <v>0.4213973036198646</v>
      </c>
    </row>
    <row r="610" spans="1:6" x14ac:dyDescent="0.25">
      <c r="A610" t="s">
        <v>402</v>
      </c>
      <c r="B610" s="22" t="s">
        <v>401</v>
      </c>
      <c r="E610">
        <v>1982</v>
      </c>
    </row>
    <row r="611" spans="1:6" x14ac:dyDescent="0.25">
      <c r="A611" t="s">
        <v>1</v>
      </c>
      <c r="B611" t="s">
        <v>0</v>
      </c>
      <c r="E611">
        <v>1983</v>
      </c>
      <c r="F611" t="s">
        <v>406</v>
      </c>
    </row>
    <row r="612" spans="1:6" x14ac:dyDescent="0.25">
      <c r="A612" t="s">
        <v>3</v>
      </c>
      <c r="B612" t="s">
        <v>2</v>
      </c>
      <c r="E612">
        <v>1983</v>
      </c>
      <c r="F612">
        <v>0.40888633508055272</v>
      </c>
    </row>
    <row r="613" spans="1:6" x14ac:dyDescent="0.25">
      <c r="A613" t="s">
        <v>5</v>
      </c>
      <c r="B613" t="s">
        <v>4</v>
      </c>
      <c r="E613">
        <v>1983</v>
      </c>
      <c r="F613">
        <v>0.6972674671246285</v>
      </c>
    </row>
    <row r="614" spans="1:6" x14ac:dyDescent="0.25">
      <c r="A614" t="s">
        <v>7</v>
      </c>
      <c r="B614" t="s">
        <v>6</v>
      </c>
      <c r="E614">
        <v>1983</v>
      </c>
      <c r="F614">
        <v>0.21027958975317831</v>
      </c>
    </row>
    <row r="615" spans="1:6" x14ac:dyDescent="0.25">
      <c r="A615" t="s">
        <v>9</v>
      </c>
      <c r="B615" t="s">
        <v>8</v>
      </c>
      <c r="E615">
        <v>1983</v>
      </c>
      <c r="F615">
        <v>0.38322213819947454</v>
      </c>
    </row>
    <row r="616" spans="1:6" x14ac:dyDescent="0.25">
      <c r="A616" t="s">
        <v>11</v>
      </c>
      <c r="B616" t="s">
        <v>10</v>
      </c>
      <c r="E616">
        <v>1983</v>
      </c>
      <c r="F616">
        <v>0.3806195589618474</v>
      </c>
    </row>
    <row r="617" spans="1:6" x14ac:dyDescent="0.25">
      <c r="A617" t="s">
        <v>13</v>
      </c>
      <c r="B617" t="s">
        <v>12</v>
      </c>
      <c r="E617">
        <v>1983</v>
      </c>
      <c r="F617" t="s">
        <v>406</v>
      </c>
    </row>
    <row r="618" spans="1:6" x14ac:dyDescent="0.25">
      <c r="A618" s="2" t="s">
        <v>15</v>
      </c>
      <c r="B618" s="2" t="s">
        <v>14</v>
      </c>
      <c r="C618" s="2">
        <v>1</v>
      </c>
      <c r="D618" s="2"/>
      <c r="E618">
        <v>1983</v>
      </c>
      <c r="F618">
        <v>0.3905997335878274</v>
      </c>
    </row>
    <row r="619" spans="1:6" x14ac:dyDescent="0.25">
      <c r="A619" s="2" t="s">
        <v>17</v>
      </c>
      <c r="B619" s="2" t="s">
        <v>16</v>
      </c>
      <c r="C619" s="2">
        <v>1</v>
      </c>
      <c r="D619" s="2">
        <v>1</v>
      </c>
      <c r="E619">
        <v>1983</v>
      </c>
      <c r="F619">
        <v>0.34276515100032073</v>
      </c>
    </row>
    <row r="620" spans="1:6" x14ac:dyDescent="0.25">
      <c r="A620" t="s">
        <v>19</v>
      </c>
      <c r="B620" t="s">
        <v>18</v>
      </c>
      <c r="E620">
        <v>1983</v>
      </c>
      <c r="F620" t="s">
        <v>406</v>
      </c>
    </row>
    <row r="621" spans="1:6" x14ac:dyDescent="0.25">
      <c r="A621" t="s">
        <v>20</v>
      </c>
      <c r="B621" t="s">
        <v>21</v>
      </c>
      <c r="E621">
        <v>1983</v>
      </c>
      <c r="F621">
        <v>0.47161633839834299</v>
      </c>
    </row>
    <row r="622" spans="1:6" x14ac:dyDescent="0.25">
      <c r="A622" t="s">
        <v>23</v>
      </c>
      <c r="B622" t="s">
        <v>22</v>
      </c>
      <c r="E622">
        <v>1983</v>
      </c>
      <c r="F622">
        <v>0.47362195186560013</v>
      </c>
    </row>
    <row r="623" spans="1:6" x14ac:dyDescent="0.25">
      <c r="A623" t="s">
        <v>25</v>
      </c>
      <c r="B623" t="s">
        <v>24</v>
      </c>
      <c r="E623">
        <v>1983</v>
      </c>
      <c r="F623">
        <v>0.46555528622422143</v>
      </c>
    </row>
    <row r="624" spans="1:6" x14ac:dyDescent="0.25">
      <c r="A624" t="s">
        <v>27</v>
      </c>
      <c r="B624" t="s">
        <v>26</v>
      </c>
      <c r="E624">
        <v>1983</v>
      </c>
      <c r="F624">
        <v>0.35832715883299932</v>
      </c>
    </row>
    <row r="625" spans="1:6" x14ac:dyDescent="0.25">
      <c r="A625" t="s">
        <v>29</v>
      </c>
      <c r="B625" t="s">
        <v>28</v>
      </c>
      <c r="E625">
        <v>1983</v>
      </c>
      <c r="F625" t="s">
        <v>406</v>
      </c>
    </row>
    <row r="626" spans="1:6" x14ac:dyDescent="0.25">
      <c r="A626" s="2" t="s">
        <v>31</v>
      </c>
      <c r="B626" s="2" t="s">
        <v>30</v>
      </c>
      <c r="C626" s="2">
        <v>1</v>
      </c>
      <c r="D626" s="2">
        <v>1</v>
      </c>
      <c r="E626">
        <v>1983</v>
      </c>
      <c r="F626">
        <v>0.34007480346816571</v>
      </c>
    </row>
    <row r="627" spans="1:6" x14ac:dyDescent="0.25">
      <c r="A627" t="s">
        <v>33</v>
      </c>
      <c r="B627" t="s">
        <v>32</v>
      </c>
      <c r="E627">
        <v>1983</v>
      </c>
      <c r="F627">
        <v>0.63549850196768987</v>
      </c>
    </row>
    <row r="628" spans="1:6" x14ac:dyDescent="0.25">
      <c r="A628" t="s">
        <v>35</v>
      </c>
      <c r="B628" t="s">
        <v>34</v>
      </c>
      <c r="E628">
        <v>1983</v>
      </c>
      <c r="F628">
        <v>0.39141117629898919</v>
      </c>
    </row>
    <row r="629" spans="1:6" x14ac:dyDescent="0.25">
      <c r="A629" t="s">
        <v>37</v>
      </c>
      <c r="B629" t="s">
        <v>36</v>
      </c>
      <c r="E629">
        <v>1983</v>
      </c>
      <c r="F629">
        <v>0.70713577587250187</v>
      </c>
    </row>
    <row r="630" spans="1:6" x14ac:dyDescent="0.25">
      <c r="A630" t="s">
        <v>39</v>
      </c>
      <c r="B630" t="s">
        <v>38</v>
      </c>
      <c r="E630">
        <v>1983</v>
      </c>
      <c r="F630">
        <v>0.31308059379177489</v>
      </c>
    </row>
    <row r="631" spans="1:6" x14ac:dyDescent="0.25">
      <c r="A631" t="s">
        <v>41</v>
      </c>
      <c r="B631" t="s">
        <v>40</v>
      </c>
      <c r="E631">
        <v>1983</v>
      </c>
      <c r="F631" t="s">
        <v>406</v>
      </c>
    </row>
    <row r="632" spans="1:6" x14ac:dyDescent="0.25">
      <c r="A632" t="s">
        <v>43</v>
      </c>
      <c r="B632" t="s">
        <v>42</v>
      </c>
      <c r="E632">
        <v>1983</v>
      </c>
      <c r="F632">
        <v>0.4251643191806761</v>
      </c>
    </row>
    <row r="633" spans="1:6" x14ac:dyDescent="0.25">
      <c r="A633" t="s">
        <v>45</v>
      </c>
      <c r="B633" t="s">
        <v>44</v>
      </c>
      <c r="E633">
        <v>1983</v>
      </c>
      <c r="F633">
        <v>0.16464778447550585</v>
      </c>
    </row>
    <row r="634" spans="1:6" x14ac:dyDescent="0.25">
      <c r="A634" t="s">
        <v>47</v>
      </c>
      <c r="B634" t="s">
        <v>46</v>
      </c>
      <c r="E634">
        <v>1983</v>
      </c>
      <c r="F634" t="s">
        <v>406</v>
      </c>
    </row>
    <row r="635" spans="1:6" x14ac:dyDescent="0.25">
      <c r="A635" t="s">
        <v>49</v>
      </c>
      <c r="B635" t="s">
        <v>48</v>
      </c>
      <c r="D635">
        <v>1</v>
      </c>
      <c r="E635">
        <v>1983</v>
      </c>
      <c r="F635">
        <v>0.68066545769170228</v>
      </c>
    </row>
    <row r="636" spans="1:6" x14ac:dyDescent="0.25">
      <c r="A636" t="s">
        <v>51</v>
      </c>
      <c r="B636" t="s">
        <v>50</v>
      </c>
      <c r="E636">
        <v>1983</v>
      </c>
      <c r="F636">
        <v>0.7162716672493985</v>
      </c>
    </row>
    <row r="637" spans="1:6" x14ac:dyDescent="0.25">
      <c r="A637" t="s">
        <v>53</v>
      </c>
      <c r="B637" t="s">
        <v>52</v>
      </c>
      <c r="E637">
        <v>1983</v>
      </c>
      <c r="F637">
        <v>0.63708545676162587</v>
      </c>
    </row>
    <row r="638" spans="1:6" x14ac:dyDescent="0.25">
      <c r="A638" s="3" t="s">
        <v>55</v>
      </c>
      <c r="B638" t="s">
        <v>54</v>
      </c>
      <c r="E638">
        <v>1983</v>
      </c>
      <c r="F638">
        <v>0.44782486354974138</v>
      </c>
    </row>
    <row r="639" spans="1:6" x14ac:dyDescent="0.25">
      <c r="A639" t="s">
        <v>57</v>
      </c>
      <c r="B639" t="s">
        <v>56</v>
      </c>
      <c r="E639">
        <v>1983</v>
      </c>
      <c r="F639" t="s">
        <v>406</v>
      </c>
    </row>
    <row r="640" spans="1:6" x14ac:dyDescent="0.25">
      <c r="A640" t="s">
        <v>59</v>
      </c>
      <c r="B640" t="s">
        <v>58</v>
      </c>
      <c r="E640">
        <v>1983</v>
      </c>
      <c r="F640">
        <v>0.61484732891744009</v>
      </c>
    </row>
    <row r="641" spans="1:6" x14ac:dyDescent="0.25">
      <c r="A641" s="2" t="s">
        <v>61</v>
      </c>
      <c r="B641" s="2" t="s">
        <v>60</v>
      </c>
      <c r="C641" s="2">
        <v>1</v>
      </c>
      <c r="D641" s="2"/>
      <c r="E641">
        <v>1983</v>
      </c>
      <c r="F641">
        <v>0.48309518313522509</v>
      </c>
    </row>
    <row r="642" spans="1:6" x14ac:dyDescent="0.25">
      <c r="A642" s="3" t="s">
        <v>63</v>
      </c>
      <c r="B642" t="s">
        <v>62</v>
      </c>
      <c r="E642">
        <v>1983</v>
      </c>
      <c r="F642">
        <v>0.49741202932881201</v>
      </c>
    </row>
    <row r="643" spans="1:6" x14ac:dyDescent="0.25">
      <c r="A643" t="s">
        <v>65</v>
      </c>
      <c r="B643" t="s">
        <v>64</v>
      </c>
      <c r="E643">
        <v>1983</v>
      </c>
      <c r="F643">
        <v>0.45983545013751548</v>
      </c>
    </row>
    <row r="644" spans="1:6" x14ac:dyDescent="0.25">
      <c r="A644" t="s">
        <v>67</v>
      </c>
      <c r="B644" t="s">
        <v>66</v>
      </c>
      <c r="E644">
        <v>1983</v>
      </c>
      <c r="F644">
        <v>0.38523687141835966</v>
      </c>
    </row>
    <row r="645" spans="1:6" x14ac:dyDescent="0.25">
      <c r="A645" t="s">
        <v>68</v>
      </c>
      <c r="B645" t="s">
        <v>69</v>
      </c>
      <c r="E645">
        <v>1983</v>
      </c>
      <c r="F645">
        <v>0.59752868188818686</v>
      </c>
    </row>
    <row r="646" spans="1:6" x14ac:dyDescent="0.25">
      <c r="A646" t="s">
        <v>71</v>
      </c>
      <c r="B646" t="s">
        <v>70</v>
      </c>
      <c r="E646">
        <v>1983</v>
      </c>
      <c r="F646">
        <v>0.57799544893258969</v>
      </c>
    </row>
    <row r="647" spans="1:6" x14ac:dyDescent="0.25">
      <c r="A647" t="s">
        <v>73</v>
      </c>
      <c r="B647" t="s">
        <v>72</v>
      </c>
      <c r="E647">
        <v>1983</v>
      </c>
      <c r="F647">
        <v>0.34635082692361963</v>
      </c>
    </row>
    <row r="648" spans="1:6" x14ac:dyDescent="0.25">
      <c r="A648" s="3" t="s">
        <v>75</v>
      </c>
      <c r="B648" t="s">
        <v>74</v>
      </c>
      <c r="E648">
        <v>1983</v>
      </c>
      <c r="F648">
        <v>1.6929009767314451</v>
      </c>
    </row>
    <row r="649" spans="1:6" x14ac:dyDescent="0.25">
      <c r="A649" s="3" t="s">
        <v>76</v>
      </c>
      <c r="B649" t="s">
        <v>77</v>
      </c>
      <c r="E649">
        <v>1983</v>
      </c>
      <c r="F649">
        <v>0.52989111673650902</v>
      </c>
    </row>
    <row r="650" spans="1:6" x14ac:dyDescent="0.25">
      <c r="A650" t="s">
        <v>79</v>
      </c>
      <c r="B650" t="s">
        <v>78</v>
      </c>
      <c r="E650">
        <v>1983</v>
      </c>
      <c r="F650">
        <v>0.23253374744307792</v>
      </c>
    </row>
    <row r="651" spans="1:6" x14ac:dyDescent="0.25">
      <c r="A651" s="3" t="s">
        <v>81</v>
      </c>
      <c r="B651" t="s">
        <v>80</v>
      </c>
      <c r="E651">
        <v>1983</v>
      </c>
      <c r="F651">
        <v>0.40601082685822254</v>
      </c>
    </row>
    <row r="652" spans="1:6" x14ac:dyDescent="0.25">
      <c r="A652" t="s">
        <v>83</v>
      </c>
      <c r="B652" t="s">
        <v>82</v>
      </c>
      <c r="D652">
        <v>1</v>
      </c>
      <c r="E652">
        <v>1983</v>
      </c>
      <c r="F652" t="s">
        <v>406</v>
      </c>
    </row>
    <row r="653" spans="1:6" x14ac:dyDescent="0.25">
      <c r="A653" t="s">
        <v>85</v>
      </c>
      <c r="B653" t="s">
        <v>84</v>
      </c>
      <c r="D653">
        <v>1</v>
      </c>
      <c r="E653">
        <v>1983</v>
      </c>
      <c r="F653">
        <v>0.35493136190479457</v>
      </c>
    </row>
    <row r="654" spans="1:6" x14ac:dyDescent="0.25">
      <c r="A654" s="2" t="s">
        <v>87</v>
      </c>
      <c r="B654" s="2" t="s">
        <v>86</v>
      </c>
      <c r="C654" s="2">
        <v>1</v>
      </c>
      <c r="D654" s="2">
        <v>1</v>
      </c>
      <c r="E654">
        <v>1983</v>
      </c>
    </row>
    <row r="655" spans="1:6" x14ac:dyDescent="0.25">
      <c r="A655" s="2" t="s">
        <v>89</v>
      </c>
      <c r="B655" s="2" t="s">
        <v>88</v>
      </c>
      <c r="C655" s="2">
        <v>1</v>
      </c>
      <c r="D655" s="2">
        <v>1</v>
      </c>
      <c r="E655">
        <v>1983</v>
      </c>
      <c r="F655">
        <v>0.33596236480483499</v>
      </c>
    </row>
    <row r="656" spans="1:6" x14ac:dyDescent="0.25">
      <c r="A656" t="s">
        <v>91</v>
      </c>
      <c r="B656" t="s">
        <v>90</v>
      </c>
      <c r="E656">
        <v>1983</v>
      </c>
      <c r="F656" t="s">
        <v>406</v>
      </c>
    </row>
    <row r="657" spans="1:6" x14ac:dyDescent="0.25">
      <c r="A657" t="s">
        <v>93</v>
      </c>
      <c r="B657" t="s">
        <v>92</v>
      </c>
      <c r="E657">
        <v>1983</v>
      </c>
      <c r="F657">
        <v>0.36807282678720599</v>
      </c>
    </row>
    <row r="658" spans="1:6" x14ac:dyDescent="0.25">
      <c r="A658" t="s">
        <v>95</v>
      </c>
      <c r="B658" t="s">
        <v>94</v>
      </c>
      <c r="E658">
        <v>1983</v>
      </c>
      <c r="F658">
        <v>0.56593581500593226</v>
      </c>
    </row>
    <row r="659" spans="1:6" x14ac:dyDescent="0.25">
      <c r="A659" t="s">
        <v>97</v>
      </c>
      <c r="B659" t="s">
        <v>96</v>
      </c>
      <c r="E659">
        <v>1983</v>
      </c>
      <c r="F659">
        <v>0.41046104614093015</v>
      </c>
    </row>
    <row r="660" spans="1:6" x14ac:dyDescent="0.25">
      <c r="A660" t="s">
        <v>99</v>
      </c>
      <c r="B660" t="s">
        <v>98</v>
      </c>
      <c r="E660">
        <v>1983</v>
      </c>
      <c r="F660">
        <v>0.68081376001800542</v>
      </c>
    </row>
    <row r="661" spans="1:6" x14ac:dyDescent="0.25">
      <c r="A661" t="s">
        <v>101</v>
      </c>
      <c r="B661" t="s">
        <v>100</v>
      </c>
      <c r="E661">
        <v>1983</v>
      </c>
      <c r="F661">
        <v>0.28911112541973194</v>
      </c>
    </row>
    <row r="662" spans="1:6" x14ac:dyDescent="0.25">
      <c r="A662" t="s">
        <v>103</v>
      </c>
      <c r="B662" t="s">
        <v>102</v>
      </c>
      <c r="E662">
        <v>1983</v>
      </c>
      <c r="F662">
        <v>0.38495179750497216</v>
      </c>
    </row>
    <row r="663" spans="1:6" x14ac:dyDescent="0.25">
      <c r="A663" t="s">
        <v>105</v>
      </c>
      <c r="B663" t="s">
        <v>104</v>
      </c>
      <c r="E663">
        <v>1983</v>
      </c>
      <c r="F663" t="s">
        <v>406</v>
      </c>
    </row>
    <row r="664" spans="1:6" x14ac:dyDescent="0.25">
      <c r="A664" t="s">
        <v>107</v>
      </c>
      <c r="B664" t="s">
        <v>106</v>
      </c>
      <c r="D664">
        <v>1</v>
      </c>
      <c r="E664">
        <v>1983</v>
      </c>
      <c r="F664" t="s">
        <v>406</v>
      </c>
    </row>
    <row r="665" spans="1:6" x14ac:dyDescent="0.25">
      <c r="A665" t="s">
        <v>109</v>
      </c>
      <c r="B665" t="s">
        <v>108</v>
      </c>
      <c r="E665">
        <v>1983</v>
      </c>
      <c r="F665">
        <v>0.73525467568861891</v>
      </c>
    </row>
    <row r="666" spans="1:6" x14ac:dyDescent="0.25">
      <c r="A666" t="s">
        <v>111</v>
      </c>
      <c r="B666" t="s">
        <v>110</v>
      </c>
      <c r="E666">
        <v>1983</v>
      </c>
      <c r="F666">
        <v>0.55001120362634048</v>
      </c>
    </row>
    <row r="667" spans="1:6" x14ac:dyDescent="0.25">
      <c r="A667" s="2" t="s">
        <v>113</v>
      </c>
      <c r="B667" s="2" t="s">
        <v>112</v>
      </c>
      <c r="C667" s="2">
        <v>1</v>
      </c>
      <c r="D667" s="2">
        <v>1</v>
      </c>
      <c r="E667">
        <v>1983</v>
      </c>
      <c r="F667">
        <v>0.39503345066351636</v>
      </c>
    </row>
    <row r="668" spans="1:6" x14ac:dyDescent="0.25">
      <c r="A668" s="2" t="s">
        <v>115</v>
      </c>
      <c r="B668" s="2" t="s">
        <v>114</v>
      </c>
      <c r="C668" s="2">
        <v>1</v>
      </c>
      <c r="D668" s="2">
        <v>1</v>
      </c>
      <c r="E668">
        <v>1983</v>
      </c>
      <c r="F668">
        <v>0.39818279662436523</v>
      </c>
    </row>
    <row r="669" spans="1:6" x14ac:dyDescent="0.25">
      <c r="A669" t="s">
        <v>117</v>
      </c>
      <c r="B669" t="s">
        <v>116</v>
      </c>
      <c r="E669">
        <v>1983</v>
      </c>
      <c r="F669">
        <v>0.51212573782773896</v>
      </c>
    </row>
    <row r="670" spans="1:6" x14ac:dyDescent="0.25">
      <c r="A670" t="s">
        <v>118</v>
      </c>
      <c r="B670" t="s">
        <v>119</v>
      </c>
      <c r="E670">
        <v>1983</v>
      </c>
      <c r="F670">
        <v>0.99835464486200787</v>
      </c>
    </row>
    <row r="671" spans="1:6" x14ac:dyDescent="0.25">
      <c r="A671" t="s">
        <v>121</v>
      </c>
      <c r="B671" t="s">
        <v>120</v>
      </c>
      <c r="E671">
        <v>1983</v>
      </c>
      <c r="F671" t="s">
        <v>406</v>
      </c>
    </row>
    <row r="672" spans="1:6" x14ac:dyDescent="0.25">
      <c r="A672" s="2" t="s">
        <v>123</v>
      </c>
      <c r="B672" s="2" t="s">
        <v>122</v>
      </c>
      <c r="C672" s="2">
        <v>1</v>
      </c>
      <c r="D672" s="2">
        <v>1</v>
      </c>
      <c r="E672">
        <v>1983</v>
      </c>
      <c r="F672">
        <v>0.39349652973822719</v>
      </c>
    </row>
    <row r="673" spans="1:6" x14ac:dyDescent="0.25">
      <c r="A673" t="s">
        <v>125</v>
      </c>
      <c r="B673" t="s">
        <v>124</v>
      </c>
      <c r="E673">
        <v>1983</v>
      </c>
      <c r="F673">
        <v>4.4741145884893374</v>
      </c>
    </row>
    <row r="674" spans="1:6" x14ac:dyDescent="0.25">
      <c r="A674" s="2" t="s">
        <v>127</v>
      </c>
      <c r="B674" s="2" t="s">
        <v>126</v>
      </c>
      <c r="C674" s="2">
        <v>1</v>
      </c>
      <c r="D674" s="2">
        <v>1</v>
      </c>
      <c r="E674">
        <v>1983</v>
      </c>
      <c r="F674">
        <v>0.38965029311683758</v>
      </c>
    </row>
    <row r="675" spans="1:6" x14ac:dyDescent="0.25">
      <c r="A675" t="s">
        <v>129</v>
      </c>
      <c r="B675" t="s">
        <v>128</v>
      </c>
      <c r="E675">
        <v>1983</v>
      </c>
      <c r="F675">
        <v>0.36235955360018857</v>
      </c>
    </row>
    <row r="676" spans="1:6" x14ac:dyDescent="0.25">
      <c r="A676" t="s">
        <v>131</v>
      </c>
      <c r="B676" t="s">
        <v>130</v>
      </c>
      <c r="E676">
        <v>1983</v>
      </c>
      <c r="F676">
        <v>0.32617666187799332</v>
      </c>
    </row>
    <row r="677" spans="1:6" x14ac:dyDescent="0.25">
      <c r="A677" t="s">
        <v>133</v>
      </c>
      <c r="B677" t="s">
        <v>132</v>
      </c>
      <c r="E677">
        <v>1983</v>
      </c>
      <c r="F677">
        <v>0.86852380715608235</v>
      </c>
    </row>
    <row r="678" spans="1:6" x14ac:dyDescent="0.25">
      <c r="A678" t="s">
        <v>135</v>
      </c>
      <c r="B678" t="s">
        <v>134</v>
      </c>
      <c r="E678">
        <v>1983</v>
      </c>
      <c r="F678">
        <v>0.55568841551288128</v>
      </c>
    </row>
    <row r="679" spans="1:6" x14ac:dyDescent="0.25">
      <c r="A679" t="s">
        <v>137</v>
      </c>
      <c r="B679" t="s">
        <v>136</v>
      </c>
      <c r="E679">
        <v>1983</v>
      </c>
      <c r="F679">
        <v>0.31104759579788133</v>
      </c>
    </row>
    <row r="680" spans="1:6" x14ac:dyDescent="0.25">
      <c r="A680" t="s">
        <v>139</v>
      </c>
      <c r="B680" t="s">
        <v>138</v>
      </c>
      <c r="E680">
        <v>1983</v>
      </c>
      <c r="F680">
        <v>0.27830843617605239</v>
      </c>
    </row>
    <row r="681" spans="1:6" x14ac:dyDescent="0.25">
      <c r="A681" t="s">
        <v>141</v>
      </c>
      <c r="B681" t="s">
        <v>140</v>
      </c>
      <c r="E681">
        <v>1983</v>
      </c>
      <c r="F681">
        <v>0.63079104985526846</v>
      </c>
    </row>
    <row r="682" spans="1:6" x14ac:dyDescent="0.25">
      <c r="A682" t="s">
        <v>142</v>
      </c>
      <c r="B682" t="s">
        <v>143</v>
      </c>
      <c r="E682">
        <v>1983</v>
      </c>
      <c r="F682">
        <v>0.37935238722585046</v>
      </c>
    </row>
    <row r="683" spans="1:6" x14ac:dyDescent="0.25">
      <c r="A683" s="4" t="s">
        <v>145</v>
      </c>
      <c r="B683" s="4" t="s">
        <v>144</v>
      </c>
      <c r="C683" s="4">
        <v>1</v>
      </c>
      <c r="D683" s="2">
        <v>1</v>
      </c>
      <c r="E683">
        <v>1983</v>
      </c>
      <c r="F683">
        <v>0.4075558937182826</v>
      </c>
    </row>
    <row r="684" spans="1:6" x14ac:dyDescent="0.25">
      <c r="A684" s="2" t="s">
        <v>147</v>
      </c>
      <c r="B684" s="2" t="s">
        <v>146</v>
      </c>
      <c r="C684" s="2">
        <v>1</v>
      </c>
      <c r="D684" s="2"/>
      <c r="E684">
        <v>1983</v>
      </c>
      <c r="F684">
        <v>0.3179362318049932</v>
      </c>
    </row>
    <row r="685" spans="1:6" x14ac:dyDescent="0.25">
      <c r="A685" t="s">
        <v>149</v>
      </c>
      <c r="B685" t="s">
        <v>148</v>
      </c>
      <c r="E685">
        <v>1983</v>
      </c>
      <c r="F685">
        <v>0.70209220813546025</v>
      </c>
    </row>
    <row r="686" spans="1:6" x14ac:dyDescent="0.25">
      <c r="A686" t="s">
        <v>151</v>
      </c>
      <c r="B686" t="s">
        <v>150</v>
      </c>
      <c r="E686">
        <v>1983</v>
      </c>
      <c r="F686">
        <v>0.60964031674977504</v>
      </c>
    </row>
    <row r="687" spans="1:6" x14ac:dyDescent="0.25">
      <c r="A687" t="s">
        <v>152</v>
      </c>
      <c r="B687" t="s">
        <v>153</v>
      </c>
      <c r="E687">
        <v>1983</v>
      </c>
      <c r="F687">
        <v>0.78417616535796697</v>
      </c>
    </row>
    <row r="688" spans="1:6" x14ac:dyDescent="0.25">
      <c r="A688" t="s">
        <v>155</v>
      </c>
      <c r="B688" t="s">
        <v>154</v>
      </c>
      <c r="E688">
        <v>1983</v>
      </c>
      <c r="F688" t="s">
        <v>406</v>
      </c>
    </row>
    <row r="689" spans="1:6" x14ac:dyDescent="0.25">
      <c r="A689" s="2" t="s">
        <v>157</v>
      </c>
      <c r="B689" s="2" t="s">
        <v>156</v>
      </c>
      <c r="C689" s="2">
        <v>1</v>
      </c>
      <c r="D689" s="2">
        <v>1</v>
      </c>
      <c r="E689">
        <v>1983</v>
      </c>
      <c r="F689">
        <v>0.3665706073233404</v>
      </c>
    </row>
    <row r="690" spans="1:6" x14ac:dyDescent="0.25">
      <c r="A690" t="s">
        <v>159</v>
      </c>
      <c r="B690" t="s">
        <v>158</v>
      </c>
      <c r="E690">
        <v>1983</v>
      </c>
      <c r="F690">
        <v>0.35318424438621626</v>
      </c>
    </row>
    <row r="691" spans="1:6" x14ac:dyDescent="0.25">
      <c r="A691" s="2" t="s">
        <v>161</v>
      </c>
      <c r="B691" s="2" t="s">
        <v>160</v>
      </c>
      <c r="C691" s="2">
        <v>1</v>
      </c>
      <c r="D691" s="2">
        <v>1</v>
      </c>
      <c r="E691">
        <v>1983</v>
      </c>
      <c r="F691">
        <v>0.34368875079371641</v>
      </c>
    </row>
    <row r="692" spans="1:6" x14ac:dyDescent="0.25">
      <c r="A692" t="s">
        <v>163</v>
      </c>
      <c r="B692" t="s">
        <v>162</v>
      </c>
      <c r="E692">
        <v>1983</v>
      </c>
      <c r="F692">
        <v>0.28952807070554576</v>
      </c>
    </row>
    <row r="693" spans="1:6" x14ac:dyDescent="0.25">
      <c r="A693" s="2" t="s">
        <v>165</v>
      </c>
      <c r="B693" s="2" t="s">
        <v>164</v>
      </c>
      <c r="C693" s="2">
        <v>1</v>
      </c>
      <c r="D693" s="2"/>
      <c r="E693">
        <v>1983</v>
      </c>
      <c r="F693">
        <v>0.47199046831410452</v>
      </c>
    </row>
    <row r="694" spans="1:6" x14ac:dyDescent="0.25">
      <c r="A694" t="s">
        <v>167</v>
      </c>
      <c r="B694" t="s">
        <v>166</v>
      </c>
      <c r="E694">
        <v>1983</v>
      </c>
      <c r="F694">
        <v>0.42140659824792853</v>
      </c>
    </row>
    <row r="695" spans="1:6" x14ac:dyDescent="0.25">
      <c r="A695" t="s">
        <v>169</v>
      </c>
      <c r="B695" t="s">
        <v>168</v>
      </c>
      <c r="E695">
        <v>1983</v>
      </c>
      <c r="F695" t="s">
        <v>406</v>
      </c>
    </row>
    <row r="696" spans="1:6" x14ac:dyDescent="0.25">
      <c r="A696" t="s">
        <v>171</v>
      </c>
      <c r="B696" t="s">
        <v>170</v>
      </c>
      <c r="E696">
        <v>1983</v>
      </c>
      <c r="F696">
        <v>0.38349999083930353</v>
      </c>
    </row>
    <row r="697" spans="1:6" x14ac:dyDescent="0.25">
      <c r="A697" t="s">
        <v>173</v>
      </c>
      <c r="B697" t="s">
        <v>172</v>
      </c>
      <c r="E697">
        <v>1983</v>
      </c>
      <c r="F697">
        <v>0.28885355537177532</v>
      </c>
    </row>
    <row r="698" spans="1:6" x14ac:dyDescent="0.25">
      <c r="A698" s="2" t="s">
        <v>175</v>
      </c>
      <c r="B698" s="2" t="s">
        <v>174</v>
      </c>
      <c r="C698" s="2">
        <v>1</v>
      </c>
      <c r="D698" s="2"/>
      <c r="E698">
        <v>1983</v>
      </c>
    </row>
    <row r="699" spans="1:6" x14ac:dyDescent="0.25">
      <c r="A699" t="s">
        <v>177</v>
      </c>
      <c r="B699" t="s">
        <v>176</v>
      </c>
      <c r="E699">
        <v>1983</v>
      </c>
      <c r="F699" t="s">
        <v>406</v>
      </c>
    </row>
    <row r="700" spans="1:6" x14ac:dyDescent="0.25">
      <c r="A700" t="s">
        <v>179</v>
      </c>
      <c r="B700" t="s">
        <v>178</v>
      </c>
      <c r="E700">
        <v>1983</v>
      </c>
      <c r="F700">
        <v>0.54396602046247255</v>
      </c>
    </row>
    <row r="701" spans="1:6" x14ac:dyDescent="0.25">
      <c r="A701" s="3" t="s">
        <v>180</v>
      </c>
      <c r="B701" t="s">
        <v>181</v>
      </c>
      <c r="E701">
        <v>1983</v>
      </c>
      <c r="F701" t="s">
        <v>406</v>
      </c>
    </row>
    <row r="702" spans="1:6" x14ac:dyDescent="0.25">
      <c r="A702" s="3" t="s">
        <v>182</v>
      </c>
      <c r="B702" t="s">
        <v>183</v>
      </c>
      <c r="E702">
        <v>1983</v>
      </c>
      <c r="F702">
        <v>0.99835198551212312</v>
      </c>
    </row>
    <row r="703" spans="1:6" x14ac:dyDescent="0.25">
      <c r="A703" t="s">
        <v>185</v>
      </c>
      <c r="B703" t="s">
        <v>184</v>
      </c>
      <c r="D703">
        <v>1</v>
      </c>
      <c r="E703">
        <v>1983</v>
      </c>
      <c r="F703" t="s">
        <v>406</v>
      </c>
    </row>
    <row r="704" spans="1:6" x14ac:dyDescent="0.25">
      <c r="A704" t="s">
        <v>187</v>
      </c>
      <c r="B704" t="s">
        <v>186</v>
      </c>
      <c r="E704">
        <v>1983</v>
      </c>
      <c r="F704">
        <v>0.19461937079796601</v>
      </c>
    </row>
    <row r="705" spans="1:6" x14ac:dyDescent="0.25">
      <c r="A705" t="s">
        <v>189</v>
      </c>
      <c r="B705" t="s">
        <v>188</v>
      </c>
      <c r="E705">
        <v>1983</v>
      </c>
      <c r="F705">
        <v>0.56646605572774511</v>
      </c>
    </row>
    <row r="706" spans="1:6" x14ac:dyDescent="0.25">
      <c r="A706" t="s">
        <v>191</v>
      </c>
      <c r="B706" t="s">
        <v>190</v>
      </c>
      <c r="E706">
        <v>1983</v>
      </c>
      <c r="F706" t="s">
        <v>406</v>
      </c>
    </row>
    <row r="707" spans="1:6" x14ac:dyDescent="0.25">
      <c r="A707" t="s">
        <v>193</v>
      </c>
      <c r="B707" t="s">
        <v>192</v>
      </c>
      <c r="E707">
        <v>1983</v>
      </c>
      <c r="F707">
        <v>0.39241591083607535</v>
      </c>
    </row>
    <row r="708" spans="1:6" x14ac:dyDescent="0.25">
      <c r="A708" t="s">
        <v>195</v>
      </c>
      <c r="B708" t="s">
        <v>194</v>
      </c>
      <c r="D708">
        <v>1</v>
      </c>
      <c r="E708">
        <v>1983</v>
      </c>
      <c r="F708" t="s">
        <v>406</v>
      </c>
    </row>
    <row r="709" spans="1:6" x14ac:dyDescent="0.25">
      <c r="A709" s="2" t="s">
        <v>197</v>
      </c>
      <c r="B709" s="2" t="s">
        <v>196</v>
      </c>
      <c r="C709" s="2">
        <v>1</v>
      </c>
      <c r="D709" s="2">
        <v>1</v>
      </c>
      <c r="E709">
        <v>1983</v>
      </c>
      <c r="F709">
        <v>0.30202039309611439</v>
      </c>
    </row>
    <row r="710" spans="1:6" x14ac:dyDescent="0.25">
      <c r="A710" s="3" t="s">
        <v>198</v>
      </c>
      <c r="B710" t="s">
        <v>199</v>
      </c>
      <c r="E710">
        <v>1983</v>
      </c>
      <c r="F710" t="s">
        <v>406</v>
      </c>
    </row>
    <row r="711" spans="1:6" x14ac:dyDescent="0.25">
      <c r="A711" t="s">
        <v>201</v>
      </c>
      <c r="B711" t="s">
        <v>200</v>
      </c>
      <c r="E711">
        <v>1983</v>
      </c>
      <c r="F711">
        <v>0.67992306504281863</v>
      </c>
    </row>
    <row r="712" spans="1:6" x14ac:dyDescent="0.25">
      <c r="A712" t="s">
        <v>203</v>
      </c>
      <c r="B712" t="s">
        <v>202</v>
      </c>
      <c r="E712">
        <v>1983</v>
      </c>
      <c r="F712">
        <v>1.2232836914184337</v>
      </c>
    </row>
    <row r="713" spans="1:6" x14ac:dyDescent="0.25">
      <c r="A713" t="s">
        <v>205</v>
      </c>
      <c r="B713" t="s">
        <v>204</v>
      </c>
      <c r="E713">
        <v>1983</v>
      </c>
      <c r="F713">
        <v>0.68270770577663531</v>
      </c>
    </row>
    <row r="714" spans="1:6" x14ac:dyDescent="0.25">
      <c r="A714" t="s">
        <v>207</v>
      </c>
      <c r="B714" t="s">
        <v>206</v>
      </c>
      <c r="E714">
        <v>1983</v>
      </c>
      <c r="F714">
        <v>0.20812786604972003</v>
      </c>
    </row>
    <row r="715" spans="1:6" x14ac:dyDescent="0.25">
      <c r="A715" t="s">
        <v>209</v>
      </c>
      <c r="B715" t="s">
        <v>208</v>
      </c>
      <c r="E715">
        <v>1983</v>
      </c>
      <c r="F715">
        <v>0.4325249229929195</v>
      </c>
    </row>
    <row r="716" spans="1:6" x14ac:dyDescent="0.25">
      <c r="A716" t="s">
        <v>211</v>
      </c>
      <c r="B716" t="s">
        <v>210</v>
      </c>
      <c r="D716">
        <v>1</v>
      </c>
      <c r="E716">
        <v>1983</v>
      </c>
      <c r="F716" t="s">
        <v>406</v>
      </c>
    </row>
    <row r="717" spans="1:6" x14ac:dyDescent="0.25">
      <c r="A717" t="s">
        <v>213</v>
      </c>
      <c r="B717" t="s">
        <v>212</v>
      </c>
      <c r="E717">
        <v>1983</v>
      </c>
      <c r="F717" t="s">
        <v>406</v>
      </c>
    </row>
    <row r="718" spans="1:6" x14ac:dyDescent="0.25">
      <c r="A718" t="s">
        <v>215</v>
      </c>
      <c r="B718" t="s">
        <v>214</v>
      </c>
      <c r="E718">
        <v>1983</v>
      </c>
      <c r="F718" t="s">
        <v>406</v>
      </c>
    </row>
    <row r="719" spans="1:6" x14ac:dyDescent="0.25">
      <c r="A719" t="s">
        <v>217</v>
      </c>
      <c r="B719" t="s">
        <v>216</v>
      </c>
      <c r="E719">
        <v>1983</v>
      </c>
      <c r="F719">
        <v>0.45609243157642282</v>
      </c>
    </row>
    <row r="720" spans="1:6" x14ac:dyDescent="0.25">
      <c r="A720" t="s">
        <v>219</v>
      </c>
      <c r="B720" t="s">
        <v>218</v>
      </c>
      <c r="E720">
        <v>1983</v>
      </c>
      <c r="F720">
        <v>0.34508996180837404</v>
      </c>
    </row>
    <row r="721" spans="1:6" x14ac:dyDescent="0.25">
      <c r="A721" s="3" t="s">
        <v>221</v>
      </c>
      <c r="B721" t="s">
        <v>220</v>
      </c>
      <c r="E721">
        <v>1983</v>
      </c>
      <c r="F721" t="s">
        <v>406</v>
      </c>
    </row>
    <row r="722" spans="1:6" x14ac:dyDescent="0.25">
      <c r="A722" t="s">
        <v>223</v>
      </c>
      <c r="B722" t="s">
        <v>222</v>
      </c>
      <c r="E722">
        <v>1983</v>
      </c>
      <c r="F722" t="s">
        <v>406</v>
      </c>
    </row>
    <row r="723" spans="1:6" x14ac:dyDescent="0.25">
      <c r="A723" t="s">
        <v>225</v>
      </c>
      <c r="B723" t="s">
        <v>224</v>
      </c>
      <c r="E723">
        <v>1983</v>
      </c>
      <c r="F723">
        <v>1.3744557100773889</v>
      </c>
    </row>
    <row r="724" spans="1:6" x14ac:dyDescent="0.25">
      <c r="A724" t="s">
        <v>227</v>
      </c>
      <c r="B724" t="s">
        <v>226</v>
      </c>
      <c r="E724">
        <v>1983</v>
      </c>
      <c r="F724" t="s">
        <v>406</v>
      </c>
    </row>
    <row r="725" spans="1:6" x14ac:dyDescent="0.25">
      <c r="A725" t="s">
        <v>229</v>
      </c>
      <c r="B725" t="s">
        <v>228</v>
      </c>
      <c r="E725">
        <v>1983</v>
      </c>
      <c r="F725">
        <v>0.56738408970377963</v>
      </c>
    </row>
    <row r="726" spans="1:6" x14ac:dyDescent="0.25">
      <c r="A726" t="s">
        <v>231</v>
      </c>
      <c r="B726" t="s">
        <v>230</v>
      </c>
      <c r="E726">
        <v>1983</v>
      </c>
      <c r="F726">
        <v>2.5649236507251874</v>
      </c>
    </row>
    <row r="727" spans="1:6" x14ac:dyDescent="0.25">
      <c r="A727" t="s">
        <v>233</v>
      </c>
      <c r="B727" t="s">
        <v>232</v>
      </c>
      <c r="E727">
        <v>1983</v>
      </c>
      <c r="F727" t="s">
        <v>406</v>
      </c>
    </row>
    <row r="728" spans="1:6" x14ac:dyDescent="0.25">
      <c r="A728" t="s">
        <v>235</v>
      </c>
      <c r="B728" t="s">
        <v>234</v>
      </c>
      <c r="E728">
        <v>1983</v>
      </c>
      <c r="F728" t="s">
        <v>406</v>
      </c>
    </row>
    <row r="729" spans="1:6" x14ac:dyDescent="0.25">
      <c r="A729" t="s">
        <v>237</v>
      </c>
      <c r="B729" t="s">
        <v>236</v>
      </c>
      <c r="E729">
        <v>1983</v>
      </c>
      <c r="F729" t="s">
        <v>406</v>
      </c>
    </row>
    <row r="730" spans="1:6" x14ac:dyDescent="0.25">
      <c r="A730" t="s">
        <v>239</v>
      </c>
      <c r="B730" t="s">
        <v>238</v>
      </c>
      <c r="E730">
        <v>1983</v>
      </c>
      <c r="F730">
        <v>0.48439330563756361</v>
      </c>
    </row>
    <row r="731" spans="1:6" x14ac:dyDescent="0.25">
      <c r="A731" s="2" t="s">
        <v>241</v>
      </c>
      <c r="B731" s="2" t="s">
        <v>240</v>
      </c>
      <c r="C731" s="2">
        <v>1</v>
      </c>
      <c r="D731" s="2">
        <v>1</v>
      </c>
      <c r="E731">
        <v>1983</v>
      </c>
      <c r="F731">
        <v>0.39293700908574947</v>
      </c>
    </row>
    <row r="732" spans="1:6" x14ac:dyDescent="0.25">
      <c r="A732" s="2" t="s">
        <v>243</v>
      </c>
      <c r="B732" s="2" t="s">
        <v>242</v>
      </c>
      <c r="C732" s="2">
        <v>1</v>
      </c>
      <c r="D732" s="2"/>
      <c r="E732">
        <v>1983</v>
      </c>
      <c r="F732">
        <v>0.30130601037674304</v>
      </c>
    </row>
    <row r="733" spans="1:6" x14ac:dyDescent="0.25">
      <c r="A733" t="s">
        <v>245</v>
      </c>
      <c r="B733" t="s">
        <v>244</v>
      </c>
      <c r="E733">
        <v>1983</v>
      </c>
      <c r="F733">
        <v>0.45266471864759616</v>
      </c>
    </row>
    <row r="734" spans="1:6" x14ac:dyDescent="0.25">
      <c r="A734" t="s">
        <v>247</v>
      </c>
      <c r="B734" t="s">
        <v>246</v>
      </c>
      <c r="E734">
        <v>1983</v>
      </c>
      <c r="F734">
        <v>0.6163832713200027</v>
      </c>
    </row>
    <row r="735" spans="1:6" x14ac:dyDescent="0.25">
      <c r="A735" t="s">
        <v>249</v>
      </c>
      <c r="B735" t="s">
        <v>248</v>
      </c>
      <c r="E735">
        <v>1983</v>
      </c>
      <c r="F735" t="s">
        <v>406</v>
      </c>
    </row>
    <row r="736" spans="1:6" x14ac:dyDescent="0.25">
      <c r="A736" s="2" t="s">
        <v>251</v>
      </c>
      <c r="B736" s="2" t="s">
        <v>250</v>
      </c>
      <c r="C736" s="2">
        <v>1</v>
      </c>
      <c r="D736" s="2"/>
      <c r="E736">
        <v>1983</v>
      </c>
      <c r="F736">
        <v>0.35759240701064859</v>
      </c>
    </row>
    <row r="737" spans="1:6" x14ac:dyDescent="0.25">
      <c r="A737" t="s">
        <v>253</v>
      </c>
      <c r="B737" t="s">
        <v>252</v>
      </c>
      <c r="E737">
        <v>1983</v>
      </c>
      <c r="F737">
        <v>0.50204687512026902</v>
      </c>
    </row>
    <row r="738" spans="1:6" x14ac:dyDescent="0.25">
      <c r="A738" t="s">
        <v>255</v>
      </c>
      <c r="B738" t="s">
        <v>254</v>
      </c>
      <c r="E738">
        <v>1983</v>
      </c>
      <c r="F738">
        <v>0.5793531942869371</v>
      </c>
    </row>
    <row r="739" spans="1:6" x14ac:dyDescent="0.25">
      <c r="A739" t="s">
        <v>257</v>
      </c>
      <c r="B739" t="s">
        <v>256</v>
      </c>
      <c r="E739">
        <v>1983</v>
      </c>
      <c r="F739" t="s">
        <v>406</v>
      </c>
    </row>
    <row r="740" spans="1:6" x14ac:dyDescent="0.25">
      <c r="A740" t="s">
        <v>259</v>
      </c>
      <c r="B740" t="s">
        <v>258</v>
      </c>
      <c r="E740">
        <v>1983</v>
      </c>
      <c r="F740">
        <v>0.42386722475749472</v>
      </c>
    </row>
    <row r="741" spans="1:6" x14ac:dyDescent="0.25">
      <c r="A741" t="s">
        <v>261</v>
      </c>
      <c r="B741" t="s">
        <v>260</v>
      </c>
      <c r="E741">
        <v>1983</v>
      </c>
      <c r="F741">
        <v>0.68983739654584642</v>
      </c>
    </row>
    <row r="742" spans="1:6" x14ac:dyDescent="0.25">
      <c r="A742" t="s">
        <v>263</v>
      </c>
      <c r="B742" t="s">
        <v>262</v>
      </c>
      <c r="E742">
        <v>1983</v>
      </c>
      <c r="F742">
        <v>0.48864986567818769</v>
      </c>
    </row>
    <row r="743" spans="1:6" x14ac:dyDescent="0.25">
      <c r="A743" t="s">
        <v>265</v>
      </c>
      <c r="B743" t="s">
        <v>264</v>
      </c>
      <c r="E743">
        <v>1983</v>
      </c>
      <c r="F743">
        <v>0.28492245072353578</v>
      </c>
    </row>
    <row r="744" spans="1:6" x14ac:dyDescent="0.25">
      <c r="A744" t="s">
        <v>267</v>
      </c>
      <c r="B744" t="s">
        <v>266</v>
      </c>
      <c r="E744">
        <v>1983</v>
      </c>
      <c r="F744">
        <v>0.4087405823038589</v>
      </c>
    </row>
    <row r="745" spans="1:6" x14ac:dyDescent="0.25">
      <c r="A745" s="4" t="s">
        <v>269</v>
      </c>
      <c r="B745" s="4" t="s">
        <v>268</v>
      </c>
      <c r="C745" s="4">
        <v>1</v>
      </c>
      <c r="D745">
        <v>1</v>
      </c>
      <c r="E745">
        <v>1983</v>
      </c>
      <c r="F745">
        <v>0.40894740042497235</v>
      </c>
    </row>
    <row r="746" spans="1:6" x14ac:dyDescent="0.25">
      <c r="A746" s="2" t="s">
        <v>271</v>
      </c>
      <c r="B746" s="2" t="s">
        <v>270</v>
      </c>
      <c r="C746" s="2">
        <v>1</v>
      </c>
      <c r="D746" s="2">
        <v>1</v>
      </c>
      <c r="E746">
        <v>1983</v>
      </c>
      <c r="F746">
        <v>0.23824582640000794</v>
      </c>
    </row>
    <row r="747" spans="1:6" x14ac:dyDescent="0.25">
      <c r="A747" t="s">
        <v>273</v>
      </c>
      <c r="B747" t="s">
        <v>272</v>
      </c>
      <c r="E747">
        <v>1983</v>
      </c>
      <c r="F747">
        <v>0.34883289036064058</v>
      </c>
    </row>
    <row r="748" spans="1:6" x14ac:dyDescent="0.25">
      <c r="A748" t="s">
        <v>275</v>
      </c>
      <c r="B748" t="s">
        <v>274</v>
      </c>
      <c r="D748">
        <v>1</v>
      </c>
      <c r="E748">
        <v>1983</v>
      </c>
      <c r="F748">
        <v>0.36770012004162173</v>
      </c>
    </row>
    <row r="749" spans="1:6" x14ac:dyDescent="0.25">
      <c r="A749" t="s">
        <v>277</v>
      </c>
      <c r="B749" t="s">
        <v>276</v>
      </c>
      <c r="E749">
        <v>1983</v>
      </c>
      <c r="F749" t="s">
        <v>406</v>
      </c>
    </row>
    <row r="750" spans="1:6" x14ac:dyDescent="0.25">
      <c r="A750" t="s">
        <v>279</v>
      </c>
      <c r="B750" t="s">
        <v>278</v>
      </c>
      <c r="E750">
        <v>1983</v>
      </c>
      <c r="F750">
        <v>0.76894360203004442</v>
      </c>
    </row>
    <row r="751" spans="1:6" x14ac:dyDescent="0.25">
      <c r="A751" t="s">
        <v>281</v>
      </c>
      <c r="B751" t="s">
        <v>280</v>
      </c>
      <c r="E751">
        <v>1983</v>
      </c>
      <c r="F751">
        <v>0.30524878766434654</v>
      </c>
    </row>
    <row r="752" spans="1:6" x14ac:dyDescent="0.25">
      <c r="A752" t="s">
        <v>283</v>
      </c>
      <c r="B752" t="s">
        <v>282</v>
      </c>
      <c r="E752">
        <v>1983</v>
      </c>
      <c r="F752" t="s">
        <v>406</v>
      </c>
    </row>
    <row r="753" spans="1:6" x14ac:dyDescent="0.25">
      <c r="A753" t="s">
        <v>284</v>
      </c>
      <c r="B753" t="s">
        <v>285</v>
      </c>
      <c r="E753">
        <v>1983</v>
      </c>
      <c r="F753">
        <v>0.48539338703534018</v>
      </c>
    </row>
    <row r="754" spans="1:6" x14ac:dyDescent="0.25">
      <c r="A754" t="s">
        <v>287</v>
      </c>
      <c r="B754" t="s">
        <v>286</v>
      </c>
      <c r="E754">
        <v>1983</v>
      </c>
      <c r="F754">
        <v>0.53331343932167896</v>
      </c>
    </row>
    <row r="755" spans="1:6" x14ac:dyDescent="0.25">
      <c r="A755" t="s">
        <v>289</v>
      </c>
      <c r="B755" t="s">
        <v>288</v>
      </c>
      <c r="E755">
        <v>1983</v>
      </c>
      <c r="F755">
        <v>0.57029600898824817</v>
      </c>
    </row>
    <row r="756" spans="1:6" x14ac:dyDescent="0.25">
      <c r="A756" t="s">
        <v>291</v>
      </c>
      <c r="B756" t="s">
        <v>290</v>
      </c>
      <c r="E756">
        <v>1983</v>
      </c>
      <c r="F756" t="s">
        <v>406</v>
      </c>
    </row>
    <row r="757" spans="1:6" x14ac:dyDescent="0.25">
      <c r="A757" t="s">
        <v>293</v>
      </c>
      <c r="B757" t="s">
        <v>292</v>
      </c>
      <c r="E757">
        <v>1983</v>
      </c>
      <c r="F757">
        <v>0.39539217461332843</v>
      </c>
    </row>
    <row r="758" spans="1:6" x14ac:dyDescent="0.25">
      <c r="A758" t="s">
        <v>295</v>
      </c>
      <c r="B758" t="s">
        <v>294</v>
      </c>
      <c r="E758">
        <v>1983</v>
      </c>
      <c r="F758">
        <v>0.75371413857161862</v>
      </c>
    </row>
    <row r="759" spans="1:6" x14ac:dyDescent="0.25">
      <c r="A759" t="s">
        <v>297</v>
      </c>
      <c r="B759" t="s">
        <v>296</v>
      </c>
      <c r="E759">
        <v>1983</v>
      </c>
      <c r="F759">
        <v>0.41652119681818339</v>
      </c>
    </row>
    <row r="760" spans="1:6" x14ac:dyDescent="0.25">
      <c r="A760" s="2" t="s">
        <v>299</v>
      </c>
      <c r="B760" s="2" t="s">
        <v>298</v>
      </c>
      <c r="C760" s="2">
        <v>1</v>
      </c>
      <c r="D760" s="2">
        <v>1</v>
      </c>
      <c r="E760">
        <v>1983</v>
      </c>
    </row>
    <row r="761" spans="1:6" x14ac:dyDescent="0.25">
      <c r="A761" s="2" t="s">
        <v>301</v>
      </c>
      <c r="B761" s="2" t="s">
        <v>300</v>
      </c>
      <c r="C761" s="2">
        <v>1</v>
      </c>
      <c r="D761" s="2">
        <v>1</v>
      </c>
      <c r="E761">
        <v>1983</v>
      </c>
      <c r="F761">
        <v>0.4148837776391836</v>
      </c>
    </row>
    <row r="762" spans="1:6" x14ac:dyDescent="0.25">
      <c r="A762" t="s">
        <v>303</v>
      </c>
      <c r="B762" t="s">
        <v>302</v>
      </c>
      <c r="E762">
        <v>1983</v>
      </c>
      <c r="F762">
        <v>0.37918246992273991</v>
      </c>
    </row>
    <row r="763" spans="1:6" x14ac:dyDescent="0.25">
      <c r="A763" t="s">
        <v>304</v>
      </c>
      <c r="B763" t="s">
        <v>305</v>
      </c>
      <c r="E763">
        <v>1983</v>
      </c>
      <c r="F763">
        <v>0.42590950259163052</v>
      </c>
    </row>
    <row r="764" spans="1:6" x14ac:dyDescent="0.25">
      <c r="A764" t="s">
        <v>307</v>
      </c>
      <c r="B764" t="s">
        <v>306</v>
      </c>
      <c r="E764">
        <v>1983</v>
      </c>
      <c r="F764">
        <v>0.54033718297789224</v>
      </c>
    </row>
    <row r="765" spans="1:6" x14ac:dyDescent="0.25">
      <c r="A765" t="s">
        <v>309</v>
      </c>
      <c r="B765" t="s">
        <v>308</v>
      </c>
      <c r="E765">
        <v>1983</v>
      </c>
      <c r="F765" t="s">
        <v>406</v>
      </c>
    </row>
    <row r="766" spans="1:6" x14ac:dyDescent="0.25">
      <c r="A766" s="2" t="s">
        <v>311</v>
      </c>
      <c r="B766" s="2" t="s">
        <v>310</v>
      </c>
      <c r="C766" s="2">
        <v>1</v>
      </c>
      <c r="D766" s="2">
        <v>1</v>
      </c>
      <c r="E766">
        <v>1983</v>
      </c>
      <c r="F766">
        <v>0.29191796305588663</v>
      </c>
    </row>
    <row r="767" spans="1:6" x14ac:dyDescent="0.25">
      <c r="A767" t="s">
        <v>313</v>
      </c>
      <c r="B767" t="s">
        <v>312</v>
      </c>
      <c r="E767">
        <v>1983</v>
      </c>
      <c r="F767">
        <v>0.39570302914756111</v>
      </c>
    </row>
    <row r="768" spans="1:6" x14ac:dyDescent="0.25">
      <c r="A768" t="s">
        <v>314</v>
      </c>
      <c r="B768" t="s">
        <v>315</v>
      </c>
      <c r="E768">
        <v>1983</v>
      </c>
      <c r="F768">
        <v>0.32589771456699768</v>
      </c>
    </row>
    <row r="769" spans="1:6" x14ac:dyDescent="0.25">
      <c r="A769" s="3" t="s">
        <v>316</v>
      </c>
      <c r="B769" t="s">
        <v>317</v>
      </c>
      <c r="E769">
        <v>1983</v>
      </c>
      <c r="F769">
        <v>0.34979499021225319</v>
      </c>
    </row>
    <row r="770" spans="1:6" x14ac:dyDescent="0.25">
      <c r="A770" s="3" t="s">
        <v>318</v>
      </c>
      <c r="B770" t="s">
        <v>319</v>
      </c>
      <c r="E770">
        <v>1983</v>
      </c>
      <c r="F770">
        <v>0.41911277047607137</v>
      </c>
    </row>
    <row r="771" spans="1:6" x14ac:dyDescent="0.25">
      <c r="A771" t="s">
        <v>321</v>
      </c>
      <c r="B771" t="s">
        <v>320</v>
      </c>
      <c r="E771">
        <v>1983</v>
      </c>
      <c r="F771">
        <v>0.43413474419638631</v>
      </c>
    </row>
    <row r="772" spans="1:6" x14ac:dyDescent="0.25">
      <c r="A772" t="s">
        <v>323</v>
      </c>
      <c r="B772" t="s">
        <v>322</v>
      </c>
      <c r="E772">
        <v>1983</v>
      </c>
      <c r="F772">
        <v>0.69644072219080411</v>
      </c>
    </row>
    <row r="773" spans="1:6" x14ac:dyDescent="0.25">
      <c r="A773" t="s">
        <v>324</v>
      </c>
      <c r="B773" t="s">
        <v>434</v>
      </c>
      <c r="E773">
        <v>1983</v>
      </c>
      <c r="F773">
        <v>0.66617378165033836</v>
      </c>
    </row>
    <row r="774" spans="1:6" x14ac:dyDescent="0.25">
      <c r="A774" s="2" t="s">
        <v>326</v>
      </c>
      <c r="B774" s="2" t="s">
        <v>325</v>
      </c>
      <c r="C774" s="2">
        <v>1</v>
      </c>
      <c r="D774" s="2">
        <v>1</v>
      </c>
      <c r="E774">
        <v>1983</v>
      </c>
      <c r="F774">
        <v>0.41104415441556891</v>
      </c>
    </row>
    <row r="775" spans="1:6" x14ac:dyDescent="0.25">
      <c r="A775" s="2" t="s">
        <v>328</v>
      </c>
      <c r="B775" s="2" t="s">
        <v>327</v>
      </c>
      <c r="C775" s="2">
        <v>1</v>
      </c>
      <c r="D775" s="2"/>
      <c r="E775">
        <v>1983</v>
      </c>
      <c r="F775">
        <v>0.30416100938218055</v>
      </c>
    </row>
    <row r="776" spans="1:6" x14ac:dyDescent="0.25">
      <c r="A776" s="3" t="s">
        <v>329</v>
      </c>
      <c r="B776" t="s">
        <v>330</v>
      </c>
      <c r="E776">
        <v>1983</v>
      </c>
      <c r="F776" t="s">
        <v>406</v>
      </c>
    </row>
    <row r="777" spans="1:6" x14ac:dyDescent="0.25">
      <c r="A777" t="s">
        <v>331</v>
      </c>
      <c r="B777" t="s">
        <v>332</v>
      </c>
      <c r="E777">
        <v>1983</v>
      </c>
      <c r="F777">
        <v>0.57990766978209463</v>
      </c>
    </row>
    <row r="778" spans="1:6" x14ac:dyDescent="0.25">
      <c r="A778" t="s">
        <v>334</v>
      </c>
      <c r="B778" t="s">
        <v>333</v>
      </c>
      <c r="E778">
        <v>1983</v>
      </c>
      <c r="F778" t="s">
        <v>406</v>
      </c>
    </row>
    <row r="779" spans="1:6" x14ac:dyDescent="0.25">
      <c r="A779" t="s">
        <v>336</v>
      </c>
      <c r="B779" t="s">
        <v>335</v>
      </c>
      <c r="E779">
        <v>1983</v>
      </c>
      <c r="F779">
        <v>1.1227629099563354</v>
      </c>
    </row>
    <row r="780" spans="1:6" x14ac:dyDescent="0.25">
      <c r="A780" t="s">
        <v>338</v>
      </c>
      <c r="B780" t="s">
        <v>337</v>
      </c>
      <c r="E780">
        <v>1983</v>
      </c>
      <c r="F780">
        <v>0.49875390654724372</v>
      </c>
    </row>
    <row r="781" spans="1:6" x14ac:dyDescent="0.25">
      <c r="A781" t="s">
        <v>340</v>
      </c>
      <c r="B781" t="s">
        <v>339</v>
      </c>
      <c r="E781">
        <v>1983</v>
      </c>
      <c r="F781" t="s">
        <v>406</v>
      </c>
    </row>
    <row r="782" spans="1:6" x14ac:dyDescent="0.25">
      <c r="A782" t="s">
        <v>342</v>
      </c>
      <c r="B782" t="s">
        <v>341</v>
      </c>
      <c r="E782">
        <v>1983</v>
      </c>
      <c r="F782">
        <v>0.55640711510728191</v>
      </c>
    </row>
    <row r="783" spans="1:6" x14ac:dyDescent="0.25">
      <c r="A783" t="s">
        <v>344</v>
      </c>
      <c r="B783" t="s">
        <v>343</v>
      </c>
      <c r="E783">
        <v>1983</v>
      </c>
      <c r="F783">
        <v>0.44256287241236431</v>
      </c>
    </row>
    <row r="784" spans="1:6" x14ac:dyDescent="0.25">
      <c r="A784" t="s">
        <v>346</v>
      </c>
      <c r="B784" t="s">
        <v>345</v>
      </c>
      <c r="E784">
        <v>1983</v>
      </c>
      <c r="F784">
        <v>0.78645606796316103</v>
      </c>
    </row>
    <row r="785" spans="1:6" x14ac:dyDescent="0.25">
      <c r="A785" t="s">
        <v>348</v>
      </c>
      <c r="B785" t="s">
        <v>347</v>
      </c>
      <c r="E785">
        <v>1983</v>
      </c>
      <c r="F785">
        <v>0.81442794412406294</v>
      </c>
    </row>
    <row r="786" spans="1:6" x14ac:dyDescent="0.25">
      <c r="A786" t="s">
        <v>350</v>
      </c>
      <c r="B786" t="s">
        <v>349</v>
      </c>
      <c r="E786">
        <v>1983</v>
      </c>
      <c r="F786">
        <v>0.48429289676921949</v>
      </c>
    </row>
    <row r="787" spans="1:6" x14ac:dyDescent="0.25">
      <c r="A787" t="s">
        <v>352</v>
      </c>
      <c r="B787" t="s">
        <v>351</v>
      </c>
      <c r="E787">
        <v>1983</v>
      </c>
      <c r="F787" t="s">
        <v>406</v>
      </c>
    </row>
    <row r="788" spans="1:6" x14ac:dyDescent="0.25">
      <c r="A788" t="s">
        <v>354</v>
      </c>
      <c r="B788" t="s">
        <v>353</v>
      </c>
      <c r="E788">
        <v>1983</v>
      </c>
      <c r="F788" t="s">
        <v>406</v>
      </c>
    </row>
    <row r="789" spans="1:6" x14ac:dyDescent="0.25">
      <c r="A789" t="s">
        <v>356</v>
      </c>
      <c r="B789" t="s">
        <v>355</v>
      </c>
      <c r="E789">
        <v>1983</v>
      </c>
      <c r="F789">
        <v>1.7553676138419565</v>
      </c>
    </row>
    <row r="790" spans="1:6" x14ac:dyDescent="0.25">
      <c r="A790" t="s">
        <v>358</v>
      </c>
      <c r="B790" t="s">
        <v>357</v>
      </c>
      <c r="E790">
        <v>1983</v>
      </c>
      <c r="F790" t="s">
        <v>406</v>
      </c>
    </row>
    <row r="791" spans="1:6" x14ac:dyDescent="0.25">
      <c r="A791" t="s">
        <v>360</v>
      </c>
      <c r="B791" t="s">
        <v>359</v>
      </c>
      <c r="E791">
        <v>1983</v>
      </c>
      <c r="F791">
        <v>0.38201289201996069</v>
      </c>
    </row>
    <row r="792" spans="1:6" x14ac:dyDescent="0.25">
      <c r="A792" s="2" t="s">
        <v>362</v>
      </c>
      <c r="B792" s="2" t="s">
        <v>361</v>
      </c>
      <c r="C792" s="2">
        <v>1</v>
      </c>
      <c r="D792" s="2">
        <v>1</v>
      </c>
      <c r="E792">
        <v>1983</v>
      </c>
      <c r="F792">
        <v>0.43775060976044972</v>
      </c>
    </row>
    <row r="793" spans="1:6" x14ac:dyDescent="0.25">
      <c r="A793" s="2" t="s">
        <v>364</v>
      </c>
      <c r="B793" s="2" t="s">
        <v>363</v>
      </c>
      <c r="C793" s="2">
        <v>1</v>
      </c>
      <c r="D793" s="2"/>
      <c r="E793">
        <v>1983</v>
      </c>
      <c r="F793">
        <v>0.47227143477638672</v>
      </c>
    </row>
    <row r="794" spans="1:6" x14ac:dyDescent="0.25">
      <c r="A794" t="s">
        <v>366</v>
      </c>
      <c r="B794" t="s">
        <v>365</v>
      </c>
      <c r="E794">
        <v>1983</v>
      </c>
      <c r="F794">
        <v>0.25976277450670876</v>
      </c>
    </row>
    <row r="795" spans="1:6" x14ac:dyDescent="0.25">
      <c r="A795" t="s">
        <v>368</v>
      </c>
      <c r="B795" t="s">
        <v>367</v>
      </c>
      <c r="E795">
        <v>1983</v>
      </c>
      <c r="F795" t="s">
        <v>406</v>
      </c>
    </row>
    <row r="796" spans="1:6" x14ac:dyDescent="0.25">
      <c r="A796" t="s">
        <v>370</v>
      </c>
      <c r="B796" t="s">
        <v>369</v>
      </c>
      <c r="E796">
        <v>1983</v>
      </c>
      <c r="F796">
        <v>0.337463155388874</v>
      </c>
    </row>
    <row r="797" spans="1:6" x14ac:dyDescent="0.25">
      <c r="A797" t="s">
        <v>372</v>
      </c>
      <c r="B797" t="s">
        <v>371</v>
      </c>
      <c r="E797">
        <v>1983</v>
      </c>
      <c r="F797">
        <v>0.52779517470603599</v>
      </c>
    </row>
    <row r="798" spans="1:6" x14ac:dyDescent="0.25">
      <c r="A798" t="s">
        <v>373</v>
      </c>
      <c r="B798" t="s">
        <v>374</v>
      </c>
      <c r="E798">
        <v>1983</v>
      </c>
      <c r="F798">
        <v>1.1021562357420638</v>
      </c>
    </row>
    <row r="799" spans="1:6" x14ac:dyDescent="0.25">
      <c r="A799" t="s">
        <v>376</v>
      </c>
      <c r="B799" t="s">
        <v>375</v>
      </c>
      <c r="E799">
        <v>1983</v>
      </c>
      <c r="F799" t="s">
        <v>406</v>
      </c>
    </row>
    <row r="800" spans="1:6" x14ac:dyDescent="0.25">
      <c r="A800" t="s">
        <v>378</v>
      </c>
      <c r="B800" t="s">
        <v>377</v>
      </c>
      <c r="E800">
        <v>1983</v>
      </c>
      <c r="F800">
        <v>0.46631013390030057</v>
      </c>
    </row>
    <row r="801" spans="1:6" x14ac:dyDescent="0.25">
      <c r="A801" t="s">
        <v>380</v>
      </c>
      <c r="B801" t="s">
        <v>379</v>
      </c>
      <c r="E801">
        <v>1983</v>
      </c>
      <c r="F801" t="s">
        <v>406</v>
      </c>
    </row>
    <row r="802" spans="1:6" x14ac:dyDescent="0.25">
      <c r="A802" s="4" t="s">
        <v>381</v>
      </c>
      <c r="B802" s="4" t="s">
        <v>381</v>
      </c>
      <c r="C802" s="4"/>
      <c r="E802">
        <v>1983</v>
      </c>
      <c r="F802">
        <v>0.42590950259163052</v>
      </c>
    </row>
    <row r="803" spans="1:6" x14ac:dyDescent="0.25">
      <c r="A803" s="20" t="s">
        <v>382</v>
      </c>
      <c r="B803" s="4" t="s">
        <v>382</v>
      </c>
      <c r="C803" s="4"/>
      <c r="E803">
        <v>1983</v>
      </c>
      <c r="F803">
        <v>0.34741912510878536</v>
      </c>
    </row>
    <row r="804" spans="1:6" x14ac:dyDescent="0.25">
      <c r="A804" s="21" t="s">
        <v>384</v>
      </c>
      <c r="B804" s="22" t="s">
        <v>383</v>
      </c>
      <c r="E804">
        <v>1983</v>
      </c>
      <c r="F804">
        <v>0.43775060976044972</v>
      </c>
    </row>
    <row r="805" spans="1:6" x14ac:dyDescent="0.25">
      <c r="A805" t="s">
        <v>386</v>
      </c>
      <c r="B805" s="22" t="s">
        <v>385</v>
      </c>
      <c r="E805">
        <v>1983</v>
      </c>
      <c r="F805">
        <v>0.30130601037674304</v>
      </c>
    </row>
    <row r="806" spans="1:6" x14ac:dyDescent="0.25">
      <c r="A806" t="s">
        <v>388</v>
      </c>
      <c r="B806" s="22" t="s">
        <v>387</v>
      </c>
      <c r="E806">
        <v>1983</v>
      </c>
      <c r="F806">
        <v>0.42056692540115875</v>
      </c>
    </row>
    <row r="807" spans="1:6" x14ac:dyDescent="0.25">
      <c r="A807" t="s">
        <v>390</v>
      </c>
      <c r="B807" s="22" t="s">
        <v>389</v>
      </c>
      <c r="E807">
        <v>1983</v>
      </c>
      <c r="F807">
        <v>0.42590950259163052</v>
      </c>
    </row>
    <row r="808" spans="1:6" x14ac:dyDescent="0.25">
      <c r="A808" t="s">
        <v>392</v>
      </c>
      <c r="B808" s="22" t="s">
        <v>391</v>
      </c>
      <c r="E808">
        <v>1983</v>
      </c>
      <c r="F808">
        <v>0.43775060976044972</v>
      </c>
    </row>
    <row r="809" spans="1:6" x14ac:dyDescent="0.25">
      <c r="A809" t="s">
        <v>394</v>
      </c>
      <c r="B809" s="22" t="s">
        <v>393</v>
      </c>
      <c r="E809">
        <v>1983</v>
      </c>
      <c r="F809">
        <v>0.30130601037674304</v>
      </c>
    </row>
    <row r="810" spans="1:6" x14ac:dyDescent="0.25">
      <c r="A810" t="s">
        <v>396</v>
      </c>
      <c r="B810" s="22" t="s">
        <v>395</v>
      </c>
      <c r="E810">
        <v>1983</v>
      </c>
      <c r="F810">
        <v>0.43775060976044972</v>
      </c>
    </row>
    <row r="811" spans="1:6" x14ac:dyDescent="0.25">
      <c r="A811" t="s">
        <v>398</v>
      </c>
      <c r="B811" s="22" t="s">
        <v>397</v>
      </c>
      <c r="E811">
        <v>1983</v>
      </c>
      <c r="F811">
        <v>0.30130601037674304</v>
      </c>
    </row>
    <row r="812" spans="1:6" x14ac:dyDescent="0.25">
      <c r="A812" t="s">
        <v>400</v>
      </c>
      <c r="B812" s="22" t="s">
        <v>399</v>
      </c>
      <c r="E812">
        <v>1983</v>
      </c>
      <c r="F812">
        <v>0.39818279662436523</v>
      </c>
    </row>
    <row r="813" spans="1:6" x14ac:dyDescent="0.25">
      <c r="A813" t="s">
        <v>402</v>
      </c>
      <c r="B813" s="22" t="s">
        <v>401</v>
      </c>
      <c r="E813">
        <v>1983</v>
      </c>
    </row>
    <row r="814" spans="1:6" x14ac:dyDescent="0.25">
      <c r="A814" t="s">
        <v>1</v>
      </c>
      <c r="B814" t="s">
        <v>0</v>
      </c>
      <c r="E814">
        <v>1984</v>
      </c>
      <c r="F814" t="s">
        <v>406</v>
      </c>
    </row>
    <row r="815" spans="1:6" x14ac:dyDescent="0.25">
      <c r="A815" t="s">
        <v>3</v>
      </c>
      <c r="B815" t="s">
        <v>2</v>
      </c>
      <c r="E815">
        <v>1984</v>
      </c>
      <c r="F815">
        <v>0.39585593322614787</v>
      </c>
    </row>
    <row r="816" spans="1:6" x14ac:dyDescent="0.25">
      <c r="A816" t="s">
        <v>5</v>
      </c>
      <c r="B816" t="s">
        <v>4</v>
      </c>
      <c r="E816">
        <v>1984</v>
      </c>
      <c r="F816">
        <v>0.7156384235029829</v>
      </c>
    </row>
    <row r="817" spans="1:6" x14ac:dyDescent="0.25">
      <c r="A817" t="s">
        <v>7</v>
      </c>
      <c r="B817" t="s">
        <v>6</v>
      </c>
      <c r="E817">
        <v>1984</v>
      </c>
      <c r="F817">
        <v>0.21028687581230829</v>
      </c>
    </row>
    <row r="818" spans="1:6" x14ac:dyDescent="0.25">
      <c r="A818" t="s">
        <v>9</v>
      </c>
      <c r="B818" t="s">
        <v>8</v>
      </c>
      <c r="E818">
        <v>1984</v>
      </c>
      <c r="F818">
        <v>0.39755653605251812</v>
      </c>
    </row>
    <row r="819" spans="1:6" x14ac:dyDescent="0.25">
      <c r="A819" t="s">
        <v>11</v>
      </c>
      <c r="B819" t="s">
        <v>10</v>
      </c>
      <c r="E819">
        <v>1984</v>
      </c>
      <c r="F819">
        <v>0.41897958051284606</v>
      </c>
    </row>
    <row r="820" spans="1:6" x14ac:dyDescent="0.25">
      <c r="A820" t="s">
        <v>13</v>
      </c>
      <c r="B820" t="s">
        <v>12</v>
      </c>
      <c r="E820">
        <v>1984</v>
      </c>
      <c r="F820" t="s">
        <v>406</v>
      </c>
    </row>
    <row r="821" spans="1:6" x14ac:dyDescent="0.25">
      <c r="A821" s="2" t="s">
        <v>15</v>
      </c>
      <c r="B821" s="2" t="s">
        <v>14</v>
      </c>
      <c r="C821" s="2">
        <v>1</v>
      </c>
      <c r="D821" s="2"/>
      <c r="E821">
        <v>1984</v>
      </c>
      <c r="F821">
        <v>0.40301544822788476</v>
      </c>
    </row>
    <row r="822" spans="1:6" x14ac:dyDescent="0.25">
      <c r="A822" s="2" t="s">
        <v>17</v>
      </c>
      <c r="B822" s="2" t="s">
        <v>16</v>
      </c>
      <c r="C822" s="2">
        <v>1</v>
      </c>
      <c r="D822" s="2">
        <v>1</v>
      </c>
      <c r="E822">
        <v>1984</v>
      </c>
      <c r="F822">
        <v>0.32307376531779847</v>
      </c>
    </row>
    <row r="823" spans="1:6" x14ac:dyDescent="0.25">
      <c r="A823" t="s">
        <v>19</v>
      </c>
      <c r="B823" t="s">
        <v>18</v>
      </c>
      <c r="E823">
        <v>1984</v>
      </c>
      <c r="F823" t="s">
        <v>406</v>
      </c>
    </row>
    <row r="824" spans="1:6" x14ac:dyDescent="0.25">
      <c r="A824" t="s">
        <v>20</v>
      </c>
      <c r="B824" t="s">
        <v>21</v>
      </c>
      <c r="E824">
        <v>1984</v>
      </c>
      <c r="F824">
        <v>0.49196794490752327</v>
      </c>
    </row>
    <row r="825" spans="1:6" x14ac:dyDescent="0.25">
      <c r="A825" t="s">
        <v>23</v>
      </c>
      <c r="B825" t="s">
        <v>22</v>
      </c>
      <c r="E825">
        <v>1984</v>
      </c>
      <c r="F825">
        <v>0.47186888921298203</v>
      </c>
    </row>
    <row r="826" spans="1:6" x14ac:dyDescent="0.25">
      <c r="A826" t="s">
        <v>25</v>
      </c>
      <c r="B826" t="s">
        <v>24</v>
      </c>
      <c r="E826">
        <v>1984</v>
      </c>
      <c r="F826">
        <v>0.5080997269768065</v>
      </c>
    </row>
    <row r="827" spans="1:6" x14ac:dyDescent="0.25">
      <c r="A827" t="s">
        <v>27</v>
      </c>
      <c r="B827" t="s">
        <v>26</v>
      </c>
      <c r="E827">
        <v>1984</v>
      </c>
      <c r="F827">
        <v>0.37704061681222883</v>
      </c>
    </row>
    <row r="828" spans="1:6" x14ac:dyDescent="0.25">
      <c r="A828" t="s">
        <v>29</v>
      </c>
      <c r="B828" t="s">
        <v>28</v>
      </c>
      <c r="E828">
        <v>1984</v>
      </c>
      <c r="F828" t="s">
        <v>406</v>
      </c>
    </row>
    <row r="829" spans="1:6" x14ac:dyDescent="0.25">
      <c r="A829" s="2" t="s">
        <v>31</v>
      </c>
      <c r="B829" s="2" t="s">
        <v>30</v>
      </c>
      <c r="C829" s="2">
        <v>1</v>
      </c>
      <c r="D829" s="2">
        <v>1</v>
      </c>
      <c r="E829">
        <v>1984</v>
      </c>
      <c r="F829">
        <v>0.31739935551924758</v>
      </c>
    </row>
    <row r="830" spans="1:6" x14ac:dyDescent="0.25">
      <c r="A830" t="s">
        <v>33</v>
      </c>
      <c r="B830" t="s">
        <v>32</v>
      </c>
      <c r="E830">
        <v>1984</v>
      </c>
      <c r="F830">
        <v>0.63725781677065296</v>
      </c>
    </row>
    <row r="831" spans="1:6" x14ac:dyDescent="0.25">
      <c r="A831" t="s">
        <v>35</v>
      </c>
      <c r="B831" t="s">
        <v>34</v>
      </c>
      <c r="E831">
        <v>1984</v>
      </c>
      <c r="F831">
        <v>0.41560774196350087</v>
      </c>
    </row>
    <row r="832" spans="1:6" x14ac:dyDescent="0.25">
      <c r="A832" t="s">
        <v>37</v>
      </c>
      <c r="B832" t="s">
        <v>36</v>
      </c>
      <c r="E832">
        <v>1984</v>
      </c>
      <c r="F832">
        <v>0.67815230455837761</v>
      </c>
    </row>
    <row r="833" spans="1:6" x14ac:dyDescent="0.25">
      <c r="A833" t="s">
        <v>39</v>
      </c>
      <c r="B833" t="s">
        <v>38</v>
      </c>
      <c r="E833">
        <v>1984</v>
      </c>
      <c r="F833">
        <v>0.32614138177968788</v>
      </c>
    </row>
    <row r="834" spans="1:6" x14ac:dyDescent="0.25">
      <c r="A834" t="s">
        <v>41</v>
      </c>
      <c r="B834" t="s">
        <v>40</v>
      </c>
      <c r="E834">
        <v>1984</v>
      </c>
      <c r="F834" t="s">
        <v>406</v>
      </c>
    </row>
    <row r="835" spans="1:6" x14ac:dyDescent="0.25">
      <c r="A835" t="s">
        <v>43</v>
      </c>
      <c r="B835" t="s">
        <v>42</v>
      </c>
      <c r="E835">
        <v>1984</v>
      </c>
      <c r="F835">
        <v>0.39618271256898041</v>
      </c>
    </row>
    <row r="836" spans="1:6" x14ac:dyDescent="0.25">
      <c r="A836" t="s">
        <v>45</v>
      </c>
      <c r="B836" t="s">
        <v>44</v>
      </c>
      <c r="E836">
        <v>1984</v>
      </c>
      <c r="F836">
        <v>0.15559357142978125</v>
      </c>
    </row>
    <row r="837" spans="1:6" x14ac:dyDescent="0.25">
      <c r="A837" t="s">
        <v>47</v>
      </c>
      <c r="B837" t="s">
        <v>46</v>
      </c>
      <c r="E837">
        <v>1984</v>
      </c>
      <c r="F837" t="s">
        <v>406</v>
      </c>
    </row>
    <row r="838" spans="1:6" x14ac:dyDescent="0.25">
      <c r="A838" t="s">
        <v>49</v>
      </c>
      <c r="B838" t="s">
        <v>48</v>
      </c>
      <c r="D838">
        <v>1</v>
      </c>
      <c r="E838">
        <v>1984</v>
      </c>
      <c r="F838">
        <v>0.69125883937056543</v>
      </c>
    </row>
    <row r="839" spans="1:6" x14ac:dyDescent="0.25">
      <c r="A839" t="s">
        <v>51</v>
      </c>
      <c r="B839" t="s">
        <v>50</v>
      </c>
      <c r="E839">
        <v>1984</v>
      </c>
      <c r="F839">
        <v>0.6300499586615147</v>
      </c>
    </row>
    <row r="840" spans="1:6" x14ac:dyDescent="0.25">
      <c r="A840" t="s">
        <v>53</v>
      </c>
      <c r="B840" t="s">
        <v>52</v>
      </c>
      <c r="E840">
        <v>1984</v>
      </c>
      <c r="F840">
        <v>0.57801084995060004</v>
      </c>
    </row>
    <row r="841" spans="1:6" x14ac:dyDescent="0.25">
      <c r="A841" s="3" t="s">
        <v>55</v>
      </c>
      <c r="B841" t="s">
        <v>54</v>
      </c>
      <c r="E841">
        <v>1984</v>
      </c>
      <c r="F841">
        <v>0.41164130863055765</v>
      </c>
    </row>
    <row r="842" spans="1:6" x14ac:dyDescent="0.25">
      <c r="A842" t="s">
        <v>57</v>
      </c>
      <c r="B842" t="s">
        <v>56</v>
      </c>
      <c r="E842">
        <v>1984</v>
      </c>
      <c r="F842" t="s">
        <v>406</v>
      </c>
    </row>
    <row r="843" spans="1:6" x14ac:dyDescent="0.25">
      <c r="A843" t="s">
        <v>59</v>
      </c>
      <c r="B843" t="s">
        <v>58</v>
      </c>
      <c r="E843">
        <v>1984</v>
      </c>
      <c r="F843">
        <v>0.60464269470470111</v>
      </c>
    </row>
    <row r="844" spans="1:6" x14ac:dyDescent="0.25">
      <c r="A844" s="2" t="s">
        <v>61</v>
      </c>
      <c r="B844" s="2" t="s">
        <v>60</v>
      </c>
      <c r="C844" s="2">
        <v>1</v>
      </c>
      <c r="D844" s="2"/>
      <c r="E844">
        <v>1984</v>
      </c>
      <c r="F844">
        <v>0.47592505627780324</v>
      </c>
    </row>
    <row r="845" spans="1:6" x14ac:dyDescent="0.25">
      <c r="A845" s="3" t="s">
        <v>63</v>
      </c>
      <c r="B845" t="s">
        <v>62</v>
      </c>
      <c r="E845">
        <v>1984</v>
      </c>
      <c r="F845">
        <v>0.439437267403256</v>
      </c>
    </row>
    <row r="846" spans="1:6" x14ac:dyDescent="0.25">
      <c r="A846" t="s">
        <v>65</v>
      </c>
      <c r="B846" t="s">
        <v>64</v>
      </c>
      <c r="E846">
        <v>1984</v>
      </c>
      <c r="F846">
        <v>0.46948360214915263</v>
      </c>
    </row>
    <row r="847" spans="1:6" x14ac:dyDescent="0.25">
      <c r="A847" t="s">
        <v>67</v>
      </c>
      <c r="B847" t="s">
        <v>66</v>
      </c>
      <c r="E847">
        <v>1984</v>
      </c>
      <c r="F847">
        <v>0.3538085108736459</v>
      </c>
    </row>
    <row r="848" spans="1:6" x14ac:dyDescent="0.25">
      <c r="A848" t="s">
        <v>68</v>
      </c>
      <c r="B848" t="s">
        <v>69</v>
      </c>
      <c r="E848">
        <v>1984</v>
      </c>
      <c r="F848">
        <v>0.53377786824313067</v>
      </c>
    </row>
    <row r="849" spans="1:6" x14ac:dyDescent="0.25">
      <c r="A849" t="s">
        <v>71</v>
      </c>
      <c r="B849" t="s">
        <v>70</v>
      </c>
      <c r="E849">
        <v>1984</v>
      </c>
      <c r="F849">
        <v>0.55237549440046829</v>
      </c>
    </row>
    <row r="850" spans="1:6" x14ac:dyDescent="0.25">
      <c r="A850" t="s">
        <v>73</v>
      </c>
      <c r="B850" t="s">
        <v>72</v>
      </c>
      <c r="E850">
        <v>1984</v>
      </c>
      <c r="F850">
        <v>0.321594230520656</v>
      </c>
    </row>
    <row r="851" spans="1:6" x14ac:dyDescent="0.25">
      <c r="A851" s="3" t="s">
        <v>75</v>
      </c>
      <c r="B851" t="s">
        <v>74</v>
      </c>
      <c r="E851">
        <v>1984</v>
      </c>
      <c r="F851">
        <v>1.0774538282204889</v>
      </c>
    </row>
    <row r="852" spans="1:6" x14ac:dyDescent="0.25">
      <c r="A852" s="3" t="s">
        <v>76</v>
      </c>
      <c r="B852" t="s">
        <v>77</v>
      </c>
      <c r="E852">
        <v>1984</v>
      </c>
      <c r="F852">
        <v>0.47593036169191005</v>
      </c>
    </row>
    <row r="853" spans="1:6" x14ac:dyDescent="0.25">
      <c r="A853" t="s">
        <v>79</v>
      </c>
      <c r="B853" t="s">
        <v>78</v>
      </c>
      <c r="E853">
        <v>1984</v>
      </c>
      <c r="F853">
        <v>0.25037707761580846</v>
      </c>
    </row>
    <row r="854" spans="1:6" x14ac:dyDescent="0.25">
      <c r="A854" s="3" t="s">
        <v>81</v>
      </c>
      <c r="B854" t="s">
        <v>80</v>
      </c>
      <c r="E854">
        <v>1984</v>
      </c>
      <c r="F854">
        <v>0.41306684741386746</v>
      </c>
    </row>
    <row r="855" spans="1:6" x14ac:dyDescent="0.25">
      <c r="A855" t="s">
        <v>83</v>
      </c>
      <c r="B855" t="s">
        <v>82</v>
      </c>
      <c r="D855">
        <v>1</v>
      </c>
      <c r="E855">
        <v>1984</v>
      </c>
      <c r="F855" t="s">
        <v>406</v>
      </c>
    </row>
    <row r="856" spans="1:6" x14ac:dyDescent="0.25">
      <c r="A856" t="s">
        <v>85</v>
      </c>
      <c r="B856" t="s">
        <v>84</v>
      </c>
      <c r="D856">
        <v>1</v>
      </c>
      <c r="E856">
        <v>1984</v>
      </c>
      <c r="F856">
        <v>0.34381644231966974</v>
      </c>
    </row>
    <row r="857" spans="1:6" x14ac:dyDescent="0.25">
      <c r="A857" s="2" t="s">
        <v>87</v>
      </c>
      <c r="B857" s="2" t="s">
        <v>86</v>
      </c>
      <c r="C857" s="2">
        <v>1</v>
      </c>
      <c r="D857" s="2">
        <v>1</v>
      </c>
      <c r="E857">
        <v>1984</v>
      </c>
    </row>
    <row r="858" spans="1:6" x14ac:dyDescent="0.25">
      <c r="A858" s="2" t="s">
        <v>89</v>
      </c>
      <c r="B858" s="2" t="s">
        <v>88</v>
      </c>
      <c r="C858" s="2">
        <v>1</v>
      </c>
      <c r="D858" s="2">
        <v>1</v>
      </c>
      <c r="E858">
        <v>1984</v>
      </c>
      <c r="F858">
        <v>0.31437295512423147</v>
      </c>
    </row>
    <row r="859" spans="1:6" x14ac:dyDescent="0.25">
      <c r="A859" t="s">
        <v>91</v>
      </c>
      <c r="B859" t="s">
        <v>90</v>
      </c>
      <c r="E859">
        <v>1984</v>
      </c>
      <c r="F859" t="s">
        <v>406</v>
      </c>
    </row>
    <row r="860" spans="1:6" x14ac:dyDescent="0.25">
      <c r="A860" t="s">
        <v>93</v>
      </c>
      <c r="B860" t="s">
        <v>92</v>
      </c>
      <c r="E860">
        <v>1984</v>
      </c>
      <c r="F860">
        <v>0.38892856819299509</v>
      </c>
    </row>
    <row r="861" spans="1:6" x14ac:dyDescent="0.25">
      <c r="A861" t="s">
        <v>95</v>
      </c>
      <c r="B861" t="s">
        <v>94</v>
      </c>
      <c r="E861">
        <v>1984</v>
      </c>
      <c r="F861">
        <v>0.87848268375546457</v>
      </c>
    </row>
    <row r="862" spans="1:6" x14ac:dyDescent="0.25">
      <c r="A862" t="s">
        <v>97</v>
      </c>
      <c r="B862" t="s">
        <v>96</v>
      </c>
      <c r="E862">
        <v>1984</v>
      </c>
      <c r="F862">
        <v>0.41922469347838381</v>
      </c>
    </row>
    <row r="863" spans="1:6" x14ac:dyDescent="0.25">
      <c r="A863" t="s">
        <v>99</v>
      </c>
      <c r="B863" t="s">
        <v>98</v>
      </c>
      <c r="E863">
        <v>1984</v>
      </c>
      <c r="F863">
        <v>0.70865824761594842</v>
      </c>
    </row>
    <row r="864" spans="1:6" x14ac:dyDescent="0.25">
      <c r="A864" t="s">
        <v>101</v>
      </c>
      <c r="B864" t="s">
        <v>100</v>
      </c>
      <c r="E864">
        <v>1984</v>
      </c>
      <c r="F864">
        <v>0.20865766623762541</v>
      </c>
    </row>
    <row r="865" spans="1:6" x14ac:dyDescent="0.25">
      <c r="A865" t="s">
        <v>103</v>
      </c>
      <c r="B865" t="s">
        <v>102</v>
      </c>
      <c r="E865">
        <v>1984</v>
      </c>
      <c r="F865">
        <v>0.41920877652480359</v>
      </c>
    </row>
    <row r="866" spans="1:6" x14ac:dyDescent="0.25">
      <c r="A866" t="s">
        <v>105</v>
      </c>
      <c r="B866" t="s">
        <v>104</v>
      </c>
      <c r="E866">
        <v>1984</v>
      </c>
      <c r="F866" t="s">
        <v>406</v>
      </c>
    </row>
    <row r="867" spans="1:6" x14ac:dyDescent="0.25">
      <c r="A867" t="s">
        <v>107</v>
      </c>
      <c r="B867" t="s">
        <v>106</v>
      </c>
      <c r="D867">
        <v>1</v>
      </c>
      <c r="E867">
        <v>1984</v>
      </c>
      <c r="F867" t="s">
        <v>406</v>
      </c>
    </row>
    <row r="868" spans="1:6" x14ac:dyDescent="0.25">
      <c r="A868" t="s">
        <v>109</v>
      </c>
      <c r="B868" t="s">
        <v>108</v>
      </c>
      <c r="E868">
        <v>1984</v>
      </c>
      <c r="F868">
        <v>0.71116360726874317</v>
      </c>
    </row>
    <row r="869" spans="1:6" x14ac:dyDescent="0.25">
      <c r="A869" t="s">
        <v>111</v>
      </c>
      <c r="B869" t="s">
        <v>110</v>
      </c>
      <c r="E869">
        <v>1984</v>
      </c>
      <c r="F869">
        <v>0.52387011530491423</v>
      </c>
    </row>
    <row r="870" spans="1:6" x14ac:dyDescent="0.25">
      <c r="A870" s="2" t="s">
        <v>113</v>
      </c>
      <c r="B870" s="2" t="s">
        <v>112</v>
      </c>
      <c r="C870" s="2">
        <v>1</v>
      </c>
      <c r="D870" s="2">
        <v>1</v>
      </c>
      <c r="E870">
        <v>1984</v>
      </c>
      <c r="F870">
        <v>0.39724823205053911</v>
      </c>
    </row>
    <row r="871" spans="1:6" x14ac:dyDescent="0.25">
      <c r="A871" s="2" t="s">
        <v>115</v>
      </c>
      <c r="B871" s="2" t="s">
        <v>114</v>
      </c>
      <c r="C871" s="2">
        <v>1</v>
      </c>
      <c r="D871" s="2">
        <v>1</v>
      </c>
      <c r="E871">
        <v>1984</v>
      </c>
      <c r="F871">
        <v>0.37176428083271956</v>
      </c>
    </row>
    <row r="872" spans="1:6" x14ac:dyDescent="0.25">
      <c r="A872" t="s">
        <v>117</v>
      </c>
      <c r="B872" t="s">
        <v>116</v>
      </c>
      <c r="E872">
        <v>1984</v>
      </c>
      <c r="F872">
        <v>0.46941141638333483</v>
      </c>
    </row>
    <row r="873" spans="1:6" x14ac:dyDescent="0.25">
      <c r="A873" t="s">
        <v>118</v>
      </c>
      <c r="B873" t="s">
        <v>119</v>
      </c>
      <c r="E873">
        <v>1984</v>
      </c>
      <c r="F873">
        <v>0.77757993292364092</v>
      </c>
    </row>
    <row r="874" spans="1:6" x14ac:dyDescent="0.25">
      <c r="A874" t="s">
        <v>121</v>
      </c>
      <c r="B874" t="s">
        <v>120</v>
      </c>
      <c r="E874">
        <v>1984</v>
      </c>
      <c r="F874" t="s">
        <v>406</v>
      </c>
    </row>
    <row r="875" spans="1:6" x14ac:dyDescent="0.25">
      <c r="A875" s="2" t="s">
        <v>123</v>
      </c>
      <c r="B875" s="2" t="s">
        <v>122</v>
      </c>
      <c r="C875" s="2">
        <v>1</v>
      </c>
      <c r="D875" s="2">
        <v>1</v>
      </c>
      <c r="E875">
        <v>1984</v>
      </c>
      <c r="F875">
        <v>0.36013512871849879</v>
      </c>
    </row>
    <row r="876" spans="1:6" x14ac:dyDescent="0.25">
      <c r="A876" t="s">
        <v>125</v>
      </c>
      <c r="B876" t="s">
        <v>124</v>
      </c>
      <c r="E876">
        <v>1984</v>
      </c>
      <c r="F876">
        <v>1.4811326795874842</v>
      </c>
    </row>
    <row r="877" spans="1:6" x14ac:dyDescent="0.25">
      <c r="A877" s="2" t="s">
        <v>127</v>
      </c>
      <c r="B877" s="2" t="s">
        <v>126</v>
      </c>
      <c r="C877" s="2">
        <v>1</v>
      </c>
      <c r="D877" s="2">
        <v>1</v>
      </c>
      <c r="E877">
        <v>1984</v>
      </c>
      <c r="F877">
        <v>0.37066097663149589</v>
      </c>
    </row>
    <row r="878" spans="1:6" x14ac:dyDescent="0.25">
      <c r="A878" t="s">
        <v>129</v>
      </c>
      <c r="B878" t="s">
        <v>128</v>
      </c>
      <c r="E878">
        <v>1984</v>
      </c>
      <c r="F878">
        <v>0.38551371879118068</v>
      </c>
    </row>
    <row r="879" spans="1:6" x14ac:dyDescent="0.25">
      <c r="A879" t="s">
        <v>131</v>
      </c>
      <c r="B879" t="s">
        <v>130</v>
      </c>
      <c r="E879">
        <v>1984</v>
      </c>
      <c r="F879">
        <v>0.33957792156017025</v>
      </c>
    </row>
    <row r="880" spans="1:6" x14ac:dyDescent="0.25">
      <c r="A880" t="s">
        <v>133</v>
      </c>
      <c r="B880" t="s">
        <v>132</v>
      </c>
      <c r="E880">
        <v>1984</v>
      </c>
      <c r="F880">
        <v>0.87265796331749712</v>
      </c>
    </row>
    <row r="881" spans="1:6" x14ac:dyDescent="0.25">
      <c r="A881" t="s">
        <v>135</v>
      </c>
      <c r="B881" t="s">
        <v>134</v>
      </c>
      <c r="E881">
        <v>1984</v>
      </c>
      <c r="F881">
        <v>0.36551665859915283</v>
      </c>
    </row>
    <row r="882" spans="1:6" x14ac:dyDescent="0.25">
      <c r="A882" t="s">
        <v>137</v>
      </c>
      <c r="B882" t="s">
        <v>136</v>
      </c>
      <c r="E882">
        <v>1984</v>
      </c>
      <c r="F882">
        <v>0.30389499254579971</v>
      </c>
    </row>
    <row r="883" spans="1:6" x14ac:dyDescent="0.25">
      <c r="A883" t="s">
        <v>139</v>
      </c>
      <c r="B883" t="s">
        <v>138</v>
      </c>
      <c r="E883">
        <v>1984</v>
      </c>
      <c r="F883">
        <v>0.30771793860161617</v>
      </c>
    </row>
    <row r="884" spans="1:6" x14ac:dyDescent="0.25">
      <c r="A884" t="s">
        <v>141</v>
      </c>
      <c r="B884" t="s">
        <v>140</v>
      </c>
      <c r="E884">
        <v>1984</v>
      </c>
      <c r="F884">
        <v>0.65208122599234652</v>
      </c>
    </row>
    <row r="885" spans="1:6" x14ac:dyDescent="0.25">
      <c r="A885" t="s">
        <v>142</v>
      </c>
      <c r="B885" t="s">
        <v>143</v>
      </c>
      <c r="E885">
        <v>1984</v>
      </c>
      <c r="F885">
        <v>0.38641749169598466</v>
      </c>
    </row>
    <row r="886" spans="1:6" x14ac:dyDescent="0.25">
      <c r="A886" s="4" t="s">
        <v>145</v>
      </c>
      <c r="B886" s="4" t="s">
        <v>144</v>
      </c>
      <c r="C886" s="4">
        <v>1</v>
      </c>
      <c r="D886" s="2">
        <v>1</v>
      </c>
      <c r="E886">
        <v>1984</v>
      </c>
      <c r="F886">
        <v>0.39902775089778897</v>
      </c>
    </row>
    <row r="887" spans="1:6" x14ac:dyDescent="0.25">
      <c r="A887" s="2" t="s">
        <v>147</v>
      </c>
      <c r="B887" s="2" t="s">
        <v>146</v>
      </c>
      <c r="C887" s="2">
        <v>1</v>
      </c>
      <c r="D887" s="2"/>
      <c r="E887">
        <v>1984</v>
      </c>
      <c r="F887">
        <v>0.316004525318062</v>
      </c>
    </row>
    <row r="888" spans="1:6" x14ac:dyDescent="0.25">
      <c r="A888" t="s">
        <v>149</v>
      </c>
      <c r="B888" t="s">
        <v>148</v>
      </c>
      <c r="E888">
        <v>1984</v>
      </c>
      <c r="F888">
        <v>0.65647809571404325</v>
      </c>
    </row>
    <row r="889" spans="1:6" x14ac:dyDescent="0.25">
      <c r="A889" t="s">
        <v>151</v>
      </c>
      <c r="B889" t="s">
        <v>150</v>
      </c>
      <c r="E889">
        <v>1984</v>
      </c>
      <c r="F889">
        <v>0.58907289810207997</v>
      </c>
    </row>
    <row r="890" spans="1:6" x14ac:dyDescent="0.25">
      <c r="A890" t="s">
        <v>152</v>
      </c>
      <c r="B890" t="s">
        <v>153</v>
      </c>
      <c r="E890">
        <v>1984</v>
      </c>
      <c r="F890">
        <v>0.8932326924771945</v>
      </c>
    </row>
    <row r="891" spans="1:6" x14ac:dyDescent="0.25">
      <c r="A891" t="s">
        <v>155</v>
      </c>
      <c r="B891" t="s">
        <v>154</v>
      </c>
      <c r="E891">
        <v>1984</v>
      </c>
      <c r="F891" t="s">
        <v>406</v>
      </c>
    </row>
    <row r="892" spans="1:6" x14ac:dyDescent="0.25">
      <c r="A892" s="2" t="s">
        <v>157</v>
      </c>
      <c r="B892" s="2" t="s">
        <v>156</v>
      </c>
      <c r="C892" s="2">
        <v>1</v>
      </c>
      <c r="D892" s="2">
        <v>1</v>
      </c>
      <c r="E892">
        <v>1984</v>
      </c>
      <c r="F892">
        <v>0.34005050224342248</v>
      </c>
    </row>
    <row r="893" spans="1:6" x14ac:dyDescent="0.25">
      <c r="A893" t="s">
        <v>159</v>
      </c>
      <c r="B893" t="s">
        <v>158</v>
      </c>
      <c r="E893">
        <v>1984</v>
      </c>
      <c r="F893">
        <v>0.32712835526776468</v>
      </c>
    </row>
    <row r="894" spans="1:6" x14ac:dyDescent="0.25">
      <c r="A894" s="2" t="s">
        <v>161</v>
      </c>
      <c r="B894" s="2" t="s">
        <v>160</v>
      </c>
      <c r="C894" s="2">
        <v>1</v>
      </c>
      <c r="D894" s="2">
        <v>1</v>
      </c>
      <c r="E894">
        <v>1984</v>
      </c>
      <c r="F894">
        <v>0.32914324651796095</v>
      </c>
    </row>
    <row r="895" spans="1:6" x14ac:dyDescent="0.25">
      <c r="A895" t="s">
        <v>163</v>
      </c>
      <c r="B895" t="s">
        <v>162</v>
      </c>
      <c r="E895">
        <v>1984</v>
      </c>
      <c r="F895">
        <v>0.21138660355321884</v>
      </c>
    </row>
    <row r="896" spans="1:6" x14ac:dyDescent="0.25">
      <c r="A896" s="2" t="s">
        <v>165</v>
      </c>
      <c r="B896" s="2" t="s">
        <v>164</v>
      </c>
      <c r="C896" s="2">
        <v>1</v>
      </c>
      <c r="D896" s="2"/>
      <c r="E896">
        <v>1984</v>
      </c>
      <c r="F896">
        <v>0.48001757343071305</v>
      </c>
    </row>
    <row r="897" spans="1:6" x14ac:dyDescent="0.25">
      <c r="A897" t="s">
        <v>167</v>
      </c>
      <c r="B897" t="s">
        <v>166</v>
      </c>
      <c r="E897">
        <v>1984</v>
      </c>
      <c r="F897">
        <v>0.40819623670394478</v>
      </c>
    </row>
    <row r="898" spans="1:6" x14ac:dyDescent="0.25">
      <c r="A898" t="s">
        <v>169</v>
      </c>
      <c r="B898" t="s">
        <v>168</v>
      </c>
      <c r="E898">
        <v>1984</v>
      </c>
      <c r="F898" t="s">
        <v>406</v>
      </c>
    </row>
    <row r="899" spans="1:6" x14ac:dyDescent="0.25">
      <c r="A899" t="s">
        <v>171</v>
      </c>
      <c r="B899" t="s">
        <v>170</v>
      </c>
      <c r="E899">
        <v>1984</v>
      </c>
      <c r="F899">
        <v>0.39163210584552699</v>
      </c>
    </row>
    <row r="900" spans="1:6" x14ac:dyDescent="0.25">
      <c r="A900" t="s">
        <v>173</v>
      </c>
      <c r="B900" t="s">
        <v>172</v>
      </c>
      <c r="E900">
        <v>1984</v>
      </c>
      <c r="F900">
        <v>0.30398689135752838</v>
      </c>
    </row>
    <row r="901" spans="1:6" x14ac:dyDescent="0.25">
      <c r="A901" s="2" t="s">
        <v>175</v>
      </c>
      <c r="B901" s="2" t="s">
        <v>174</v>
      </c>
      <c r="C901" s="2">
        <v>1</v>
      </c>
      <c r="D901" s="2"/>
      <c r="E901">
        <v>1984</v>
      </c>
    </row>
    <row r="902" spans="1:6" x14ac:dyDescent="0.25">
      <c r="A902" t="s">
        <v>177</v>
      </c>
      <c r="B902" t="s">
        <v>176</v>
      </c>
      <c r="E902">
        <v>1984</v>
      </c>
      <c r="F902" t="s">
        <v>406</v>
      </c>
    </row>
    <row r="903" spans="1:6" x14ac:dyDescent="0.25">
      <c r="A903" t="s">
        <v>179</v>
      </c>
      <c r="B903" t="s">
        <v>178</v>
      </c>
      <c r="E903">
        <v>1984</v>
      </c>
      <c r="F903">
        <v>0.54588398461837462</v>
      </c>
    </row>
    <row r="904" spans="1:6" x14ac:dyDescent="0.25">
      <c r="A904" s="3" t="s">
        <v>180</v>
      </c>
      <c r="B904" t="s">
        <v>181</v>
      </c>
      <c r="E904">
        <v>1984</v>
      </c>
      <c r="F904" t="s">
        <v>406</v>
      </c>
    </row>
    <row r="905" spans="1:6" x14ac:dyDescent="0.25">
      <c r="A905" s="3" t="s">
        <v>182</v>
      </c>
      <c r="B905" t="s">
        <v>183</v>
      </c>
      <c r="E905">
        <v>1984</v>
      </c>
      <c r="F905">
        <v>1.3425694425750132</v>
      </c>
    </row>
    <row r="906" spans="1:6" x14ac:dyDescent="0.25">
      <c r="A906" t="s">
        <v>185</v>
      </c>
      <c r="B906" t="s">
        <v>184</v>
      </c>
      <c r="D906">
        <v>1</v>
      </c>
      <c r="E906">
        <v>1984</v>
      </c>
      <c r="F906" t="s">
        <v>406</v>
      </c>
    </row>
    <row r="907" spans="1:6" x14ac:dyDescent="0.25">
      <c r="A907" t="s">
        <v>187</v>
      </c>
      <c r="B907" t="s">
        <v>186</v>
      </c>
      <c r="E907">
        <v>1984</v>
      </c>
      <c r="F907">
        <v>0.15922648434360892</v>
      </c>
    </row>
    <row r="908" spans="1:6" x14ac:dyDescent="0.25">
      <c r="A908" t="s">
        <v>189</v>
      </c>
      <c r="B908" t="s">
        <v>188</v>
      </c>
      <c r="E908">
        <v>1984</v>
      </c>
      <c r="F908">
        <v>0.48692168280448633</v>
      </c>
    </row>
    <row r="909" spans="1:6" x14ac:dyDescent="0.25">
      <c r="A909" t="s">
        <v>191</v>
      </c>
      <c r="B909" t="s">
        <v>190</v>
      </c>
      <c r="E909">
        <v>1984</v>
      </c>
      <c r="F909" t="s">
        <v>406</v>
      </c>
    </row>
    <row r="910" spans="1:6" x14ac:dyDescent="0.25">
      <c r="A910" t="s">
        <v>193</v>
      </c>
      <c r="B910" t="s">
        <v>192</v>
      </c>
      <c r="E910">
        <v>1984</v>
      </c>
      <c r="F910">
        <v>0.40074200933646326</v>
      </c>
    </row>
    <row r="911" spans="1:6" x14ac:dyDescent="0.25">
      <c r="A911" t="s">
        <v>195</v>
      </c>
      <c r="B911" t="s">
        <v>194</v>
      </c>
      <c r="D911">
        <v>1</v>
      </c>
      <c r="E911">
        <v>1984</v>
      </c>
      <c r="F911" t="s">
        <v>406</v>
      </c>
    </row>
    <row r="912" spans="1:6" x14ac:dyDescent="0.25">
      <c r="A912" s="2" t="s">
        <v>197</v>
      </c>
      <c r="B912" s="2" t="s">
        <v>196</v>
      </c>
      <c r="C912" s="2">
        <v>1</v>
      </c>
      <c r="D912" s="2">
        <v>1</v>
      </c>
      <c r="E912">
        <v>1984</v>
      </c>
      <c r="F912">
        <v>0.27912540797512514</v>
      </c>
    </row>
    <row r="913" spans="1:6" x14ac:dyDescent="0.25">
      <c r="A913" s="3" t="s">
        <v>198</v>
      </c>
      <c r="B913" t="s">
        <v>199</v>
      </c>
      <c r="E913">
        <v>1984</v>
      </c>
      <c r="F913" t="s">
        <v>406</v>
      </c>
    </row>
    <row r="914" spans="1:6" x14ac:dyDescent="0.25">
      <c r="A914" t="s">
        <v>201</v>
      </c>
      <c r="B914" t="s">
        <v>200</v>
      </c>
      <c r="E914">
        <v>1984</v>
      </c>
      <c r="F914">
        <v>0.55914926008426069</v>
      </c>
    </row>
    <row r="915" spans="1:6" x14ac:dyDescent="0.25">
      <c r="A915" t="s">
        <v>203</v>
      </c>
      <c r="B915" t="s">
        <v>202</v>
      </c>
      <c r="E915">
        <v>1984</v>
      </c>
      <c r="F915">
        <v>1.146677259745527</v>
      </c>
    </row>
    <row r="916" spans="1:6" x14ac:dyDescent="0.25">
      <c r="A916" t="s">
        <v>205</v>
      </c>
      <c r="B916" t="s">
        <v>204</v>
      </c>
      <c r="E916">
        <v>1984</v>
      </c>
      <c r="F916">
        <v>0.71755654088631893</v>
      </c>
    </row>
    <row r="917" spans="1:6" x14ac:dyDescent="0.25">
      <c r="A917" t="s">
        <v>207</v>
      </c>
      <c r="B917" t="s">
        <v>206</v>
      </c>
      <c r="E917">
        <v>1984</v>
      </c>
      <c r="F917">
        <v>0.21315249278540316</v>
      </c>
    </row>
    <row r="918" spans="1:6" x14ac:dyDescent="0.25">
      <c r="A918" t="s">
        <v>209</v>
      </c>
      <c r="B918" t="s">
        <v>208</v>
      </c>
      <c r="E918">
        <v>1984</v>
      </c>
      <c r="F918">
        <v>0.42171362123847134</v>
      </c>
    </row>
    <row r="919" spans="1:6" x14ac:dyDescent="0.25">
      <c r="A919" t="s">
        <v>211</v>
      </c>
      <c r="B919" t="s">
        <v>210</v>
      </c>
      <c r="D919">
        <v>1</v>
      </c>
      <c r="E919">
        <v>1984</v>
      </c>
      <c r="F919" t="s">
        <v>406</v>
      </c>
    </row>
    <row r="920" spans="1:6" x14ac:dyDescent="0.25">
      <c r="A920" t="s">
        <v>213</v>
      </c>
      <c r="B920" t="s">
        <v>212</v>
      </c>
      <c r="E920">
        <v>1984</v>
      </c>
      <c r="F920" t="s">
        <v>406</v>
      </c>
    </row>
    <row r="921" spans="1:6" x14ac:dyDescent="0.25">
      <c r="A921" t="s">
        <v>215</v>
      </c>
      <c r="B921" t="s">
        <v>214</v>
      </c>
      <c r="E921">
        <v>1984</v>
      </c>
      <c r="F921" t="s">
        <v>406</v>
      </c>
    </row>
    <row r="922" spans="1:6" x14ac:dyDescent="0.25">
      <c r="A922" t="s">
        <v>217</v>
      </c>
      <c r="B922" t="s">
        <v>216</v>
      </c>
      <c r="E922">
        <v>1984</v>
      </c>
      <c r="F922">
        <v>0.40289793505994564</v>
      </c>
    </row>
    <row r="923" spans="1:6" x14ac:dyDescent="0.25">
      <c r="A923" t="s">
        <v>219</v>
      </c>
      <c r="B923" t="s">
        <v>218</v>
      </c>
      <c r="E923">
        <v>1984</v>
      </c>
      <c r="F923">
        <v>0.39353914375230975</v>
      </c>
    </row>
    <row r="924" spans="1:6" x14ac:dyDescent="0.25">
      <c r="A924" s="3" t="s">
        <v>221</v>
      </c>
      <c r="B924" t="s">
        <v>220</v>
      </c>
      <c r="E924">
        <v>1984</v>
      </c>
      <c r="F924" t="s">
        <v>406</v>
      </c>
    </row>
    <row r="925" spans="1:6" x14ac:dyDescent="0.25">
      <c r="A925" t="s">
        <v>223</v>
      </c>
      <c r="B925" t="s">
        <v>222</v>
      </c>
      <c r="E925">
        <v>1984</v>
      </c>
      <c r="F925" t="s">
        <v>406</v>
      </c>
    </row>
    <row r="926" spans="1:6" x14ac:dyDescent="0.25">
      <c r="A926" t="s">
        <v>225</v>
      </c>
      <c r="B926" t="s">
        <v>224</v>
      </c>
      <c r="E926">
        <v>1984</v>
      </c>
      <c r="F926">
        <v>1.1986639748180152</v>
      </c>
    </row>
    <row r="927" spans="1:6" x14ac:dyDescent="0.25">
      <c r="A927" t="s">
        <v>227</v>
      </c>
      <c r="B927" t="s">
        <v>226</v>
      </c>
      <c r="E927">
        <v>1984</v>
      </c>
      <c r="F927" t="s">
        <v>406</v>
      </c>
    </row>
    <row r="928" spans="1:6" x14ac:dyDescent="0.25">
      <c r="A928" t="s">
        <v>229</v>
      </c>
      <c r="B928" t="s">
        <v>228</v>
      </c>
      <c r="E928">
        <v>1984</v>
      </c>
      <c r="F928">
        <v>0.49734829559253352</v>
      </c>
    </row>
    <row r="929" spans="1:6" x14ac:dyDescent="0.25">
      <c r="A929" t="s">
        <v>231</v>
      </c>
      <c r="B929" t="s">
        <v>230</v>
      </c>
      <c r="E929">
        <v>1984</v>
      </c>
      <c r="F929">
        <v>2.8575948245101195</v>
      </c>
    </row>
    <row r="930" spans="1:6" x14ac:dyDescent="0.25">
      <c r="A930" t="s">
        <v>233</v>
      </c>
      <c r="B930" t="s">
        <v>232</v>
      </c>
      <c r="E930">
        <v>1984</v>
      </c>
      <c r="F930" t="s">
        <v>406</v>
      </c>
    </row>
    <row r="931" spans="1:6" x14ac:dyDescent="0.25">
      <c r="A931" t="s">
        <v>235</v>
      </c>
      <c r="B931" t="s">
        <v>234</v>
      </c>
      <c r="E931">
        <v>1984</v>
      </c>
      <c r="F931" t="s">
        <v>406</v>
      </c>
    </row>
    <row r="932" spans="1:6" x14ac:dyDescent="0.25">
      <c r="A932" t="s">
        <v>237</v>
      </c>
      <c r="B932" t="s">
        <v>236</v>
      </c>
      <c r="E932">
        <v>1984</v>
      </c>
      <c r="F932" t="s">
        <v>406</v>
      </c>
    </row>
    <row r="933" spans="1:6" x14ac:dyDescent="0.25">
      <c r="A933" t="s">
        <v>239</v>
      </c>
      <c r="B933" t="s">
        <v>238</v>
      </c>
      <c r="E933">
        <v>1984</v>
      </c>
      <c r="F933">
        <v>0.46717051596879611</v>
      </c>
    </row>
    <row r="934" spans="1:6" x14ac:dyDescent="0.25">
      <c r="A934" s="2" t="s">
        <v>241</v>
      </c>
      <c r="B934" s="2" t="s">
        <v>240</v>
      </c>
      <c r="C934" s="2">
        <v>1</v>
      </c>
      <c r="D934" s="2">
        <v>1</v>
      </c>
      <c r="E934">
        <v>1984</v>
      </c>
      <c r="F934">
        <v>0.35435789312391192</v>
      </c>
    </row>
    <row r="935" spans="1:6" x14ac:dyDescent="0.25">
      <c r="A935" s="2" t="s">
        <v>243</v>
      </c>
      <c r="B935" s="2" t="s">
        <v>242</v>
      </c>
      <c r="C935" s="2">
        <v>1</v>
      </c>
      <c r="D935" s="2"/>
      <c r="E935">
        <v>1984</v>
      </c>
      <c r="F935">
        <v>0.27060046715355945</v>
      </c>
    </row>
    <row r="936" spans="1:6" x14ac:dyDescent="0.25">
      <c r="A936" t="s">
        <v>245</v>
      </c>
      <c r="B936" t="s">
        <v>244</v>
      </c>
      <c r="E936">
        <v>1984</v>
      </c>
      <c r="F936">
        <v>0.62890670456464326</v>
      </c>
    </row>
    <row r="937" spans="1:6" x14ac:dyDescent="0.25">
      <c r="A937" t="s">
        <v>247</v>
      </c>
      <c r="B937" t="s">
        <v>246</v>
      </c>
      <c r="E937">
        <v>1984</v>
      </c>
      <c r="F937">
        <v>0.60046322797909824</v>
      </c>
    </row>
    <row r="938" spans="1:6" x14ac:dyDescent="0.25">
      <c r="A938" t="s">
        <v>249</v>
      </c>
      <c r="B938" t="s">
        <v>248</v>
      </c>
      <c r="E938">
        <v>1984</v>
      </c>
      <c r="F938" t="s">
        <v>406</v>
      </c>
    </row>
    <row r="939" spans="1:6" x14ac:dyDescent="0.25">
      <c r="A939" s="2" t="s">
        <v>251</v>
      </c>
      <c r="B939" s="2" t="s">
        <v>250</v>
      </c>
      <c r="C939" s="2">
        <v>1</v>
      </c>
      <c r="D939" s="2"/>
      <c r="E939">
        <v>1984</v>
      </c>
      <c r="F939">
        <v>0.33956343298474934</v>
      </c>
    </row>
    <row r="940" spans="1:6" x14ac:dyDescent="0.25">
      <c r="A940" t="s">
        <v>253</v>
      </c>
      <c r="B940" t="s">
        <v>252</v>
      </c>
      <c r="E940">
        <v>1984</v>
      </c>
      <c r="F940">
        <v>0.48576866037754446</v>
      </c>
    </row>
    <row r="941" spans="1:6" x14ac:dyDescent="0.25">
      <c r="A941" t="s">
        <v>255</v>
      </c>
      <c r="B941" t="s">
        <v>254</v>
      </c>
      <c r="E941">
        <v>1984</v>
      </c>
      <c r="F941">
        <v>0.60497547785752759</v>
      </c>
    </row>
    <row r="942" spans="1:6" x14ac:dyDescent="0.25">
      <c r="A942" t="s">
        <v>257</v>
      </c>
      <c r="B942" t="s">
        <v>256</v>
      </c>
      <c r="E942">
        <v>1984</v>
      </c>
      <c r="F942" t="s">
        <v>406</v>
      </c>
    </row>
    <row r="943" spans="1:6" x14ac:dyDescent="0.25">
      <c r="A943" t="s">
        <v>259</v>
      </c>
      <c r="B943" t="s">
        <v>258</v>
      </c>
      <c r="E943">
        <v>1984</v>
      </c>
      <c r="F943">
        <v>0.43075503517851105</v>
      </c>
    </row>
    <row r="944" spans="1:6" x14ac:dyDescent="0.25">
      <c r="A944" t="s">
        <v>261</v>
      </c>
      <c r="B944" t="s">
        <v>260</v>
      </c>
      <c r="E944">
        <v>1984</v>
      </c>
      <c r="F944">
        <v>0.64351057458038163</v>
      </c>
    </row>
    <row r="945" spans="1:6" x14ac:dyDescent="0.25">
      <c r="A945" t="s">
        <v>263</v>
      </c>
      <c r="B945" t="s">
        <v>262</v>
      </c>
      <c r="E945">
        <v>1984</v>
      </c>
      <c r="F945">
        <v>0.38614527133784216</v>
      </c>
    </row>
    <row r="946" spans="1:6" x14ac:dyDescent="0.25">
      <c r="A946" t="s">
        <v>265</v>
      </c>
      <c r="B946" t="s">
        <v>264</v>
      </c>
      <c r="E946">
        <v>1984</v>
      </c>
      <c r="F946">
        <v>0.28293090779218938</v>
      </c>
    </row>
    <row r="947" spans="1:6" x14ac:dyDescent="0.25">
      <c r="A947" t="s">
        <v>267</v>
      </c>
      <c r="B947" t="s">
        <v>266</v>
      </c>
      <c r="E947">
        <v>1984</v>
      </c>
      <c r="F947">
        <v>0.41672548152812117</v>
      </c>
    </row>
    <row r="948" spans="1:6" x14ac:dyDescent="0.25">
      <c r="A948" s="4" t="s">
        <v>269</v>
      </c>
      <c r="B948" s="4" t="s">
        <v>268</v>
      </c>
      <c r="C948" s="4">
        <v>1</v>
      </c>
      <c r="D948">
        <v>1</v>
      </c>
      <c r="E948">
        <v>1984</v>
      </c>
      <c r="F948">
        <v>0.40039014020460006</v>
      </c>
    </row>
    <row r="949" spans="1:6" x14ac:dyDescent="0.25">
      <c r="A949" s="2" t="s">
        <v>271</v>
      </c>
      <c r="B949" s="2" t="s">
        <v>270</v>
      </c>
      <c r="C949" s="2">
        <v>1</v>
      </c>
      <c r="D949" s="2">
        <v>1</v>
      </c>
      <c r="E949">
        <v>1984</v>
      </c>
      <c r="F949">
        <v>0.22481067662088983</v>
      </c>
    </row>
    <row r="950" spans="1:6" x14ac:dyDescent="0.25">
      <c r="A950" t="s">
        <v>273</v>
      </c>
      <c r="B950" t="s">
        <v>272</v>
      </c>
      <c r="E950">
        <v>1984</v>
      </c>
      <c r="F950">
        <v>0.31172265098609114</v>
      </c>
    </row>
    <row r="951" spans="1:6" x14ac:dyDescent="0.25">
      <c r="A951" t="s">
        <v>275</v>
      </c>
      <c r="B951" t="s">
        <v>274</v>
      </c>
      <c r="D951">
        <v>1</v>
      </c>
      <c r="E951">
        <v>1984</v>
      </c>
      <c r="F951">
        <v>0.28030250857596134</v>
      </c>
    </row>
    <row r="952" spans="1:6" x14ac:dyDescent="0.25">
      <c r="A952" t="s">
        <v>277</v>
      </c>
      <c r="B952" t="s">
        <v>276</v>
      </c>
      <c r="E952">
        <v>1984</v>
      </c>
      <c r="F952" t="s">
        <v>406</v>
      </c>
    </row>
    <row r="953" spans="1:6" x14ac:dyDescent="0.25">
      <c r="A953" t="s">
        <v>279</v>
      </c>
      <c r="B953" t="s">
        <v>278</v>
      </c>
      <c r="E953">
        <v>1984</v>
      </c>
      <c r="F953">
        <v>0.6518077140577484</v>
      </c>
    </row>
    <row r="954" spans="1:6" x14ac:dyDescent="0.25">
      <c r="A954" t="s">
        <v>281</v>
      </c>
      <c r="B954" t="s">
        <v>280</v>
      </c>
      <c r="E954">
        <v>1984</v>
      </c>
      <c r="F954">
        <v>0.29387998598432341</v>
      </c>
    </row>
    <row r="955" spans="1:6" x14ac:dyDescent="0.25">
      <c r="A955" t="s">
        <v>283</v>
      </c>
      <c r="B955" t="s">
        <v>282</v>
      </c>
      <c r="E955">
        <v>1984</v>
      </c>
      <c r="F955" t="s">
        <v>406</v>
      </c>
    </row>
    <row r="956" spans="1:6" x14ac:dyDescent="0.25">
      <c r="A956" t="s">
        <v>284</v>
      </c>
      <c r="B956" t="s">
        <v>285</v>
      </c>
      <c r="E956">
        <v>1984</v>
      </c>
      <c r="F956">
        <v>0.53693056540709916</v>
      </c>
    </row>
    <row r="957" spans="1:6" x14ac:dyDescent="0.25">
      <c r="A957" t="s">
        <v>287</v>
      </c>
      <c r="B957" t="s">
        <v>286</v>
      </c>
      <c r="E957">
        <v>1984</v>
      </c>
      <c r="F957">
        <v>0.51803252309177505</v>
      </c>
    </row>
    <row r="958" spans="1:6" x14ac:dyDescent="0.25">
      <c r="A958" t="s">
        <v>289</v>
      </c>
      <c r="B958" t="s">
        <v>288</v>
      </c>
      <c r="E958">
        <v>1984</v>
      </c>
      <c r="F958">
        <v>0.53608670863286734</v>
      </c>
    </row>
    <row r="959" spans="1:6" x14ac:dyDescent="0.25">
      <c r="A959" t="s">
        <v>291</v>
      </c>
      <c r="B959" t="s">
        <v>290</v>
      </c>
      <c r="E959">
        <v>1984</v>
      </c>
      <c r="F959" t="s">
        <v>406</v>
      </c>
    </row>
    <row r="960" spans="1:6" x14ac:dyDescent="0.25">
      <c r="A960" t="s">
        <v>293</v>
      </c>
      <c r="B960" t="s">
        <v>292</v>
      </c>
      <c r="E960">
        <v>1984</v>
      </c>
      <c r="F960">
        <v>0.38938425915202007</v>
      </c>
    </row>
    <row r="961" spans="1:6" x14ac:dyDescent="0.25">
      <c r="A961" t="s">
        <v>295</v>
      </c>
      <c r="B961" t="s">
        <v>294</v>
      </c>
      <c r="E961">
        <v>1984</v>
      </c>
      <c r="F961">
        <v>0.85756425488065269</v>
      </c>
    </row>
    <row r="962" spans="1:6" x14ac:dyDescent="0.25">
      <c r="A962" t="s">
        <v>297</v>
      </c>
      <c r="B962" t="s">
        <v>296</v>
      </c>
      <c r="E962">
        <v>1984</v>
      </c>
      <c r="F962">
        <v>0.41574805387385616</v>
      </c>
    </row>
    <row r="963" spans="1:6" x14ac:dyDescent="0.25">
      <c r="A963" s="2" t="s">
        <v>299</v>
      </c>
      <c r="B963" s="2" t="s">
        <v>298</v>
      </c>
      <c r="C963" s="2">
        <v>1</v>
      </c>
      <c r="D963" s="2">
        <v>1</v>
      </c>
      <c r="E963">
        <v>1984</v>
      </c>
    </row>
    <row r="964" spans="1:6" x14ac:dyDescent="0.25">
      <c r="A964" s="2" t="s">
        <v>301</v>
      </c>
      <c r="B964" s="2" t="s">
        <v>300</v>
      </c>
      <c r="C964" s="2">
        <v>1</v>
      </c>
      <c r="D964" s="2">
        <v>1</v>
      </c>
      <c r="E964">
        <v>1984</v>
      </c>
      <c r="F964">
        <v>0.40620229820495768</v>
      </c>
    </row>
    <row r="965" spans="1:6" x14ac:dyDescent="0.25">
      <c r="A965" t="s">
        <v>303</v>
      </c>
      <c r="B965" t="s">
        <v>302</v>
      </c>
      <c r="E965">
        <v>1984</v>
      </c>
      <c r="F965">
        <v>0.37853895370144747</v>
      </c>
    </row>
    <row r="966" spans="1:6" x14ac:dyDescent="0.25">
      <c r="A966" t="s">
        <v>304</v>
      </c>
      <c r="B966" t="s">
        <v>305</v>
      </c>
      <c r="E966">
        <v>1984</v>
      </c>
      <c r="F966">
        <v>0.41699730889577025</v>
      </c>
    </row>
    <row r="967" spans="1:6" x14ac:dyDescent="0.25">
      <c r="A967" t="s">
        <v>307</v>
      </c>
      <c r="B967" t="s">
        <v>306</v>
      </c>
      <c r="E967">
        <v>1984</v>
      </c>
      <c r="F967">
        <v>0.45470960966497337</v>
      </c>
    </row>
    <row r="968" spans="1:6" x14ac:dyDescent="0.25">
      <c r="A968" t="s">
        <v>309</v>
      </c>
      <c r="B968" t="s">
        <v>308</v>
      </c>
      <c r="E968">
        <v>1984</v>
      </c>
      <c r="F968" t="s">
        <v>406</v>
      </c>
    </row>
    <row r="969" spans="1:6" x14ac:dyDescent="0.25">
      <c r="A969" s="2" t="s">
        <v>311</v>
      </c>
      <c r="B969" s="2" t="s">
        <v>310</v>
      </c>
      <c r="C969" s="2">
        <v>1</v>
      </c>
      <c r="D969" s="2">
        <v>1</v>
      </c>
      <c r="E969">
        <v>1984</v>
      </c>
      <c r="F969">
        <v>0.28885320710379592</v>
      </c>
    </row>
    <row r="970" spans="1:6" x14ac:dyDescent="0.25">
      <c r="A970" t="s">
        <v>313</v>
      </c>
      <c r="B970" t="s">
        <v>312</v>
      </c>
      <c r="E970">
        <v>1984</v>
      </c>
      <c r="F970">
        <v>0.43460215864252927</v>
      </c>
    </row>
    <row r="971" spans="1:6" x14ac:dyDescent="0.25">
      <c r="A971" t="s">
        <v>314</v>
      </c>
      <c r="B971" t="s">
        <v>315</v>
      </c>
      <c r="E971">
        <v>1984</v>
      </c>
      <c r="F971">
        <v>0.34674923195243446</v>
      </c>
    </row>
    <row r="972" spans="1:6" x14ac:dyDescent="0.25">
      <c r="A972" s="3" t="s">
        <v>316</v>
      </c>
      <c r="B972" t="s">
        <v>317</v>
      </c>
      <c r="E972">
        <v>1984</v>
      </c>
      <c r="F972">
        <v>0.41217815378807898</v>
      </c>
    </row>
    <row r="973" spans="1:6" x14ac:dyDescent="0.25">
      <c r="A973" s="3" t="s">
        <v>318</v>
      </c>
      <c r="B973" t="s">
        <v>319</v>
      </c>
      <c r="E973">
        <v>1984</v>
      </c>
      <c r="F973">
        <v>0.44041283140793963</v>
      </c>
    </row>
    <row r="974" spans="1:6" x14ac:dyDescent="0.25">
      <c r="A974" t="s">
        <v>321</v>
      </c>
      <c r="B974" t="s">
        <v>320</v>
      </c>
      <c r="E974">
        <v>1984</v>
      </c>
      <c r="F974">
        <v>0.56691464500876665</v>
      </c>
    </row>
    <row r="975" spans="1:6" x14ac:dyDescent="0.25">
      <c r="A975" t="s">
        <v>323</v>
      </c>
      <c r="B975" t="s">
        <v>322</v>
      </c>
      <c r="E975">
        <v>1984</v>
      </c>
      <c r="F975">
        <v>0.7022658439675411</v>
      </c>
    </row>
    <row r="976" spans="1:6" x14ac:dyDescent="0.25">
      <c r="A976" t="s">
        <v>324</v>
      </c>
      <c r="B976" t="s">
        <v>434</v>
      </c>
      <c r="E976">
        <v>1984</v>
      </c>
      <c r="F976">
        <v>0.55617026434701711</v>
      </c>
    </row>
    <row r="977" spans="1:6" x14ac:dyDescent="0.25">
      <c r="A977" s="2" t="s">
        <v>326</v>
      </c>
      <c r="B977" s="2" t="s">
        <v>325</v>
      </c>
      <c r="C977" s="2">
        <v>1</v>
      </c>
      <c r="D977" s="2">
        <v>1</v>
      </c>
      <c r="E977">
        <v>1984</v>
      </c>
      <c r="F977">
        <v>0.41002890596203123</v>
      </c>
    </row>
    <row r="978" spans="1:6" x14ac:dyDescent="0.25">
      <c r="A978" s="2" t="s">
        <v>328</v>
      </c>
      <c r="B978" s="2" t="s">
        <v>327</v>
      </c>
      <c r="C978" s="2">
        <v>1</v>
      </c>
      <c r="D978" s="2"/>
      <c r="E978">
        <v>1984</v>
      </c>
      <c r="F978">
        <v>0.28177367891622501</v>
      </c>
    </row>
    <row r="979" spans="1:6" x14ac:dyDescent="0.25">
      <c r="A979" s="3" t="s">
        <v>329</v>
      </c>
      <c r="B979" t="s">
        <v>330</v>
      </c>
      <c r="E979">
        <v>1984</v>
      </c>
      <c r="F979" t="s">
        <v>406</v>
      </c>
    </row>
    <row r="980" spans="1:6" x14ac:dyDescent="0.25">
      <c r="A980" t="s">
        <v>331</v>
      </c>
      <c r="B980" t="s">
        <v>332</v>
      </c>
      <c r="E980">
        <v>1984</v>
      </c>
      <c r="F980">
        <v>0.59434404057061829</v>
      </c>
    </row>
    <row r="981" spans="1:6" x14ac:dyDescent="0.25">
      <c r="A981" t="s">
        <v>334</v>
      </c>
      <c r="B981" t="s">
        <v>333</v>
      </c>
      <c r="E981">
        <v>1984</v>
      </c>
      <c r="F981" t="s">
        <v>406</v>
      </c>
    </row>
    <row r="982" spans="1:6" x14ac:dyDescent="0.25">
      <c r="A982" t="s">
        <v>336</v>
      </c>
      <c r="B982" t="s">
        <v>335</v>
      </c>
      <c r="E982">
        <v>1984</v>
      </c>
      <c r="F982">
        <v>0.98793595229217079</v>
      </c>
    </row>
    <row r="983" spans="1:6" x14ac:dyDescent="0.25">
      <c r="A983" t="s">
        <v>338</v>
      </c>
      <c r="B983" t="s">
        <v>337</v>
      </c>
      <c r="E983">
        <v>1984</v>
      </c>
      <c r="F983">
        <v>0.49225928972459448</v>
      </c>
    </row>
    <row r="984" spans="1:6" x14ac:dyDescent="0.25">
      <c r="A984" t="s">
        <v>340</v>
      </c>
      <c r="B984" t="s">
        <v>339</v>
      </c>
      <c r="E984">
        <v>1984</v>
      </c>
      <c r="F984" t="s">
        <v>406</v>
      </c>
    </row>
    <row r="985" spans="1:6" x14ac:dyDescent="0.25">
      <c r="A985" t="s">
        <v>342</v>
      </c>
      <c r="B985" t="s">
        <v>341</v>
      </c>
      <c r="E985">
        <v>1984</v>
      </c>
      <c r="F985">
        <v>0.48286521811226724</v>
      </c>
    </row>
    <row r="986" spans="1:6" x14ac:dyDescent="0.25">
      <c r="A986" t="s">
        <v>344</v>
      </c>
      <c r="B986" t="s">
        <v>343</v>
      </c>
      <c r="E986">
        <v>1984</v>
      </c>
      <c r="F986">
        <v>0.32247815130671931</v>
      </c>
    </row>
    <row r="987" spans="1:6" x14ac:dyDescent="0.25">
      <c r="A987" t="s">
        <v>346</v>
      </c>
      <c r="B987" t="s">
        <v>345</v>
      </c>
      <c r="E987">
        <v>1984</v>
      </c>
      <c r="F987">
        <v>0.83370543102974681</v>
      </c>
    </row>
    <row r="988" spans="1:6" x14ac:dyDescent="0.25">
      <c r="A988" t="s">
        <v>348</v>
      </c>
      <c r="B988" t="s">
        <v>347</v>
      </c>
      <c r="E988">
        <v>1984</v>
      </c>
      <c r="F988">
        <v>0.75797791593995756</v>
      </c>
    </row>
    <row r="989" spans="1:6" x14ac:dyDescent="0.25">
      <c r="A989" t="s">
        <v>350</v>
      </c>
      <c r="B989" t="s">
        <v>349</v>
      </c>
      <c r="E989">
        <v>1984</v>
      </c>
      <c r="F989">
        <v>0.44095635184803783</v>
      </c>
    </row>
    <row r="990" spans="1:6" x14ac:dyDescent="0.25">
      <c r="A990" t="s">
        <v>352</v>
      </c>
      <c r="B990" t="s">
        <v>351</v>
      </c>
      <c r="E990">
        <v>1984</v>
      </c>
      <c r="F990" t="s">
        <v>406</v>
      </c>
    </row>
    <row r="991" spans="1:6" x14ac:dyDescent="0.25">
      <c r="A991" t="s">
        <v>354</v>
      </c>
      <c r="B991" t="s">
        <v>353</v>
      </c>
      <c r="E991">
        <v>1984</v>
      </c>
      <c r="F991" t="s">
        <v>406</v>
      </c>
    </row>
    <row r="992" spans="1:6" x14ac:dyDescent="0.25">
      <c r="A992" t="s">
        <v>356</v>
      </c>
      <c r="B992" t="s">
        <v>355</v>
      </c>
      <c r="E992">
        <v>1984</v>
      </c>
      <c r="F992">
        <v>1.3922131087266141</v>
      </c>
    </row>
    <row r="993" spans="1:6" x14ac:dyDescent="0.25">
      <c r="A993" t="s">
        <v>358</v>
      </c>
      <c r="B993" t="s">
        <v>357</v>
      </c>
      <c r="E993">
        <v>1984</v>
      </c>
      <c r="F993" t="s">
        <v>406</v>
      </c>
    </row>
    <row r="994" spans="1:6" x14ac:dyDescent="0.25">
      <c r="A994" t="s">
        <v>360</v>
      </c>
      <c r="B994" t="s">
        <v>359</v>
      </c>
      <c r="E994">
        <v>1984</v>
      </c>
      <c r="F994">
        <v>0.36255791932690862</v>
      </c>
    </row>
    <row r="995" spans="1:6" x14ac:dyDescent="0.25">
      <c r="A995" s="2" t="s">
        <v>362</v>
      </c>
      <c r="B995" s="2" t="s">
        <v>361</v>
      </c>
      <c r="C995" s="2">
        <v>1</v>
      </c>
      <c r="D995" s="2">
        <v>1</v>
      </c>
      <c r="E995">
        <v>1984</v>
      </c>
      <c r="F995">
        <v>0.40405552895945568</v>
      </c>
    </row>
    <row r="996" spans="1:6" x14ac:dyDescent="0.25">
      <c r="A996" s="2" t="s">
        <v>364</v>
      </c>
      <c r="B996" s="2" t="s">
        <v>363</v>
      </c>
      <c r="C996" s="2">
        <v>1</v>
      </c>
      <c r="D996" s="2"/>
      <c r="E996">
        <v>1984</v>
      </c>
      <c r="F996">
        <v>0.48902851248427587</v>
      </c>
    </row>
    <row r="997" spans="1:6" x14ac:dyDescent="0.25">
      <c r="A997" t="s">
        <v>366</v>
      </c>
      <c r="B997" t="s">
        <v>365</v>
      </c>
      <c r="E997">
        <v>1984</v>
      </c>
      <c r="F997">
        <v>0.24975435251228034</v>
      </c>
    </row>
    <row r="998" spans="1:6" x14ac:dyDescent="0.25">
      <c r="A998" t="s">
        <v>368</v>
      </c>
      <c r="B998" t="s">
        <v>367</v>
      </c>
      <c r="E998">
        <v>1984</v>
      </c>
      <c r="F998" t="s">
        <v>406</v>
      </c>
    </row>
    <row r="999" spans="1:6" x14ac:dyDescent="0.25">
      <c r="A999" t="s">
        <v>370</v>
      </c>
      <c r="B999" t="s">
        <v>369</v>
      </c>
      <c r="E999">
        <v>1984</v>
      </c>
      <c r="F999">
        <v>0.37903872908632452</v>
      </c>
    </row>
    <row r="1000" spans="1:6" x14ac:dyDescent="0.25">
      <c r="A1000" t="s">
        <v>372</v>
      </c>
      <c r="B1000" t="s">
        <v>371</v>
      </c>
      <c r="E1000">
        <v>1984</v>
      </c>
      <c r="F1000">
        <v>0.3640593322531338</v>
      </c>
    </row>
    <row r="1001" spans="1:6" x14ac:dyDescent="0.25">
      <c r="A1001" t="s">
        <v>373</v>
      </c>
      <c r="B1001" t="s">
        <v>374</v>
      </c>
      <c r="E1001">
        <v>1984</v>
      </c>
      <c r="F1001">
        <v>1.766763560011855</v>
      </c>
    </row>
    <row r="1002" spans="1:6" x14ac:dyDescent="0.25">
      <c r="A1002" t="s">
        <v>376</v>
      </c>
      <c r="B1002" t="s">
        <v>375</v>
      </c>
      <c r="E1002">
        <v>1984</v>
      </c>
      <c r="F1002" t="s">
        <v>406</v>
      </c>
    </row>
    <row r="1003" spans="1:6" x14ac:dyDescent="0.25">
      <c r="A1003" t="s">
        <v>378</v>
      </c>
      <c r="B1003" t="s">
        <v>377</v>
      </c>
      <c r="E1003">
        <v>1984</v>
      </c>
      <c r="F1003">
        <v>0.39003764724576567</v>
      </c>
    </row>
    <row r="1004" spans="1:6" x14ac:dyDescent="0.25">
      <c r="A1004" t="s">
        <v>380</v>
      </c>
      <c r="B1004" t="s">
        <v>379</v>
      </c>
      <c r="E1004">
        <v>1984</v>
      </c>
      <c r="F1004" t="s">
        <v>406</v>
      </c>
    </row>
    <row r="1005" spans="1:6" x14ac:dyDescent="0.25">
      <c r="A1005" s="4" t="s">
        <v>381</v>
      </c>
      <c r="B1005" s="4" t="s">
        <v>381</v>
      </c>
      <c r="C1005" s="4"/>
      <c r="E1005">
        <v>1984</v>
      </c>
      <c r="F1005">
        <v>0.41699730889577025</v>
      </c>
    </row>
    <row r="1006" spans="1:6" x14ac:dyDescent="0.25">
      <c r="A1006" s="20" t="s">
        <v>382</v>
      </c>
      <c r="B1006" s="4" t="s">
        <v>382</v>
      </c>
      <c r="C1006" s="4"/>
      <c r="E1006">
        <v>1984</v>
      </c>
      <c r="F1006">
        <v>0.32679181676653563</v>
      </c>
    </row>
    <row r="1007" spans="1:6" x14ac:dyDescent="0.25">
      <c r="A1007" s="21" t="s">
        <v>384</v>
      </c>
      <c r="B1007" s="22" t="s">
        <v>383</v>
      </c>
      <c r="E1007">
        <v>1984</v>
      </c>
      <c r="F1007">
        <v>0.40405552895945568</v>
      </c>
    </row>
    <row r="1008" spans="1:6" x14ac:dyDescent="0.25">
      <c r="A1008" t="s">
        <v>386</v>
      </c>
      <c r="B1008" s="22" t="s">
        <v>385</v>
      </c>
      <c r="E1008">
        <v>1984</v>
      </c>
      <c r="F1008">
        <v>0.27060046715355945</v>
      </c>
    </row>
    <row r="1009" spans="1:6" x14ac:dyDescent="0.25">
      <c r="A1009" t="s">
        <v>388</v>
      </c>
      <c r="B1009" s="22" t="s">
        <v>387</v>
      </c>
      <c r="E1009">
        <v>1984</v>
      </c>
      <c r="F1009">
        <v>0.42185946049493878</v>
      </c>
    </row>
    <row r="1010" spans="1:6" x14ac:dyDescent="0.25">
      <c r="A1010" t="s">
        <v>390</v>
      </c>
      <c r="B1010" s="22" t="s">
        <v>389</v>
      </c>
      <c r="E1010">
        <v>1984</v>
      </c>
      <c r="F1010">
        <v>0.41699730889577025</v>
      </c>
    </row>
    <row r="1011" spans="1:6" x14ac:dyDescent="0.25">
      <c r="A1011" t="s">
        <v>392</v>
      </c>
      <c r="B1011" s="22" t="s">
        <v>391</v>
      </c>
      <c r="E1011">
        <v>1984</v>
      </c>
      <c r="F1011">
        <v>0.40405552895945568</v>
      </c>
    </row>
    <row r="1012" spans="1:6" x14ac:dyDescent="0.25">
      <c r="A1012" t="s">
        <v>394</v>
      </c>
      <c r="B1012" s="22" t="s">
        <v>393</v>
      </c>
      <c r="E1012">
        <v>1984</v>
      </c>
      <c r="F1012">
        <v>0.27060046715355945</v>
      </c>
    </row>
    <row r="1013" spans="1:6" x14ac:dyDescent="0.25">
      <c r="A1013" t="s">
        <v>396</v>
      </c>
      <c r="B1013" s="22" t="s">
        <v>395</v>
      </c>
      <c r="E1013">
        <v>1984</v>
      </c>
      <c r="F1013">
        <v>0.40405552895945568</v>
      </c>
    </row>
    <row r="1014" spans="1:6" x14ac:dyDescent="0.25">
      <c r="A1014" t="s">
        <v>398</v>
      </c>
      <c r="B1014" s="22" t="s">
        <v>397</v>
      </c>
      <c r="E1014">
        <v>1984</v>
      </c>
      <c r="F1014">
        <v>0.27060046715355945</v>
      </c>
    </row>
    <row r="1015" spans="1:6" x14ac:dyDescent="0.25">
      <c r="A1015" t="s">
        <v>400</v>
      </c>
      <c r="B1015" s="22" t="s">
        <v>399</v>
      </c>
      <c r="E1015">
        <v>1984</v>
      </c>
      <c r="F1015">
        <v>0.37176428083271956</v>
      </c>
    </row>
    <row r="1016" spans="1:6" x14ac:dyDescent="0.25">
      <c r="A1016" t="s">
        <v>402</v>
      </c>
      <c r="B1016" s="22" t="s">
        <v>401</v>
      </c>
      <c r="E1016">
        <v>1984</v>
      </c>
    </row>
    <row r="1017" spans="1:6" x14ac:dyDescent="0.25">
      <c r="A1017" t="s">
        <v>1</v>
      </c>
      <c r="B1017" t="s">
        <v>0</v>
      </c>
      <c r="E1017">
        <v>1985</v>
      </c>
      <c r="F1017" t="s">
        <v>406</v>
      </c>
    </row>
    <row r="1018" spans="1:6" x14ac:dyDescent="0.25">
      <c r="A1018" t="s">
        <v>3</v>
      </c>
      <c r="B1018" t="s">
        <v>2</v>
      </c>
      <c r="E1018">
        <v>1985</v>
      </c>
      <c r="F1018">
        <v>0.41048346499499472</v>
      </c>
    </row>
    <row r="1019" spans="1:6" x14ac:dyDescent="0.25">
      <c r="A1019" t="s">
        <v>5</v>
      </c>
      <c r="B1019" t="s">
        <v>4</v>
      </c>
      <c r="E1019">
        <v>1985</v>
      </c>
      <c r="F1019">
        <v>0.80423226693556671</v>
      </c>
    </row>
    <row r="1020" spans="1:6" x14ac:dyDescent="0.25">
      <c r="A1020" t="s">
        <v>7</v>
      </c>
      <c r="B1020" t="s">
        <v>6</v>
      </c>
      <c r="E1020">
        <v>1985</v>
      </c>
      <c r="F1020">
        <v>0.2503144431678036</v>
      </c>
    </row>
    <row r="1021" spans="1:6" x14ac:dyDescent="0.25">
      <c r="A1021" t="s">
        <v>9</v>
      </c>
      <c r="B1021" t="s">
        <v>8</v>
      </c>
      <c r="E1021">
        <v>1985</v>
      </c>
      <c r="F1021">
        <v>0.42792019022040273</v>
      </c>
    </row>
    <row r="1022" spans="1:6" x14ac:dyDescent="0.25">
      <c r="A1022" t="s">
        <v>11</v>
      </c>
      <c r="B1022" t="s">
        <v>10</v>
      </c>
      <c r="E1022">
        <v>1985</v>
      </c>
      <c r="F1022">
        <v>0.34009518096630748</v>
      </c>
    </row>
    <row r="1023" spans="1:6" x14ac:dyDescent="0.25">
      <c r="A1023" t="s">
        <v>13</v>
      </c>
      <c r="B1023" t="s">
        <v>12</v>
      </c>
      <c r="E1023">
        <v>1985</v>
      </c>
      <c r="F1023" t="s">
        <v>406</v>
      </c>
    </row>
    <row r="1024" spans="1:6" x14ac:dyDescent="0.25">
      <c r="A1024" s="2" t="s">
        <v>15</v>
      </c>
      <c r="B1024" s="2" t="s">
        <v>14</v>
      </c>
      <c r="C1024" s="2">
        <v>1</v>
      </c>
      <c r="D1024" s="2"/>
      <c r="E1024">
        <v>1985</v>
      </c>
      <c r="F1024">
        <v>0.33877170900262732</v>
      </c>
    </row>
    <row r="1025" spans="1:6" x14ac:dyDescent="0.25">
      <c r="A1025" s="2" t="s">
        <v>17</v>
      </c>
      <c r="B1025" s="2" t="s">
        <v>16</v>
      </c>
      <c r="C1025" s="2">
        <v>1</v>
      </c>
      <c r="D1025" s="2">
        <v>1</v>
      </c>
      <c r="E1025">
        <v>1985</v>
      </c>
      <c r="F1025">
        <v>0.32173486905853854</v>
      </c>
    </row>
    <row r="1026" spans="1:6" x14ac:dyDescent="0.25">
      <c r="A1026" t="s">
        <v>19</v>
      </c>
      <c r="B1026" t="s">
        <v>18</v>
      </c>
      <c r="E1026">
        <v>1985</v>
      </c>
      <c r="F1026" t="s">
        <v>406</v>
      </c>
    </row>
    <row r="1027" spans="1:6" x14ac:dyDescent="0.25">
      <c r="A1027" t="s">
        <v>20</v>
      </c>
      <c r="B1027" t="s">
        <v>21</v>
      </c>
      <c r="E1027">
        <v>1985</v>
      </c>
      <c r="F1027">
        <v>0.51456485799463558</v>
      </c>
    </row>
    <row r="1028" spans="1:6" x14ac:dyDescent="0.25">
      <c r="A1028" t="s">
        <v>23</v>
      </c>
      <c r="B1028" t="s">
        <v>22</v>
      </c>
      <c r="E1028">
        <v>1985</v>
      </c>
      <c r="F1028">
        <v>0.44940556528452524</v>
      </c>
    </row>
    <row r="1029" spans="1:6" x14ac:dyDescent="0.25">
      <c r="A1029" t="s">
        <v>25</v>
      </c>
      <c r="B1029" t="s">
        <v>24</v>
      </c>
      <c r="E1029">
        <v>1985</v>
      </c>
      <c r="F1029">
        <v>0.50384694290758258</v>
      </c>
    </row>
    <row r="1030" spans="1:6" x14ac:dyDescent="0.25">
      <c r="A1030" t="s">
        <v>27</v>
      </c>
      <c r="B1030" t="s">
        <v>26</v>
      </c>
      <c r="E1030">
        <v>1985</v>
      </c>
      <c r="F1030">
        <v>0.39027786207053811</v>
      </c>
    </row>
    <row r="1031" spans="1:6" x14ac:dyDescent="0.25">
      <c r="A1031" t="s">
        <v>29</v>
      </c>
      <c r="B1031" t="s">
        <v>28</v>
      </c>
      <c r="E1031">
        <v>1985</v>
      </c>
      <c r="F1031" t="s">
        <v>406</v>
      </c>
    </row>
    <row r="1032" spans="1:6" x14ac:dyDescent="0.25">
      <c r="A1032" s="2" t="s">
        <v>31</v>
      </c>
      <c r="B1032" s="2" t="s">
        <v>30</v>
      </c>
      <c r="C1032" s="2">
        <v>1</v>
      </c>
      <c r="D1032" s="2">
        <v>1</v>
      </c>
      <c r="E1032">
        <v>1985</v>
      </c>
      <c r="F1032">
        <v>0.32277789057890893</v>
      </c>
    </row>
    <row r="1033" spans="1:6" x14ac:dyDescent="0.25">
      <c r="A1033" t="s">
        <v>33</v>
      </c>
      <c r="B1033" t="s">
        <v>32</v>
      </c>
      <c r="E1033">
        <v>1985</v>
      </c>
      <c r="F1033">
        <v>0.6403033630393794</v>
      </c>
    </row>
    <row r="1034" spans="1:6" x14ac:dyDescent="0.25">
      <c r="A1034" t="s">
        <v>35</v>
      </c>
      <c r="B1034" t="s">
        <v>34</v>
      </c>
      <c r="E1034">
        <v>1985</v>
      </c>
      <c r="F1034">
        <v>0.43240940982270581</v>
      </c>
    </row>
    <row r="1035" spans="1:6" x14ac:dyDescent="0.25">
      <c r="A1035" t="s">
        <v>37</v>
      </c>
      <c r="B1035" t="s">
        <v>36</v>
      </c>
      <c r="E1035">
        <v>1985</v>
      </c>
      <c r="F1035">
        <v>0.67410809998178622</v>
      </c>
    </row>
    <row r="1036" spans="1:6" x14ac:dyDescent="0.25">
      <c r="A1036" t="s">
        <v>39</v>
      </c>
      <c r="B1036" t="s">
        <v>38</v>
      </c>
      <c r="E1036">
        <v>1985</v>
      </c>
      <c r="F1036">
        <v>0.35884143962940229</v>
      </c>
    </row>
    <row r="1037" spans="1:6" x14ac:dyDescent="0.25">
      <c r="A1037" t="s">
        <v>41</v>
      </c>
      <c r="B1037" t="s">
        <v>40</v>
      </c>
      <c r="E1037">
        <v>1985</v>
      </c>
      <c r="F1037" t="s">
        <v>406</v>
      </c>
    </row>
    <row r="1038" spans="1:6" x14ac:dyDescent="0.25">
      <c r="A1038" t="s">
        <v>43</v>
      </c>
      <c r="B1038" t="s">
        <v>42</v>
      </c>
      <c r="E1038">
        <v>1985</v>
      </c>
      <c r="F1038">
        <v>0.34245126650931862</v>
      </c>
    </row>
    <row r="1039" spans="1:6" x14ac:dyDescent="0.25">
      <c r="A1039" t="s">
        <v>45</v>
      </c>
      <c r="B1039" t="s">
        <v>44</v>
      </c>
      <c r="E1039">
        <v>1985</v>
      </c>
      <c r="F1039">
        <v>0.22891266189967746</v>
      </c>
    </row>
    <row r="1040" spans="1:6" x14ac:dyDescent="0.25">
      <c r="A1040" t="s">
        <v>47</v>
      </c>
      <c r="B1040" t="s">
        <v>46</v>
      </c>
      <c r="E1040">
        <v>1985</v>
      </c>
      <c r="F1040">
        <v>0.51534750607430735</v>
      </c>
    </row>
    <row r="1041" spans="1:6" x14ac:dyDescent="0.25">
      <c r="A1041" t="s">
        <v>49</v>
      </c>
      <c r="B1041" t="s">
        <v>48</v>
      </c>
      <c r="D1041">
        <v>1</v>
      </c>
      <c r="E1041">
        <v>1985</v>
      </c>
      <c r="F1041">
        <v>0.58139207721916886</v>
      </c>
    </row>
    <row r="1042" spans="1:6" x14ac:dyDescent="0.25">
      <c r="A1042" t="s">
        <v>51</v>
      </c>
      <c r="B1042" t="s">
        <v>50</v>
      </c>
      <c r="E1042">
        <v>1985</v>
      </c>
      <c r="F1042">
        <v>0.62615834222932065</v>
      </c>
    </row>
    <row r="1043" spans="1:6" x14ac:dyDescent="0.25">
      <c r="A1043" t="s">
        <v>53</v>
      </c>
      <c r="B1043" t="s">
        <v>52</v>
      </c>
      <c r="E1043">
        <v>1985</v>
      </c>
      <c r="F1043">
        <v>0.60197179710319271</v>
      </c>
    </row>
    <row r="1044" spans="1:6" x14ac:dyDescent="0.25">
      <c r="A1044" s="3" t="s">
        <v>55</v>
      </c>
      <c r="B1044" t="s">
        <v>54</v>
      </c>
      <c r="E1044">
        <v>1985</v>
      </c>
      <c r="F1044">
        <v>0.39718495224533096</v>
      </c>
    </row>
    <row r="1045" spans="1:6" x14ac:dyDescent="0.25">
      <c r="A1045" t="s">
        <v>57</v>
      </c>
      <c r="B1045" t="s">
        <v>56</v>
      </c>
      <c r="E1045">
        <v>1985</v>
      </c>
      <c r="F1045" t="s">
        <v>406</v>
      </c>
    </row>
    <row r="1046" spans="1:6" x14ac:dyDescent="0.25">
      <c r="A1046" t="s">
        <v>59</v>
      </c>
      <c r="B1046" t="s">
        <v>58</v>
      </c>
      <c r="E1046">
        <v>1985</v>
      </c>
      <c r="F1046">
        <v>0.584133108249838</v>
      </c>
    </row>
    <row r="1047" spans="1:6" x14ac:dyDescent="0.25">
      <c r="A1047" s="2" t="s">
        <v>61</v>
      </c>
      <c r="B1047" s="2" t="s">
        <v>60</v>
      </c>
      <c r="C1047" s="2">
        <v>1</v>
      </c>
      <c r="D1047" s="2"/>
      <c r="E1047">
        <v>1985</v>
      </c>
      <c r="F1047">
        <v>0.46627537568918415</v>
      </c>
    </row>
    <row r="1048" spans="1:6" x14ac:dyDescent="0.25">
      <c r="A1048" s="3" t="s">
        <v>63</v>
      </c>
      <c r="B1048" t="s">
        <v>62</v>
      </c>
      <c r="E1048">
        <v>1985</v>
      </c>
      <c r="F1048">
        <v>0.55829771224815694</v>
      </c>
    </row>
    <row r="1049" spans="1:6" x14ac:dyDescent="0.25">
      <c r="A1049" t="s">
        <v>65</v>
      </c>
      <c r="B1049" t="s">
        <v>64</v>
      </c>
      <c r="E1049">
        <v>1985</v>
      </c>
      <c r="F1049">
        <v>0.47158207522061835</v>
      </c>
    </row>
    <row r="1050" spans="1:6" x14ac:dyDescent="0.25">
      <c r="A1050" t="s">
        <v>67</v>
      </c>
      <c r="B1050" t="s">
        <v>66</v>
      </c>
      <c r="E1050">
        <v>1985</v>
      </c>
      <c r="F1050">
        <v>0.29751493739107271</v>
      </c>
    </row>
    <row r="1051" spans="1:6" x14ac:dyDescent="0.25">
      <c r="A1051" t="s">
        <v>68</v>
      </c>
      <c r="B1051" t="s">
        <v>69</v>
      </c>
      <c r="E1051">
        <v>1985</v>
      </c>
      <c r="F1051">
        <v>0.46432983059733834</v>
      </c>
    </row>
    <row r="1052" spans="1:6" x14ac:dyDescent="0.25">
      <c r="A1052" t="s">
        <v>71</v>
      </c>
      <c r="B1052" t="s">
        <v>70</v>
      </c>
      <c r="E1052">
        <v>1985</v>
      </c>
      <c r="F1052">
        <v>0.48869307600874129</v>
      </c>
    </row>
    <row r="1053" spans="1:6" x14ac:dyDescent="0.25">
      <c r="A1053" t="s">
        <v>73</v>
      </c>
      <c r="B1053" t="s">
        <v>72</v>
      </c>
      <c r="E1053">
        <v>1985</v>
      </c>
      <c r="F1053">
        <v>0.32063233352009568</v>
      </c>
    </row>
    <row r="1054" spans="1:6" x14ac:dyDescent="0.25">
      <c r="A1054" s="3" t="s">
        <v>75</v>
      </c>
      <c r="B1054" t="s">
        <v>74</v>
      </c>
      <c r="E1054">
        <v>1985</v>
      </c>
      <c r="F1054">
        <v>0.98017652770117425</v>
      </c>
    </row>
    <row r="1055" spans="1:6" x14ac:dyDescent="0.25">
      <c r="A1055" s="3" t="s">
        <v>76</v>
      </c>
      <c r="B1055" t="s">
        <v>77</v>
      </c>
      <c r="E1055">
        <v>1985</v>
      </c>
      <c r="F1055">
        <v>0.47653927506261995</v>
      </c>
    </row>
    <row r="1056" spans="1:6" x14ac:dyDescent="0.25">
      <c r="A1056" t="s">
        <v>79</v>
      </c>
      <c r="B1056" t="s">
        <v>78</v>
      </c>
      <c r="E1056">
        <v>1985</v>
      </c>
      <c r="F1056">
        <v>0.26635757698403989</v>
      </c>
    </row>
    <row r="1057" spans="1:6" x14ac:dyDescent="0.25">
      <c r="A1057" s="3" t="s">
        <v>81</v>
      </c>
      <c r="B1057" t="s">
        <v>80</v>
      </c>
      <c r="E1057">
        <v>1985</v>
      </c>
      <c r="F1057">
        <v>0.40666725464524778</v>
      </c>
    </row>
    <row r="1058" spans="1:6" x14ac:dyDescent="0.25">
      <c r="A1058" t="s">
        <v>83</v>
      </c>
      <c r="B1058" t="s">
        <v>82</v>
      </c>
      <c r="D1058">
        <v>1</v>
      </c>
      <c r="E1058">
        <v>1985</v>
      </c>
      <c r="F1058" t="s">
        <v>406</v>
      </c>
    </row>
    <row r="1059" spans="1:6" x14ac:dyDescent="0.25">
      <c r="A1059" t="s">
        <v>85</v>
      </c>
      <c r="B1059" t="s">
        <v>84</v>
      </c>
      <c r="D1059">
        <v>1</v>
      </c>
      <c r="E1059">
        <v>1985</v>
      </c>
      <c r="F1059">
        <v>0.35023705890900797</v>
      </c>
    </row>
    <row r="1060" spans="1:6" x14ac:dyDescent="0.25">
      <c r="A1060" s="2" t="s">
        <v>87</v>
      </c>
      <c r="B1060" s="2" t="s">
        <v>86</v>
      </c>
      <c r="C1060" s="2">
        <v>1</v>
      </c>
      <c r="D1060" s="2">
        <v>1</v>
      </c>
      <c r="E1060">
        <v>1985</v>
      </c>
    </row>
    <row r="1061" spans="1:6" x14ac:dyDescent="0.25">
      <c r="A1061" s="2" t="s">
        <v>89</v>
      </c>
      <c r="B1061" s="2" t="s">
        <v>88</v>
      </c>
      <c r="C1061" s="2">
        <v>1</v>
      </c>
      <c r="D1061" s="2">
        <v>1</v>
      </c>
      <c r="E1061">
        <v>1985</v>
      </c>
      <c r="F1061">
        <v>0.32045729638806897</v>
      </c>
    </row>
    <row r="1062" spans="1:6" x14ac:dyDescent="0.25">
      <c r="A1062" t="s">
        <v>91</v>
      </c>
      <c r="B1062" t="s">
        <v>90</v>
      </c>
      <c r="E1062">
        <v>1985</v>
      </c>
      <c r="F1062" t="s">
        <v>406</v>
      </c>
    </row>
    <row r="1063" spans="1:6" x14ac:dyDescent="0.25">
      <c r="A1063" t="s">
        <v>93</v>
      </c>
      <c r="B1063" t="s">
        <v>92</v>
      </c>
      <c r="E1063">
        <v>1985</v>
      </c>
      <c r="F1063">
        <v>0.41866091658601379</v>
      </c>
    </row>
    <row r="1064" spans="1:6" x14ac:dyDescent="0.25">
      <c r="A1064" t="s">
        <v>95</v>
      </c>
      <c r="B1064" t="s">
        <v>94</v>
      </c>
      <c r="E1064">
        <v>1985</v>
      </c>
      <c r="F1064">
        <v>0.39209165895770148</v>
      </c>
    </row>
    <row r="1065" spans="1:6" x14ac:dyDescent="0.25">
      <c r="A1065" t="s">
        <v>97</v>
      </c>
      <c r="B1065" t="s">
        <v>96</v>
      </c>
      <c r="E1065">
        <v>1985</v>
      </c>
      <c r="F1065">
        <v>0.46961701875433637</v>
      </c>
    </row>
    <row r="1066" spans="1:6" x14ac:dyDescent="0.25">
      <c r="A1066" t="s">
        <v>99</v>
      </c>
      <c r="B1066" t="s">
        <v>98</v>
      </c>
      <c r="E1066">
        <v>1985</v>
      </c>
      <c r="F1066">
        <v>0.76917720661372779</v>
      </c>
    </row>
    <row r="1067" spans="1:6" x14ac:dyDescent="0.25">
      <c r="A1067" t="s">
        <v>101</v>
      </c>
      <c r="B1067" t="s">
        <v>100</v>
      </c>
      <c r="E1067">
        <v>1985</v>
      </c>
      <c r="F1067">
        <v>0.20164138091955375</v>
      </c>
    </row>
    <row r="1068" spans="1:6" x14ac:dyDescent="0.25">
      <c r="A1068" t="s">
        <v>103</v>
      </c>
      <c r="B1068" t="s">
        <v>102</v>
      </c>
      <c r="E1068">
        <v>1985</v>
      </c>
      <c r="F1068">
        <v>0.6244479361739248</v>
      </c>
    </row>
    <row r="1069" spans="1:6" x14ac:dyDescent="0.25">
      <c r="A1069" t="s">
        <v>105</v>
      </c>
      <c r="B1069" t="s">
        <v>104</v>
      </c>
      <c r="E1069">
        <v>1985</v>
      </c>
      <c r="F1069" t="s">
        <v>406</v>
      </c>
    </row>
    <row r="1070" spans="1:6" x14ac:dyDescent="0.25">
      <c r="A1070" t="s">
        <v>107</v>
      </c>
      <c r="B1070" t="s">
        <v>106</v>
      </c>
      <c r="D1070">
        <v>1</v>
      </c>
      <c r="E1070">
        <v>1985</v>
      </c>
      <c r="F1070" t="s">
        <v>406</v>
      </c>
    </row>
    <row r="1071" spans="1:6" x14ac:dyDescent="0.25">
      <c r="A1071" t="s">
        <v>109</v>
      </c>
      <c r="B1071" t="s">
        <v>108</v>
      </c>
      <c r="E1071">
        <v>1985</v>
      </c>
      <c r="F1071">
        <v>0.94014571527095914</v>
      </c>
    </row>
    <row r="1072" spans="1:6" x14ac:dyDescent="0.25">
      <c r="A1072" t="s">
        <v>111</v>
      </c>
      <c r="B1072" t="s">
        <v>110</v>
      </c>
      <c r="E1072">
        <v>1985</v>
      </c>
      <c r="F1072">
        <v>0.5276998700035952</v>
      </c>
    </row>
    <row r="1073" spans="1:6" x14ac:dyDescent="0.25">
      <c r="A1073" s="2" t="s">
        <v>113</v>
      </c>
      <c r="B1073" s="2" t="s">
        <v>112</v>
      </c>
      <c r="C1073" s="2">
        <v>1</v>
      </c>
      <c r="D1073" s="2">
        <v>1</v>
      </c>
      <c r="E1073">
        <v>1985</v>
      </c>
      <c r="F1073">
        <v>0.40569845843264912</v>
      </c>
    </row>
    <row r="1074" spans="1:6" x14ac:dyDescent="0.25">
      <c r="A1074" s="2" t="s">
        <v>115</v>
      </c>
      <c r="B1074" s="2" t="s">
        <v>114</v>
      </c>
      <c r="C1074" s="2">
        <v>1</v>
      </c>
      <c r="D1074" s="2">
        <v>1</v>
      </c>
      <c r="E1074">
        <v>1985</v>
      </c>
      <c r="F1074">
        <v>0.38141602698180271</v>
      </c>
    </row>
    <row r="1075" spans="1:6" x14ac:dyDescent="0.25">
      <c r="A1075" t="s">
        <v>117</v>
      </c>
      <c r="B1075" t="s">
        <v>116</v>
      </c>
      <c r="E1075">
        <v>1985</v>
      </c>
      <c r="F1075">
        <v>0.46731923716470081</v>
      </c>
    </row>
    <row r="1076" spans="1:6" x14ac:dyDescent="0.25">
      <c r="A1076" t="s">
        <v>118</v>
      </c>
      <c r="B1076" t="s">
        <v>119</v>
      </c>
      <c r="E1076">
        <v>1985</v>
      </c>
      <c r="F1076">
        <v>0.91187139705013409</v>
      </c>
    </row>
    <row r="1077" spans="1:6" x14ac:dyDescent="0.25">
      <c r="A1077" t="s">
        <v>121</v>
      </c>
      <c r="B1077" t="s">
        <v>120</v>
      </c>
      <c r="E1077">
        <v>1985</v>
      </c>
      <c r="F1077" t="s">
        <v>406</v>
      </c>
    </row>
    <row r="1078" spans="1:6" x14ac:dyDescent="0.25">
      <c r="A1078" s="2" t="s">
        <v>123</v>
      </c>
      <c r="B1078" s="2" t="s">
        <v>122</v>
      </c>
      <c r="C1078" s="2">
        <v>1</v>
      </c>
      <c r="D1078" s="2">
        <v>1</v>
      </c>
      <c r="E1078">
        <v>1985</v>
      </c>
      <c r="F1078">
        <v>0.35575933071363752</v>
      </c>
    </row>
    <row r="1079" spans="1:6" x14ac:dyDescent="0.25">
      <c r="A1079" t="s">
        <v>125</v>
      </c>
      <c r="B1079" t="s">
        <v>124</v>
      </c>
      <c r="E1079">
        <v>1985</v>
      </c>
      <c r="F1079">
        <v>1.1828684188977618</v>
      </c>
    </row>
    <row r="1080" spans="1:6" x14ac:dyDescent="0.25">
      <c r="A1080" s="2" t="s">
        <v>127</v>
      </c>
      <c r="B1080" s="2" t="s">
        <v>126</v>
      </c>
      <c r="C1080" s="2">
        <v>1</v>
      </c>
      <c r="D1080" s="2">
        <v>1</v>
      </c>
      <c r="E1080">
        <v>1985</v>
      </c>
      <c r="F1080">
        <v>0.36002647728191389</v>
      </c>
    </row>
    <row r="1081" spans="1:6" x14ac:dyDescent="0.25">
      <c r="A1081" t="s">
        <v>129</v>
      </c>
      <c r="B1081" t="s">
        <v>128</v>
      </c>
      <c r="E1081">
        <v>1985</v>
      </c>
      <c r="F1081">
        <v>0.41854250207776406</v>
      </c>
    </row>
    <row r="1082" spans="1:6" x14ac:dyDescent="0.25">
      <c r="A1082" t="s">
        <v>131</v>
      </c>
      <c r="B1082" t="s">
        <v>130</v>
      </c>
      <c r="E1082">
        <v>1985</v>
      </c>
      <c r="F1082">
        <v>0.40334283044816971</v>
      </c>
    </row>
    <row r="1083" spans="1:6" x14ac:dyDescent="0.25">
      <c r="A1083" t="s">
        <v>133</v>
      </c>
      <c r="B1083" t="s">
        <v>132</v>
      </c>
      <c r="E1083">
        <v>1985</v>
      </c>
      <c r="F1083">
        <v>0.88324764904093567</v>
      </c>
    </row>
    <row r="1084" spans="1:6" x14ac:dyDescent="0.25">
      <c r="A1084" t="s">
        <v>135</v>
      </c>
      <c r="B1084" t="s">
        <v>134</v>
      </c>
      <c r="E1084">
        <v>1985</v>
      </c>
      <c r="F1084">
        <v>0.51578671493943429</v>
      </c>
    </row>
    <row r="1085" spans="1:6" x14ac:dyDescent="0.25">
      <c r="A1085" t="s">
        <v>137</v>
      </c>
      <c r="B1085" t="s">
        <v>136</v>
      </c>
      <c r="E1085">
        <v>1985</v>
      </c>
      <c r="F1085">
        <v>0.30864718242353212</v>
      </c>
    </row>
    <row r="1086" spans="1:6" x14ac:dyDescent="0.25">
      <c r="A1086" t="s">
        <v>139</v>
      </c>
      <c r="B1086" t="s">
        <v>138</v>
      </c>
      <c r="E1086">
        <v>1985</v>
      </c>
      <c r="F1086">
        <v>0.33906596542179357</v>
      </c>
    </row>
    <row r="1087" spans="1:6" x14ac:dyDescent="0.25">
      <c r="A1087" t="s">
        <v>141</v>
      </c>
      <c r="B1087" t="s">
        <v>140</v>
      </c>
      <c r="E1087">
        <v>1985</v>
      </c>
      <c r="F1087">
        <v>0.68627768155963975</v>
      </c>
    </row>
    <row r="1088" spans="1:6" x14ac:dyDescent="0.25">
      <c r="A1088" t="s">
        <v>142</v>
      </c>
      <c r="B1088" t="s">
        <v>143</v>
      </c>
      <c r="E1088">
        <v>1985</v>
      </c>
      <c r="F1088">
        <v>0.40873652502943164</v>
      </c>
    </row>
    <row r="1089" spans="1:6" x14ac:dyDescent="0.25">
      <c r="A1089" s="4" t="s">
        <v>145</v>
      </c>
      <c r="B1089" s="4" t="s">
        <v>144</v>
      </c>
      <c r="C1089" s="4">
        <v>1</v>
      </c>
      <c r="D1089" s="2">
        <v>1</v>
      </c>
      <c r="E1089">
        <v>1985</v>
      </c>
      <c r="F1089">
        <v>0.40212351634185323</v>
      </c>
    </row>
    <row r="1090" spans="1:6" x14ac:dyDescent="0.25">
      <c r="A1090" s="2" t="s">
        <v>147</v>
      </c>
      <c r="B1090" s="2" t="s">
        <v>146</v>
      </c>
      <c r="C1090" s="2">
        <v>1</v>
      </c>
      <c r="D1090" s="2"/>
      <c r="E1090">
        <v>1985</v>
      </c>
      <c r="F1090">
        <v>0.31880633245265472</v>
      </c>
    </row>
    <row r="1091" spans="1:6" x14ac:dyDescent="0.25">
      <c r="A1091" t="s">
        <v>149</v>
      </c>
      <c r="B1091" t="s">
        <v>148</v>
      </c>
      <c r="E1091">
        <v>1985</v>
      </c>
      <c r="F1091">
        <v>0.68754456066601388</v>
      </c>
    </row>
    <row r="1092" spans="1:6" x14ac:dyDescent="0.25">
      <c r="A1092" t="s">
        <v>151</v>
      </c>
      <c r="B1092" t="s">
        <v>150</v>
      </c>
      <c r="E1092">
        <v>1985</v>
      </c>
      <c r="F1092">
        <v>0.56610379484106099</v>
      </c>
    </row>
    <row r="1093" spans="1:6" x14ac:dyDescent="0.25">
      <c r="A1093" t="s">
        <v>152</v>
      </c>
      <c r="B1093" t="s">
        <v>153</v>
      </c>
      <c r="E1093">
        <v>1985</v>
      </c>
      <c r="F1093">
        <v>1.0239836616983047</v>
      </c>
    </row>
    <row r="1094" spans="1:6" x14ac:dyDescent="0.25">
      <c r="A1094" t="s">
        <v>155</v>
      </c>
      <c r="B1094" t="s">
        <v>154</v>
      </c>
      <c r="E1094">
        <v>1985</v>
      </c>
      <c r="F1094" t="s">
        <v>406</v>
      </c>
    </row>
    <row r="1095" spans="1:6" x14ac:dyDescent="0.25">
      <c r="A1095" s="2" t="s">
        <v>157</v>
      </c>
      <c r="B1095" s="2" t="s">
        <v>156</v>
      </c>
      <c r="C1095" s="2">
        <v>1</v>
      </c>
      <c r="D1095" s="2">
        <v>1</v>
      </c>
      <c r="E1095">
        <v>1985</v>
      </c>
      <c r="F1095">
        <v>0.34902439615238867</v>
      </c>
    </row>
    <row r="1096" spans="1:6" x14ac:dyDescent="0.25">
      <c r="A1096" t="s">
        <v>159</v>
      </c>
      <c r="B1096" t="s">
        <v>158</v>
      </c>
      <c r="E1096">
        <v>1985</v>
      </c>
      <c r="F1096">
        <v>0.29108234810268258</v>
      </c>
    </row>
    <row r="1097" spans="1:6" x14ac:dyDescent="0.25">
      <c r="A1097" s="2" t="s">
        <v>161</v>
      </c>
      <c r="B1097" s="2" t="s">
        <v>160</v>
      </c>
      <c r="C1097" s="2">
        <v>1</v>
      </c>
      <c r="D1097" s="2">
        <v>1</v>
      </c>
      <c r="E1097">
        <v>1985</v>
      </c>
      <c r="F1097">
        <v>0.33060010883577667</v>
      </c>
    </row>
    <row r="1098" spans="1:6" x14ac:dyDescent="0.25">
      <c r="A1098" t="s">
        <v>163</v>
      </c>
      <c r="B1098" t="s">
        <v>162</v>
      </c>
      <c r="E1098">
        <v>1985</v>
      </c>
      <c r="F1098">
        <v>0.20062273575990672</v>
      </c>
    </row>
    <row r="1099" spans="1:6" x14ac:dyDescent="0.25">
      <c r="A1099" s="2" t="s">
        <v>165</v>
      </c>
      <c r="B1099" s="2" t="s">
        <v>164</v>
      </c>
      <c r="C1099" s="2">
        <v>1</v>
      </c>
      <c r="D1099" s="2"/>
      <c r="E1099">
        <v>1985</v>
      </c>
      <c r="F1099">
        <v>0.48281087177268006</v>
      </c>
    </row>
    <row r="1100" spans="1:6" x14ac:dyDescent="0.25">
      <c r="A1100" t="s">
        <v>167</v>
      </c>
      <c r="B1100" t="s">
        <v>166</v>
      </c>
      <c r="E1100">
        <v>1985</v>
      </c>
      <c r="F1100">
        <v>0.42198331680803308</v>
      </c>
    </row>
    <row r="1101" spans="1:6" x14ac:dyDescent="0.25">
      <c r="A1101" t="s">
        <v>169</v>
      </c>
      <c r="B1101" t="s">
        <v>168</v>
      </c>
      <c r="E1101">
        <v>1985</v>
      </c>
      <c r="F1101" t="s">
        <v>406</v>
      </c>
    </row>
    <row r="1102" spans="1:6" x14ac:dyDescent="0.25">
      <c r="A1102" t="s">
        <v>171</v>
      </c>
      <c r="B1102" t="s">
        <v>170</v>
      </c>
      <c r="E1102">
        <v>1985</v>
      </c>
      <c r="F1102">
        <v>0.37450674073709916</v>
      </c>
    </row>
    <row r="1103" spans="1:6" x14ac:dyDescent="0.25">
      <c r="A1103" t="s">
        <v>173</v>
      </c>
      <c r="B1103" t="s">
        <v>172</v>
      </c>
      <c r="E1103">
        <v>1985</v>
      </c>
      <c r="F1103">
        <v>0.24799136998300361</v>
      </c>
    </row>
    <row r="1104" spans="1:6" x14ac:dyDescent="0.25">
      <c r="A1104" s="2" t="s">
        <v>175</v>
      </c>
      <c r="B1104" s="2" t="s">
        <v>174</v>
      </c>
      <c r="C1104" s="2">
        <v>1</v>
      </c>
      <c r="D1104" s="2"/>
      <c r="E1104">
        <v>1985</v>
      </c>
      <c r="F1104">
        <v>0.40000328599609891</v>
      </c>
    </row>
    <row r="1105" spans="1:6" x14ac:dyDescent="0.25">
      <c r="A1105" t="s">
        <v>177</v>
      </c>
      <c r="B1105" t="s">
        <v>176</v>
      </c>
      <c r="E1105">
        <v>1985</v>
      </c>
      <c r="F1105" t="s">
        <v>406</v>
      </c>
    </row>
    <row r="1106" spans="1:6" x14ac:dyDescent="0.25">
      <c r="A1106" t="s">
        <v>179</v>
      </c>
      <c r="B1106" t="s">
        <v>178</v>
      </c>
      <c r="E1106">
        <v>1985</v>
      </c>
      <c r="F1106">
        <v>0.57236695899087819</v>
      </c>
    </row>
    <row r="1107" spans="1:6" x14ac:dyDescent="0.25">
      <c r="A1107" s="3" t="s">
        <v>180</v>
      </c>
      <c r="B1107" t="s">
        <v>181</v>
      </c>
      <c r="E1107">
        <v>1985</v>
      </c>
      <c r="F1107" t="s">
        <v>406</v>
      </c>
    </row>
    <row r="1108" spans="1:6" x14ac:dyDescent="0.25">
      <c r="A1108" s="3" t="s">
        <v>182</v>
      </c>
      <c r="B1108" t="s">
        <v>183</v>
      </c>
      <c r="E1108">
        <v>1985</v>
      </c>
      <c r="F1108">
        <v>1.5473704998278608</v>
      </c>
    </row>
    <row r="1109" spans="1:6" x14ac:dyDescent="0.25">
      <c r="A1109" t="s">
        <v>185</v>
      </c>
      <c r="B1109" t="s">
        <v>184</v>
      </c>
      <c r="D1109">
        <v>1</v>
      </c>
      <c r="E1109">
        <v>1985</v>
      </c>
      <c r="F1109" t="s">
        <v>406</v>
      </c>
    </row>
    <row r="1110" spans="1:6" x14ac:dyDescent="0.25">
      <c r="A1110" t="s">
        <v>187</v>
      </c>
      <c r="B1110" t="s">
        <v>186</v>
      </c>
      <c r="E1110">
        <v>1985</v>
      </c>
      <c r="F1110">
        <v>0.10698900504169408</v>
      </c>
    </row>
    <row r="1111" spans="1:6" x14ac:dyDescent="0.25">
      <c r="A1111" t="s">
        <v>189</v>
      </c>
      <c r="B1111" t="s">
        <v>188</v>
      </c>
      <c r="E1111">
        <v>1985</v>
      </c>
      <c r="F1111">
        <v>0.37609606815092111</v>
      </c>
    </row>
    <row r="1112" spans="1:6" x14ac:dyDescent="0.25">
      <c r="A1112" t="s">
        <v>191</v>
      </c>
      <c r="B1112" t="s">
        <v>190</v>
      </c>
      <c r="E1112">
        <v>1985</v>
      </c>
      <c r="F1112" t="s">
        <v>406</v>
      </c>
    </row>
    <row r="1113" spans="1:6" x14ac:dyDescent="0.25">
      <c r="A1113" t="s">
        <v>193</v>
      </c>
      <c r="B1113" t="s">
        <v>192</v>
      </c>
      <c r="E1113">
        <v>1985</v>
      </c>
      <c r="F1113">
        <v>0.391803003841041</v>
      </c>
    </row>
    <row r="1114" spans="1:6" x14ac:dyDescent="0.25">
      <c r="A1114" t="s">
        <v>195</v>
      </c>
      <c r="B1114" t="s">
        <v>194</v>
      </c>
      <c r="D1114">
        <v>1</v>
      </c>
      <c r="E1114">
        <v>1985</v>
      </c>
      <c r="F1114" t="s">
        <v>406</v>
      </c>
    </row>
    <row r="1115" spans="1:6" x14ac:dyDescent="0.25">
      <c r="A1115" s="2" t="s">
        <v>197</v>
      </c>
      <c r="B1115" s="2" t="s">
        <v>196</v>
      </c>
      <c r="C1115" s="2">
        <v>1</v>
      </c>
      <c r="D1115" s="2">
        <v>1</v>
      </c>
      <c r="E1115">
        <v>1985</v>
      </c>
      <c r="F1115">
        <v>0.27969021041862957</v>
      </c>
    </row>
    <row r="1116" spans="1:6" x14ac:dyDescent="0.25">
      <c r="A1116" s="3" t="s">
        <v>198</v>
      </c>
      <c r="B1116" t="s">
        <v>199</v>
      </c>
      <c r="E1116">
        <v>1985</v>
      </c>
      <c r="F1116" t="s">
        <v>406</v>
      </c>
    </row>
    <row r="1117" spans="1:6" x14ac:dyDescent="0.25">
      <c r="A1117" t="s">
        <v>201</v>
      </c>
      <c r="B1117" t="s">
        <v>200</v>
      </c>
      <c r="E1117">
        <v>1985</v>
      </c>
      <c r="F1117">
        <v>0.5375250956785147</v>
      </c>
    </row>
    <row r="1118" spans="1:6" x14ac:dyDescent="0.25">
      <c r="A1118" t="s">
        <v>203</v>
      </c>
      <c r="B1118" t="s">
        <v>202</v>
      </c>
      <c r="E1118">
        <v>1985</v>
      </c>
      <c r="F1118">
        <v>1.0269396317344786</v>
      </c>
    </row>
    <row r="1119" spans="1:6" x14ac:dyDescent="0.25">
      <c r="A1119" t="s">
        <v>205</v>
      </c>
      <c r="B1119" t="s">
        <v>204</v>
      </c>
      <c r="E1119">
        <v>1985</v>
      </c>
      <c r="F1119">
        <v>0.66538109157459102</v>
      </c>
    </row>
    <row r="1120" spans="1:6" x14ac:dyDescent="0.25">
      <c r="A1120" t="s">
        <v>207</v>
      </c>
      <c r="B1120" t="s">
        <v>206</v>
      </c>
      <c r="E1120">
        <v>1985</v>
      </c>
      <c r="F1120">
        <v>0.22211131971517134</v>
      </c>
    </row>
    <row r="1121" spans="1:6" x14ac:dyDescent="0.25">
      <c r="A1121" t="s">
        <v>209</v>
      </c>
      <c r="B1121" t="s">
        <v>208</v>
      </c>
      <c r="E1121">
        <v>1985</v>
      </c>
      <c r="F1121">
        <v>0.41135168948818912</v>
      </c>
    </row>
    <row r="1122" spans="1:6" x14ac:dyDescent="0.25">
      <c r="A1122" t="s">
        <v>211</v>
      </c>
      <c r="B1122" t="s">
        <v>210</v>
      </c>
      <c r="D1122">
        <v>1</v>
      </c>
      <c r="E1122">
        <v>1985</v>
      </c>
      <c r="F1122" t="s">
        <v>406</v>
      </c>
    </row>
    <row r="1123" spans="1:6" x14ac:dyDescent="0.25">
      <c r="A1123" t="s">
        <v>213</v>
      </c>
      <c r="B1123" t="s">
        <v>212</v>
      </c>
      <c r="E1123">
        <v>1985</v>
      </c>
      <c r="F1123" t="s">
        <v>406</v>
      </c>
    </row>
    <row r="1124" spans="1:6" x14ac:dyDescent="0.25">
      <c r="A1124" t="s">
        <v>215</v>
      </c>
      <c r="B1124" t="s">
        <v>214</v>
      </c>
      <c r="E1124">
        <v>1985</v>
      </c>
      <c r="F1124" t="s">
        <v>406</v>
      </c>
    </row>
    <row r="1125" spans="1:6" x14ac:dyDescent="0.25">
      <c r="A1125" t="s">
        <v>217</v>
      </c>
      <c r="B1125" t="s">
        <v>216</v>
      </c>
      <c r="E1125">
        <v>1985</v>
      </c>
      <c r="F1125">
        <v>0.38145661372591005</v>
      </c>
    </row>
    <row r="1126" spans="1:6" x14ac:dyDescent="0.25">
      <c r="A1126" t="s">
        <v>219</v>
      </c>
      <c r="B1126" t="s">
        <v>218</v>
      </c>
      <c r="E1126">
        <v>1985</v>
      </c>
      <c r="F1126">
        <v>0.40866405090223062</v>
      </c>
    </row>
    <row r="1127" spans="1:6" x14ac:dyDescent="0.25">
      <c r="A1127" s="3" t="s">
        <v>221</v>
      </c>
      <c r="B1127" t="s">
        <v>220</v>
      </c>
      <c r="E1127">
        <v>1985</v>
      </c>
      <c r="F1127" t="s">
        <v>406</v>
      </c>
    </row>
    <row r="1128" spans="1:6" x14ac:dyDescent="0.25">
      <c r="A1128" t="s">
        <v>223</v>
      </c>
      <c r="B1128" t="s">
        <v>222</v>
      </c>
      <c r="E1128">
        <v>1985</v>
      </c>
      <c r="F1128" t="s">
        <v>406</v>
      </c>
    </row>
    <row r="1129" spans="1:6" x14ac:dyDescent="0.25">
      <c r="A1129" t="s">
        <v>225</v>
      </c>
      <c r="B1129" t="s">
        <v>224</v>
      </c>
      <c r="E1129">
        <v>1985</v>
      </c>
      <c r="F1129">
        <v>1.3172486274735733</v>
      </c>
    </row>
    <row r="1130" spans="1:6" x14ac:dyDescent="0.25">
      <c r="A1130" t="s">
        <v>227</v>
      </c>
      <c r="B1130" t="s">
        <v>226</v>
      </c>
      <c r="E1130">
        <v>1985</v>
      </c>
      <c r="F1130" t="s">
        <v>406</v>
      </c>
    </row>
    <row r="1131" spans="1:6" x14ac:dyDescent="0.25">
      <c r="A1131" t="s">
        <v>229</v>
      </c>
      <c r="B1131" t="s">
        <v>228</v>
      </c>
      <c r="E1131">
        <v>1985</v>
      </c>
      <c r="F1131">
        <v>0.47212928645027902</v>
      </c>
    </row>
    <row r="1132" spans="1:6" x14ac:dyDescent="0.25">
      <c r="A1132" t="s">
        <v>231</v>
      </c>
      <c r="B1132" t="s">
        <v>230</v>
      </c>
      <c r="E1132">
        <v>1985</v>
      </c>
      <c r="F1132">
        <v>3.7400850542934787</v>
      </c>
    </row>
    <row r="1133" spans="1:6" x14ac:dyDescent="0.25">
      <c r="A1133" t="s">
        <v>233</v>
      </c>
      <c r="B1133" t="s">
        <v>232</v>
      </c>
      <c r="E1133">
        <v>1985</v>
      </c>
      <c r="F1133" t="s">
        <v>406</v>
      </c>
    </row>
    <row r="1134" spans="1:6" x14ac:dyDescent="0.25">
      <c r="A1134" t="s">
        <v>235</v>
      </c>
      <c r="B1134" t="s">
        <v>234</v>
      </c>
      <c r="E1134">
        <v>1985</v>
      </c>
      <c r="F1134" t="s">
        <v>406</v>
      </c>
    </row>
    <row r="1135" spans="1:6" x14ac:dyDescent="0.25">
      <c r="A1135" t="s">
        <v>237</v>
      </c>
      <c r="B1135" t="s">
        <v>236</v>
      </c>
      <c r="E1135">
        <v>1985</v>
      </c>
      <c r="F1135" t="s">
        <v>406</v>
      </c>
    </row>
    <row r="1136" spans="1:6" x14ac:dyDescent="0.25">
      <c r="A1136" t="s">
        <v>239</v>
      </c>
      <c r="B1136" t="s">
        <v>238</v>
      </c>
      <c r="E1136">
        <v>1985</v>
      </c>
      <c r="F1136">
        <v>0.45702771866174197</v>
      </c>
    </row>
    <row r="1137" spans="1:6" x14ac:dyDescent="0.25">
      <c r="A1137" s="2" t="s">
        <v>241</v>
      </c>
      <c r="B1137" s="2" t="s">
        <v>240</v>
      </c>
      <c r="C1137" s="2">
        <v>1</v>
      </c>
      <c r="D1137" s="2">
        <v>1</v>
      </c>
      <c r="E1137">
        <v>1985</v>
      </c>
      <c r="F1137">
        <v>0.34840276552294697</v>
      </c>
    </row>
    <row r="1138" spans="1:6" x14ac:dyDescent="0.25">
      <c r="A1138" s="2" t="s">
        <v>243</v>
      </c>
      <c r="B1138" s="2" t="s">
        <v>242</v>
      </c>
      <c r="C1138" s="2">
        <v>1</v>
      </c>
      <c r="D1138" s="2"/>
      <c r="E1138">
        <v>1985</v>
      </c>
      <c r="F1138">
        <v>0.27233791519015882</v>
      </c>
    </row>
    <row r="1139" spans="1:6" x14ac:dyDescent="0.25">
      <c r="A1139" t="s">
        <v>245</v>
      </c>
      <c r="B1139" t="s">
        <v>244</v>
      </c>
      <c r="E1139">
        <v>1985</v>
      </c>
      <c r="F1139">
        <v>0.63716830753556042</v>
      </c>
    </row>
    <row r="1140" spans="1:6" x14ac:dyDescent="0.25">
      <c r="A1140" t="s">
        <v>247</v>
      </c>
      <c r="B1140" t="s">
        <v>246</v>
      </c>
      <c r="E1140">
        <v>1985</v>
      </c>
      <c r="F1140">
        <v>0.54942752343333912</v>
      </c>
    </row>
    <row r="1141" spans="1:6" x14ac:dyDescent="0.25">
      <c r="A1141" t="s">
        <v>249</v>
      </c>
      <c r="B1141" t="s">
        <v>248</v>
      </c>
      <c r="E1141">
        <v>1985</v>
      </c>
      <c r="F1141" t="s">
        <v>406</v>
      </c>
    </row>
    <row r="1142" spans="1:6" x14ac:dyDescent="0.25">
      <c r="A1142" s="2" t="s">
        <v>251</v>
      </c>
      <c r="B1142" s="2" t="s">
        <v>250</v>
      </c>
      <c r="C1142" s="2">
        <v>1</v>
      </c>
      <c r="D1142" s="2"/>
      <c r="E1142">
        <v>1985</v>
      </c>
      <c r="F1142">
        <v>0.33919889148325377</v>
      </c>
    </row>
    <row r="1143" spans="1:6" x14ac:dyDescent="0.25">
      <c r="A1143" t="s">
        <v>253</v>
      </c>
      <c r="B1143" t="s">
        <v>252</v>
      </c>
      <c r="E1143">
        <v>1985</v>
      </c>
      <c r="F1143">
        <v>0.4711706496077519</v>
      </c>
    </row>
    <row r="1144" spans="1:6" x14ac:dyDescent="0.25">
      <c r="A1144" t="s">
        <v>255</v>
      </c>
      <c r="B1144" t="s">
        <v>254</v>
      </c>
      <c r="E1144">
        <v>1985</v>
      </c>
      <c r="F1144">
        <v>0.5564182026674741</v>
      </c>
    </row>
    <row r="1145" spans="1:6" x14ac:dyDescent="0.25">
      <c r="A1145" t="s">
        <v>257</v>
      </c>
      <c r="B1145" t="s">
        <v>256</v>
      </c>
      <c r="E1145">
        <v>1985</v>
      </c>
      <c r="F1145" t="s">
        <v>406</v>
      </c>
    </row>
    <row r="1146" spans="1:6" x14ac:dyDescent="0.25">
      <c r="A1146" t="s">
        <v>259</v>
      </c>
      <c r="B1146" t="s">
        <v>258</v>
      </c>
      <c r="E1146">
        <v>1985</v>
      </c>
      <c r="F1146">
        <v>0.43428475238420761</v>
      </c>
    </row>
    <row r="1147" spans="1:6" x14ac:dyDescent="0.25">
      <c r="A1147" t="s">
        <v>261</v>
      </c>
      <c r="B1147" t="s">
        <v>260</v>
      </c>
      <c r="E1147">
        <v>1985</v>
      </c>
      <c r="F1147">
        <v>0.57533765661893155</v>
      </c>
    </row>
    <row r="1148" spans="1:6" x14ac:dyDescent="0.25">
      <c r="A1148" t="s">
        <v>263</v>
      </c>
      <c r="B1148" t="s">
        <v>262</v>
      </c>
      <c r="E1148">
        <v>1985</v>
      </c>
      <c r="F1148">
        <v>0.31769600661214775</v>
      </c>
    </row>
    <row r="1149" spans="1:6" x14ac:dyDescent="0.25">
      <c r="A1149" t="s">
        <v>265</v>
      </c>
      <c r="B1149" t="s">
        <v>264</v>
      </c>
      <c r="E1149">
        <v>1985</v>
      </c>
      <c r="F1149">
        <v>0.23980239428638866</v>
      </c>
    </row>
    <row r="1150" spans="1:6" x14ac:dyDescent="0.25">
      <c r="A1150" t="s">
        <v>267</v>
      </c>
      <c r="B1150" t="s">
        <v>266</v>
      </c>
      <c r="E1150">
        <v>1985</v>
      </c>
      <c r="F1150">
        <v>0.43845816089823758</v>
      </c>
    </row>
    <row r="1151" spans="1:6" x14ac:dyDescent="0.25">
      <c r="A1151" s="4" t="s">
        <v>269</v>
      </c>
      <c r="B1151" s="4" t="s">
        <v>268</v>
      </c>
      <c r="C1151" s="4">
        <v>1</v>
      </c>
      <c r="D1151">
        <v>1</v>
      </c>
      <c r="E1151">
        <v>1985</v>
      </c>
      <c r="F1151">
        <v>0.40349647543416894</v>
      </c>
    </row>
    <row r="1152" spans="1:6" x14ac:dyDescent="0.25">
      <c r="A1152" s="2" t="s">
        <v>271</v>
      </c>
      <c r="B1152" s="2" t="s">
        <v>270</v>
      </c>
      <c r="C1152" s="2">
        <v>1</v>
      </c>
      <c r="D1152" s="2">
        <v>1</v>
      </c>
      <c r="E1152">
        <v>1985</v>
      </c>
      <c r="F1152">
        <v>0.23574401319054508</v>
      </c>
    </row>
    <row r="1153" spans="1:6" x14ac:dyDescent="0.25">
      <c r="A1153" t="s">
        <v>273</v>
      </c>
      <c r="B1153" t="s">
        <v>272</v>
      </c>
      <c r="E1153">
        <v>1985</v>
      </c>
      <c r="F1153">
        <v>0.33533271761786171</v>
      </c>
    </row>
    <row r="1154" spans="1:6" x14ac:dyDescent="0.25">
      <c r="A1154" t="s">
        <v>275</v>
      </c>
      <c r="B1154" t="s">
        <v>274</v>
      </c>
      <c r="D1154">
        <v>1</v>
      </c>
      <c r="E1154">
        <v>1985</v>
      </c>
      <c r="F1154">
        <v>0.34640723913489063</v>
      </c>
    </row>
    <row r="1155" spans="1:6" x14ac:dyDescent="0.25">
      <c r="A1155" t="s">
        <v>277</v>
      </c>
      <c r="B1155" t="s">
        <v>276</v>
      </c>
      <c r="E1155">
        <v>1985</v>
      </c>
      <c r="F1155" t="s">
        <v>406</v>
      </c>
    </row>
    <row r="1156" spans="1:6" x14ac:dyDescent="0.25">
      <c r="A1156" t="s">
        <v>279</v>
      </c>
      <c r="B1156" t="s">
        <v>278</v>
      </c>
      <c r="E1156">
        <v>1985</v>
      </c>
      <c r="F1156">
        <v>0.74168541707135005</v>
      </c>
    </row>
    <row r="1157" spans="1:6" x14ac:dyDescent="0.25">
      <c r="A1157" t="s">
        <v>281</v>
      </c>
      <c r="B1157" t="s">
        <v>280</v>
      </c>
      <c r="E1157">
        <v>1985</v>
      </c>
      <c r="F1157">
        <v>0.26484458552495771</v>
      </c>
    </row>
    <row r="1158" spans="1:6" x14ac:dyDescent="0.25">
      <c r="A1158" t="s">
        <v>283</v>
      </c>
      <c r="B1158" t="s">
        <v>282</v>
      </c>
      <c r="E1158">
        <v>1985</v>
      </c>
      <c r="F1158" t="s">
        <v>406</v>
      </c>
    </row>
    <row r="1159" spans="1:6" x14ac:dyDescent="0.25">
      <c r="A1159" t="s">
        <v>284</v>
      </c>
      <c r="B1159" t="s">
        <v>285</v>
      </c>
      <c r="E1159">
        <v>1985</v>
      </c>
      <c r="F1159">
        <v>0.5161179534759659</v>
      </c>
    </row>
    <row r="1160" spans="1:6" x14ac:dyDescent="0.25">
      <c r="A1160" t="s">
        <v>287</v>
      </c>
      <c r="B1160" t="s">
        <v>286</v>
      </c>
      <c r="E1160">
        <v>1985</v>
      </c>
      <c r="F1160">
        <v>0.49873879291784262</v>
      </c>
    </row>
    <row r="1161" spans="1:6" x14ac:dyDescent="0.25">
      <c r="A1161" t="s">
        <v>289</v>
      </c>
      <c r="B1161" t="s">
        <v>288</v>
      </c>
      <c r="E1161">
        <v>1985</v>
      </c>
      <c r="F1161">
        <v>0.56829899434365483</v>
      </c>
    </row>
    <row r="1162" spans="1:6" x14ac:dyDescent="0.25">
      <c r="A1162" t="s">
        <v>291</v>
      </c>
      <c r="B1162" t="s">
        <v>290</v>
      </c>
      <c r="E1162">
        <v>1985</v>
      </c>
      <c r="F1162" t="s">
        <v>406</v>
      </c>
    </row>
    <row r="1163" spans="1:6" x14ac:dyDescent="0.25">
      <c r="A1163" t="s">
        <v>293</v>
      </c>
      <c r="B1163" t="s">
        <v>292</v>
      </c>
      <c r="E1163">
        <v>1985</v>
      </c>
      <c r="F1163">
        <v>0.39512659419905277</v>
      </c>
    </row>
    <row r="1164" spans="1:6" x14ac:dyDescent="0.25">
      <c r="A1164" t="s">
        <v>295</v>
      </c>
      <c r="B1164" t="s">
        <v>294</v>
      </c>
      <c r="E1164">
        <v>1985</v>
      </c>
      <c r="F1164">
        <v>0.78263581665950721</v>
      </c>
    </row>
    <row r="1165" spans="1:6" x14ac:dyDescent="0.25">
      <c r="A1165" t="s">
        <v>297</v>
      </c>
      <c r="B1165" t="s">
        <v>296</v>
      </c>
      <c r="E1165">
        <v>1985</v>
      </c>
      <c r="F1165">
        <v>0.39731807335470903</v>
      </c>
    </row>
    <row r="1166" spans="1:6" x14ac:dyDescent="0.25">
      <c r="A1166" s="2" t="s">
        <v>299</v>
      </c>
      <c r="B1166" s="2" t="s">
        <v>298</v>
      </c>
      <c r="C1166" s="2">
        <v>1</v>
      </c>
      <c r="D1166" s="2">
        <v>1</v>
      </c>
      <c r="E1166">
        <v>1985</v>
      </c>
    </row>
    <row r="1167" spans="1:6" x14ac:dyDescent="0.25">
      <c r="A1167" s="2" t="s">
        <v>301</v>
      </c>
      <c r="B1167" s="2" t="s">
        <v>300</v>
      </c>
      <c r="C1167" s="2">
        <v>1</v>
      </c>
      <c r="D1167" s="2">
        <v>1</v>
      </c>
      <c r="E1167">
        <v>1985</v>
      </c>
      <c r="F1167">
        <v>0.40935372573162232</v>
      </c>
    </row>
    <row r="1168" spans="1:6" x14ac:dyDescent="0.25">
      <c r="A1168" t="s">
        <v>303</v>
      </c>
      <c r="B1168" t="s">
        <v>302</v>
      </c>
      <c r="E1168">
        <v>1985</v>
      </c>
      <c r="F1168">
        <v>0.35525284051159356</v>
      </c>
    </row>
    <row r="1169" spans="1:6" x14ac:dyDescent="0.25">
      <c r="A1169" t="s">
        <v>304</v>
      </c>
      <c r="B1169" t="s">
        <v>305</v>
      </c>
      <c r="E1169">
        <v>1985</v>
      </c>
      <c r="F1169">
        <v>0.42023248704125715</v>
      </c>
    </row>
    <row r="1170" spans="1:6" x14ac:dyDescent="0.25">
      <c r="A1170" t="s">
        <v>307</v>
      </c>
      <c r="B1170" t="s">
        <v>306</v>
      </c>
      <c r="E1170">
        <v>1985</v>
      </c>
      <c r="F1170">
        <v>0.35185518933213189</v>
      </c>
    </row>
    <row r="1171" spans="1:6" x14ac:dyDescent="0.25">
      <c r="A1171" t="s">
        <v>309</v>
      </c>
      <c r="B1171" t="s">
        <v>308</v>
      </c>
      <c r="E1171">
        <v>1985</v>
      </c>
      <c r="F1171" t="s">
        <v>406</v>
      </c>
    </row>
    <row r="1172" spans="1:6" x14ac:dyDescent="0.25">
      <c r="A1172" s="2" t="s">
        <v>311</v>
      </c>
      <c r="B1172" s="2" t="s">
        <v>310</v>
      </c>
      <c r="C1172" s="2">
        <v>1</v>
      </c>
      <c r="D1172" s="2">
        <v>1</v>
      </c>
      <c r="E1172">
        <v>1985</v>
      </c>
      <c r="F1172">
        <v>0.29660692817796785</v>
      </c>
    </row>
    <row r="1173" spans="1:6" x14ac:dyDescent="0.25">
      <c r="A1173" t="s">
        <v>313</v>
      </c>
      <c r="B1173" t="s">
        <v>312</v>
      </c>
      <c r="E1173">
        <v>1985</v>
      </c>
      <c r="F1173">
        <v>0.40955413502590171</v>
      </c>
    </row>
    <row r="1174" spans="1:6" x14ac:dyDescent="0.25">
      <c r="A1174" t="s">
        <v>314</v>
      </c>
      <c r="B1174" t="s">
        <v>315</v>
      </c>
      <c r="E1174">
        <v>1985</v>
      </c>
      <c r="F1174">
        <v>0.36157872089216975</v>
      </c>
    </row>
    <row r="1175" spans="1:6" x14ac:dyDescent="0.25">
      <c r="A1175" s="3" t="s">
        <v>316</v>
      </c>
      <c r="B1175" t="s">
        <v>317</v>
      </c>
      <c r="E1175">
        <v>1985</v>
      </c>
      <c r="F1175">
        <v>0.41348299498648688</v>
      </c>
    </row>
    <row r="1176" spans="1:6" x14ac:dyDescent="0.25">
      <c r="A1176" s="3" t="s">
        <v>318</v>
      </c>
      <c r="B1176" t="s">
        <v>319</v>
      </c>
      <c r="E1176">
        <v>1985</v>
      </c>
      <c r="F1176">
        <v>0.45678886878855335</v>
      </c>
    </row>
    <row r="1177" spans="1:6" x14ac:dyDescent="0.25">
      <c r="A1177" t="s">
        <v>321</v>
      </c>
      <c r="B1177" t="s">
        <v>320</v>
      </c>
      <c r="E1177">
        <v>1985</v>
      </c>
      <c r="F1177">
        <v>0.39594863941279229</v>
      </c>
    </row>
    <row r="1178" spans="1:6" x14ac:dyDescent="0.25">
      <c r="A1178" t="s">
        <v>323</v>
      </c>
      <c r="B1178" t="s">
        <v>322</v>
      </c>
      <c r="E1178">
        <v>1985</v>
      </c>
      <c r="F1178">
        <v>0.71575194478198167</v>
      </c>
    </row>
    <row r="1179" spans="1:6" x14ac:dyDescent="0.25">
      <c r="A1179" t="s">
        <v>324</v>
      </c>
      <c r="B1179" t="s">
        <v>434</v>
      </c>
      <c r="E1179">
        <v>1985</v>
      </c>
      <c r="F1179">
        <v>0.43184515492070702</v>
      </c>
    </row>
    <row r="1180" spans="1:6" x14ac:dyDescent="0.25">
      <c r="A1180" s="2" t="s">
        <v>326</v>
      </c>
      <c r="B1180" s="2" t="s">
        <v>325</v>
      </c>
      <c r="C1180" s="2">
        <v>1</v>
      </c>
      <c r="D1180" s="2">
        <v>1</v>
      </c>
      <c r="E1180">
        <v>1985</v>
      </c>
      <c r="F1180">
        <v>0.41959783639985476</v>
      </c>
    </row>
    <row r="1181" spans="1:6" x14ac:dyDescent="0.25">
      <c r="A1181" s="2" t="s">
        <v>328</v>
      </c>
      <c r="B1181" s="2" t="s">
        <v>327</v>
      </c>
      <c r="C1181" s="2">
        <v>1</v>
      </c>
      <c r="D1181" s="2"/>
      <c r="E1181">
        <v>1985</v>
      </c>
      <c r="F1181">
        <v>0.2756833412410995</v>
      </c>
    </row>
    <row r="1182" spans="1:6" x14ac:dyDescent="0.25">
      <c r="A1182" s="3" t="s">
        <v>329</v>
      </c>
      <c r="B1182" t="s">
        <v>330</v>
      </c>
      <c r="E1182">
        <v>1985</v>
      </c>
      <c r="F1182" t="s">
        <v>406</v>
      </c>
    </row>
    <row r="1183" spans="1:6" x14ac:dyDescent="0.25">
      <c r="A1183" t="s">
        <v>331</v>
      </c>
      <c r="B1183" t="s">
        <v>332</v>
      </c>
      <c r="E1183">
        <v>1985</v>
      </c>
      <c r="F1183">
        <v>0.59078398099835649</v>
      </c>
    </row>
    <row r="1184" spans="1:6" x14ac:dyDescent="0.25">
      <c r="A1184" t="s">
        <v>334</v>
      </c>
      <c r="B1184" t="s">
        <v>333</v>
      </c>
      <c r="E1184">
        <v>1985</v>
      </c>
      <c r="F1184" t="s">
        <v>406</v>
      </c>
    </row>
    <row r="1185" spans="1:6" x14ac:dyDescent="0.25">
      <c r="A1185" t="s">
        <v>336</v>
      </c>
      <c r="B1185" t="s">
        <v>335</v>
      </c>
      <c r="E1185">
        <v>1985</v>
      </c>
      <c r="F1185">
        <v>0.85218140343527182</v>
      </c>
    </row>
    <row r="1186" spans="1:6" x14ac:dyDescent="0.25">
      <c r="A1186" t="s">
        <v>338</v>
      </c>
      <c r="B1186" t="s">
        <v>337</v>
      </c>
      <c r="E1186">
        <v>1985</v>
      </c>
      <c r="F1186">
        <v>0.43779936908620881</v>
      </c>
    </row>
    <row r="1187" spans="1:6" x14ac:dyDescent="0.25">
      <c r="A1187" t="s">
        <v>340</v>
      </c>
      <c r="B1187" t="s">
        <v>339</v>
      </c>
      <c r="E1187">
        <v>1985</v>
      </c>
      <c r="F1187" t="s">
        <v>406</v>
      </c>
    </row>
    <row r="1188" spans="1:6" x14ac:dyDescent="0.25">
      <c r="A1188" t="s">
        <v>342</v>
      </c>
      <c r="B1188" t="s">
        <v>341</v>
      </c>
      <c r="E1188">
        <v>1985</v>
      </c>
      <c r="F1188">
        <v>0.48817033471456889</v>
      </c>
    </row>
    <row r="1189" spans="1:6" x14ac:dyDescent="0.25">
      <c r="A1189" t="s">
        <v>344</v>
      </c>
      <c r="B1189" t="s">
        <v>343</v>
      </c>
      <c r="E1189">
        <v>1985</v>
      </c>
      <c r="F1189">
        <v>0.2871998326257082</v>
      </c>
    </row>
    <row r="1190" spans="1:6" x14ac:dyDescent="0.25">
      <c r="A1190" t="s">
        <v>346</v>
      </c>
      <c r="B1190" t="s">
        <v>345</v>
      </c>
      <c r="E1190">
        <v>1985</v>
      </c>
      <c r="F1190">
        <v>0.82676670523125728</v>
      </c>
    </row>
    <row r="1191" spans="1:6" x14ac:dyDescent="0.25">
      <c r="A1191" t="s">
        <v>348</v>
      </c>
      <c r="B1191" t="s">
        <v>347</v>
      </c>
      <c r="E1191">
        <v>1985</v>
      </c>
      <c r="F1191">
        <v>0.73245087029099498</v>
      </c>
    </row>
    <row r="1192" spans="1:6" x14ac:dyDescent="0.25">
      <c r="A1192" t="s">
        <v>350</v>
      </c>
      <c r="B1192" t="s">
        <v>349</v>
      </c>
      <c r="E1192">
        <v>1985</v>
      </c>
      <c r="F1192">
        <v>0.47506856879387649</v>
      </c>
    </row>
    <row r="1193" spans="1:6" x14ac:dyDescent="0.25">
      <c r="A1193" t="s">
        <v>352</v>
      </c>
      <c r="B1193" t="s">
        <v>351</v>
      </c>
      <c r="E1193">
        <v>1985</v>
      </c>
      <c r="F1193" t="s">
        <v>406</v>
      </c>
    </row>
    <row r="1194" spans="1:6" x14ac:dyDescent="0.25">
      <c r="A1194" t="s">
        <v>354</v>
      </c>
      <c r="B1194" t="s">
        <v>353</v>
      </c>
      <c r="E1194">
        <v>1985</v>
      </c>
      <c r="F1194" t="s">
        <v>406</v>
      </c>
    </row>
    <row r="1195" spans="1:6" x14ac:dyDescent="0.25">
      <c r="A1195" t="s">
        <v>356</v>
      </c>
      <c r="B1195" t="s">
        <v>355</v>
      </c>
      <c r="E1195">
        <v>1985</v>
      </c>
      <c r="F1195">
        <v>1.3134632006746674</v>
      </c>
    </row>
    <row r="1196" spans="1:6" x14ac:dyDescent="0.25">
      <c r="A1196" t="s">
        <v>358</v>
      </c>
      <c r="B1196" t="s">
        <v>357</v>
      </c>
      <c r="E1196">
        <v>1985</v>
      </c>
      <c r="F1196" t="s">
        <v>406</v>
      </c>
    </row>
    <row r="1197" spans="1:6" x14ac:dyDescent="0.25">
      <c r="A1197" t="s">
        <v>360</v>
      </c>
      <c r="B1197" t="s">
        <v>359</v>
      </c>
      <c r="E1197">
        <v>1985</v>
      </c>
      <c r="F1197">
        <v>0.3650693010095693</v>
      </c>
    </row>
    <row r="1198" spans="1:6" x14ac:dyDescent="0.25">
      <c r="A1198" s="2" t="s">
        <v>362</v>
      </c>
      <c r="B1198" s="2" t="s">
        <v>361</v>
      </c>
      <c r="C1198" s="2">
        <v>1</v>
      </c>
      <c r="D1198" s="2">
        <v>1</v>
      </c>
      <c r="E1198">
        <v>1985</v>
      </c>
      <c r="F1198">
        <v>0.41149841913386936</v>
      </c>
    </row>
    <row r="1199" spans="1:6" x14ac:dyDescent="0.25">
      <c r="A1199" s="2" t="s">
        <v>364</v>
      </c>
      <c r="B1199" s="2" t="s">
        <v>363</v>
      </c>
      <c r="C1199" s="2">
        <v>1</v>
      </c>
      <c r="D1199" s="2"/>
      <c r="E1199">
        <v>1985</v>
      </c>
      <c r="F1199">
        <v>0.5046770798108613</v>
      </c>
    </row>
    <row r="1200" spans="1:6" x14ac:dyDescent="0.25">
      <c r="A1200" t="s">
        <v>366</v>
      </c>
      <c r="B1200" t="s">
        <v>365</v>
      </c>
      <c r="E1200">
        <v>1985</v>
      </c>
      <c r="F1200">
        <v>0.24049463981340932</v>
      </c>
    </row>
    <row r="1201" spans="1:6" x14ac:dyDescent="0.25">
      <c r="A1201" t="s">
        <v>368</v>
      </c>
      <c r="B1201" t="s">
        <v>367</v>
      </c>
      <c r="E1201">
        <v>1985</v>
      </c>
      <c r="F1201" t="s">
        <v>406</v>
      </c>
    </row>
    <row r="1202" spans="1:6" x14ac:dyDescent="0.25">
      <c r="A1202" t="s">
        <v>370</v>
      </c>
      <c r="B1202" t="s">
        <v>369</v>
      </c>
      <c r="E1202">
        <v>1985</v>
      </c>
      <c r="F1202">
        <v>0.34400864182446794</v>
      </c>
    </row>
    <row r="1203" spans="1:6" x14ac:dyDescent="0.25">
      <c r="A1203" t="s">
        <v>372</v>
      </c>
      <c r="B1203" t="s">
        <v>371</v>
      </c>
      <c r="E1203">
        <v>1985</v>
      </c>
      <c r="F1203">
        <v>0.37365680756525355</v>
      </c>
    </row>
    <row r="1204" spans="1:6" x14ac:dyDescent="0.25">
      <c r="A1204" t="s">
        <v>373</v>
      </c>
      <c r="B1204" t="s">
        <v>374</v>
      </c>
      <c r="E1204">
        <v>1985</v>
      </c>
      <c r="F1204">
        <v>0.52078556044063917</v>
      </c>
    </row>
    <row r="1205" spans="1:6" x14ac:dyDescent="0.25">
      <c r="A1205" t="s">
        <v>376</v>
      </c>
      <c r="B1205" t="s">
        <v>375</v>
      </c>
      <c r="E1205">
        <v>1985</v>
      </c>
      <c r="F1205" t="s">
        <v>406</v>
      </c>
    </row>
    <row r="1206" spans="1:6" x14ac:dyDescent="0.25">
      <c r="A1206" t="s">
        <v>378</v>
      </c>
      <c r="B1206" t="s">
        <v>377</v>
      </c>
      <c r="E1206">
        <v>1985</v>
      </c>
      <c r="F1206">
        <v>0.36538600901978735</v>
      </c>
    </row>
    <row r="1207" spans="1:6" x14ac:dyDescent="0.25">
      <c r="A1207" t="s">
        <v>380</v>
      </c>
      <c r="B1207" t="s">
        <v>379</v>
      </c>
      <c r="E1207">
        <v>1985</v>
      </c>
      <c r="F1207" t="s">
        <v>406</v>
      </c>
    </row>
    <row r="1208" spans="1:6" x14ac:dyDescent="0.25">
      <c r="A1208" s="4" t="s">
        <v>381</v>
      </c>
      <c r="B1208" s="4" t="s">
        <v>381</v>
      </c>
      <c r="C1208" s="4"/>
      <c r="E1208">
        <v>1985</v>
      </c>
      <c r="F1208">
        <v>0.42023248704125715</v>
      </c>
    </row>
    <row r="1209" spans="1:6" x14ac:dyDescent="0.25">
      <c r="A1209" s="20" t="s">
        <v>382</v>
      </c>
      <c r="B1209" s="4" t="s">
        <v>382</v>
      </c>
      <c r="C1209" s="4"/>
      <c r="E1209">
        <v>1985</v>
      </c>
      <c r="F1209">
        <v>0.33243450961635213</v>
      </c>
    </row>
    <row r="1210" spans="1:6" x14ac:dyDescent="0.25">
      <c r="A1210" s="21" t="s">
        <v>384</v>
      </c>
      <c r="B1210" s="22" t="s">
        <v>383</v>
      </c>
      <c r="E1210">
        <v>1985</v>
      </c>
      <c r="F1210">
        <v>0.41149841913386936</v>
      </c>
    </row>
    <row r="1211" spans="1:6" x14ac:dyDescent="0.25">
      <c r="A1211" t="s">
        <v>386</v>
      </c>
      <c r="B1211" s="22" t="s">
        <v>385</v>
      </c>
      <c r="E1211">
        <v>1985</v>
      </c>
      <c r="F1211">
        <v>0.27233791519015882</v>
      </c>
    </row>
    <row r="1212" spans="1:6" x14ac:dyDescent="0.25">
      <c r="A1212" t="s">
        <v>388</v>
      </c>
      <c r="B1212" s="22" t="s">
        <v>387</v>
      </c>
      <c r="E1212">
        <v>1985</v>
      </c>
      <c r="F1212">
        <v>0.39590308374214589</v>
      </c>
    </row>
    <row r="1213" spans="1:6" x14ac:dyDescent="0.25">
      <c r="A1213" t="s">
        <v>390</v>
      </c>
      <c r="B1213" s="22" t="s">
        <v>389</v>
      </c>
      <c r="E1213">
        <v>1985</v>
      </c>
      <c r="F1213">
        <v>0.42023248704125715</v>
      </c>
    </row>
    <row r="1214" spans="1:6" x14ac:dyDescent="0.25">
      <c r="A1214" t="s">
        <v>392</v>
      </c>
      <c r="B1214" s="22" t="s">
        <v>391</v>
      </c>
      <c r="E1214">
        <v>1985</v>
      </c>
      <c r="F1214">
        <v>0.41149841913386936</v>
      </c>
    </row>
    <row r="1215" spans="1:6" x14ac:dyDescent="0.25">
      <c r="A1215" t="s">
        <v>394</v>
      </c>
      <c r="B1215" s="22" t="s">
        <v>393</v>
      </c>
      <c r="E1215">
        <v>1985</v>
      </c>
      <c r="F1215">
        <v>0.27233791519015882</v>
      </c>
    </row>
    <row r="1216" spans="1:6" x14ac:dyDescent="0.25">
      <c r="A1216" t="s">
        <v>396</v>
      </c>
      <c r="B1216" s="22" t="s">
        <v>395</v>
      </c>
      <c r="E1216">
        <v>1985</v>
      </c>
      <c r="F1216">
        <v>0.41149841913386936</v>
      </c>
    </row>
    <row r="1217" spans="1:6" x14ac:dyDescent="0.25">
      <c r="A1217" t="s">
        <v>398</v>
      </c>
      <c r="B1217" s="22" t="s">
        <v>397</v>
      </c>
      <c r="E1217">
        <v>1985</v>
      </c>
      <c r="F1217">
        <v>0.27233791519015882</v>
      </c>
    </row>
    <row r="1218" spans="1:6" x14ac:dyDescent="0.25">
      <c r="A1218" t="s">
        <v>400</v>
      </c>
      <c r="B1218" s="22" t="s">
        <v>399</v>
      </c>
      <c r="E1218">
        <v>1985</v>
      </c>
      <c r="F1218">
        <v>0.38141602698180271</v>
      </c>
    </row>
    <row r="1219" spans="1:6" x14ac:dyDescent="0.25">
      <c r="A1219" t="s">
        <v>402</v>
      </c>
      <c r="B1219" s="22" t="s">
        <v>401</v>
      </c>
      <c r="E1219">
        <v>1985</v>
      </c>
    </row>
    <row r="1220" spans="1:6" x14ac:dyDescent="0.25">
      <c r="A1220" t="s">
        <v>1</v>
      </c>
      <c r="B1220" t="s">
        <v>0</v>
      </c>
      <c r="E1220">
        <v>1986</v>
      </c>
      <c r="F1220" t="s">
        <v>406</v>
      </c>
    </row>
    <row r="1221" spans="1:6" x14ac:dyDescent="0.25">
      <c r="A1221" t="s">
        <v>3</v>
      </c>
      <c r="B1221" t="s">
        <v>2</v>
      </c>
      <c r="E1221">
        <v>1986</v>
      </c>
      <c r="F1221">
        <v>0.42993020357299938</v>
      </c>
    </row>
    <row r="1222" spans="1:6" x14ac:dyDescent="0.25">
      <c r="A1222" t="s">
        <v>5</v>
      </c>
      <c r="B1222" t="s">
        <v>4</v>
      </c>
      <c r="E1222">
        <v>1986</v>
      </c>
      <c r="F1222">
        <v>0.81115631357395324</v>
      </c>
    </row>
    <row r="1223" spans="1:6" x14ac:dyDescent="0.25">
      <c r="A1223" t="s">
        <v>7</v>
      </c>
      <c r="B1223" t="s">
        <v>6</v>
      </c>
      <c r="E1223">
        <v>1986</v>
      </c>
      <c r="F1223">
        <v>0.22776178966389085</v>
      </c>
    </row>
    <row r="1224" spans="1:6" x14ac:dyDescent="0.25">
      <c r="A1224" t="s">
        <v>9</v>
      </c>
      <c r="B1224" t="s">
        <v>8</v>
      </c>
      <c r="E1224">
        <v>1986</v>
      </c>
      <c r="F1224">
        <v>0.4618407360250068</v>
      </c>
    </row>
    <row r="1225" spans="1:6" x14ac:dyDescent="0.25">
      <c r="A1225" t="s">
        <v>11</v>
      </c>
      <c r="B1225" t="s">
        <v>10</v>
      </c>
      <c r="E1225">
        <v>1986</v>
      </c>
      <c r="F1225">
        <v>0.3816837072649451</v>
      </c>
    </row>
    <row r="1226" spans="1:6" x14ac:dyDescent="0.25">
      <c r="A1226" t="s">
        <v>13</v>
      </c>
      <c r="B1226" t="s">
        <v>12</v>
      </c>
      <c r="E1226">
        <v>1986</v>
      </c>
      <c r="F1226" t="s">
        <v>406</v>
      </c>
    </row>
    <row r="1227" spans="1:6" x14ac:dyDescent="0.25">
      <c r="A1227" s="2" t="s">
        <v>15</v>
      </c>
      <c r="B1227" s="2" t="s">
        <v>14</v>
      </c>
      <c r="C1227" s="2">
        <v>1</v>
      </c>
      <c r="D1227" s="2"/>
      <c r="E1227">
        <v>1986</v>
      </c>
      <c r="F1227">
        <v>0.34607843951809814</v>
      </c>
    </row>
    <row r="1228" spans="1:6" x14ac:dyDescent="0.25">
      <c r="A1228" s="2" t="s">
        <v>17</v>
      </c>
      <c r="B1228" s="2" t="s">
        <v>16</v>
      </c>
      <c r="C1228" s="2">
        <v>1</v>
      </c>
      <c r="D1228" s="2">
        <v>1</v>
      </c>
      <c r="E1228">
        <v>1986</v>
      </c>
      <c r="F1228">
        <v>0.44874671638211244</v>
      </c>
    </row>
    <row r="1229" spans="1:6" x14ac:dyDescent="0.25">
      <c r="A1229" t="s">
        <v>19</v>
      </c>
      <c r="B1229" t="s">
        <v>18</v>
      </c>
      <c r="E1229">
        <v>1986</v>
      </c>
      <c r="F1229" t="s">
        <v>406</v>
      </c>
    </row>
    <row r="1230" spans="1:6" x14ac:dyDescent="0.25">
      <c r="A1230" t="s">
        <v>20</v>
      </c>
      <c r="B1230" t="s">
        <v>21</v>
      </c>
      <c r="E1230">
        <v>1986</v>
      </c>
      <c r="F1230">
        <v>0.54217904276107698</v>
      </c>
    </row>
    <row r="1231" spans="1:6" x14ac:dyDescent="0.25">
      <c r="A1231" t="s">
        <v>23</v>
      </c>
      <c r="B1231" t="s">
        <v>22</v>
      </c>
      <c r="E1231">
        <v>1986</v>
      </c>
      <c r="F1231">
        <v>0.34991008805071772</v>
      </c>
    </row>
    <row r="1232" spans="1:6" x14ac:dyDescent="0.25">
      <c r="A1232" t="s">
        <v>25</v>
      </c>
      <c r="B1232" t="s">
        <v>24</v>
      </c>
      <c r="E1232">
        <v>1986</v>
      </c>
      <c r="F1232">
        <v>0.50798601704556068</v>
      </c>
    </row>
    <row r="1233" spans="1:6" x14ac:dyDescent="0.25">
      <c r="A1233" t="s">
        <v>27</v>
      </c>
      <c r="B1233" t="s">
        <v>26</v>
      </c>
      <c r="E1233">
        <v>1986</v>
      </c>
      <c r="F1233">
        <v>0.40774024821805005</v>
      </c>
    </row>
    <row r="1234" spans="1:6" x14ac:dyDescent="0.25">
      <c r="A1234" t="s">
        <v>29</v>
      </c>
      <c r="B1234" t="s">
        <v>28</v>
      </c>
      <c r="E1234">
        <v>1986</v>
      </c>
      <c r="F1234" t="s">
        <v>406</v>
      </c>
    </row>
    <row r="1235" spans="1:6" x14ac:dyDescent="0.25">
      <c r="A1235" s="2" t="s">
        <v>31</v>
      </c>
      <c r="B1235" s="2" t="s">
        <v>30</v>
      </c>
      <c r="C1235" s="2">
        <v>1</v>
      </c>
      <c r="D1235" s="2">
        <v>1</v>
      </c>
      <c r="E1235">
        <v>1986</v>
      </c>
      <c r="F1235">
        <v>0.44127777915199945</v>
      </c>
    </row>
    <row r="1236" spans="1:6" x14ac:dyDescent="0.25">
      <c r="A1236" t="s">
        <v>33</v>
      </c>
      <c r="B1236" t="s">
        <v>32</v>
      </c>
      <c r="E1236">
        <v>1986</v>
      </c>
      <c r="F1236">
        <v>0.65114216702803351</v>
      </c>
    </row>
    <row r="1237" spans="1:6" x14ac:dyDescent="0.25">
      <c r="A1237" t="s">
        <v>35</v>
      </c>
      <c r="B1237" t="s">
        <v>34</v>
      </c>
      <c r="E1237">
        <v>1986</v>
      </c>
      <c r="F1237">
        <v>0.54243810926587865</v>
      </c>
    </row>
    <row r="1238" spans="1:6" x14ac:dyDescent="0.25">
      <c r="A1238" t="s">
        <v>37</v>
      </c>
      <c r="B1238" t="s">
        <v>36</v>
      </c>
      <c r="E1238">
        <v>1986</v>
      </c>
      <c r="F1238">
        <v>0.70670170615227446</v>
      </c>
    </row>
    <row r="1239" spans="1:6" x14ac:dyDescent="0.25">
      <c r="A1239" t="s">
        <v>39</v>
      </c>
      <c r="B1239" t="s">
        <v>38</v>
      </c>
      <c r="E1239">
        <v>1986</v>
      </c>
      <c r="F1239">
        <v>0.36024600522922628</v>
      </c>
    </row>
    <row r="1240" spans="1:6" x14ac:dyDescent="0.25">
      <c r="A1240" t="s">
        <v>41</v>
      </c>
      <c r="B1240" t="s">
        <v>40</v>
      </c>
      <c r="E1240">
        <v>1986</v>
      </c>
      <c r="F1240" t="s">
        <v>406</v>
      </c>
    </row>
    <row r="1241" spans="1:6" x14ac:dyDescent="0.25">
      <c r="A1241" t="s">
        <v>43</v>
      </c>
      <c r="B1241" t="s">
        <v>42</v>
      </c>
      <c r="E1241">
        <v>1986</v>
      </c>
      <c r="F1241">
        <v>0.4275258405118455</v>
      </c>
    </row>
    <row r="1242" spans="1:6" x14ac:dyDescent="0.25">
      <c r="A1242" t="s">
        <v>45</v>
      </c>
      <c r="B1242" t="s">
        <v>44</v>
      </c>
      <c r="E1242">
        <v>1986</v>
      </c>
      <c r="F1242">
        <v>0.24691891479205899</v>
      </c>
    </row>
    <row r="1243" spans="1:6" x14ac:dyDescent="0.25">
      <c r="A1243" t="s">
        <v>47</v>
      </c>
      <c r="B1243" t="s">
        <v>46</v>
      </c>
      <c r="E1243">
        <v>1986</v>
      </c>
      <c r="F1243">
        <v>0.32325602356256233</v>
      </c>
    </row>
    <row r="1244" spans="1:6" x14ac:dyDescent="0.25">
      <c r="A1244" t="s">
        <v>49</v>
      </c>
      <c r="B1244" t="s">
        <v>48</v>
      </c>
      <c r="D1244">
        <v>1</v>
      </c>
      <c r="E1244">
        <v>1986</v>
      </c>
      <c r="F1244">
        <v>0.48864845504132409</v>
      </c>
    </row>
    <row r="1245" spans="1:6" x14ac:dyDescent="0.25">
      <c r="A1245" t="s">
        <v>51</v>
      </c>
      <c r="B1245" t="s">
        <v>50</v>
      </c>
      <c r="E1245">
        <v>1986</v>
      </c>
      <c r="F1245">
        <v>0.76040983830244613</v>
      </c>
    </row>
    <row r="1246" spans="1:6" x14ac:dyDescent="0.25">
      <c r="A1246" t="s">
        <v>53</v>
      </c>
      <c r="B1246" t="s">
        <v>52</v>
      </c>
      <c r="E1246">
        <v>1986</v>
      </c>
      <c r="F1246">
        <v>0.61441710711966779</v>
      </c>
    </row>
    <row r="1247" spans="1:6" x14ac:dyDescent="0.25">
      <c r="A1247" s="3" t="s">
        <v>55</v>
      </c>
      <c r="B1247" t="s">
        <v>54</v>
      </c>
      <c r="E1247">
        <v>1986</v>
      </c>
      <c r="F1247">
        <v>0.5334224747586136</v>
      </c>
    </row>
    <row r="1248" spans="1:6" x14ac:dyDescent="0.25">
      <c r="A1248" t="s">
        <v>57</v>
      </c>
      <c r="B1248" t="s">
        <v>56</v>
      </c>
      <c r="E1248">
        <v>1986</v>
      </c>
      <c r="F1248" t="s">
        <v>406</v>
      </c>
    </row>
    <row r="1249" spans="1:6" x14ac:dyDescent="0.25">
      <c r="A1249" t="s">
        <v>59</v>
      </c>
      <c r="B1249" t="s">
        <v>58</v>
      </c>
      <c r="E1249">
        <v>1986</v>
      </c>
      <c r="F1249">
        <v>0.71302209991261201</v>
      </c>
    </row>
    <row r="1250" spans="1:6" x14ac:dyDescent="0.25">
      <c r="A1250" s="2" t="s">
        <v>61</v>
      </c>
      <c r="B1250" s="2" t="s">
        <v>60</v>
      </c>
      <c r="C1250" s="2">
        <v>1</v>
      </c>
      <c r="D1250" s="2"/>
      <c r="E1250">
        <v>1986</v>
      </c>
      <c r="F1250">
        <v>0.47244889249140259</v>
      </c>
    </row>
    <row r="1251" spans="1:6" x14ac:dyDescent="0.25">
      <c r="A1251" s="3" t="s">
        <v>63</v>
      </c>
      <c r="B1251" t="s">
        <v>62</v>
      </c>
      <c r="E1251">
        <v>1986</v>
      </c>
      <c r="F1251">
        <v>0.68304179442187296</v>
      </c>
    </row>
    <row r="1252" spans="1:6" x14ac:dyDescent="0.25">
      <c r="A1252" t="s">
        <v>65</v>
      </c>
      <c r="B1252" t="s">
        <v>64</v>
      </c>
      <c r="E1252">
        <v>1986</v>
      </c>
      <c r="F1252">
        <v>0.54825345050806895</v>
      </c>
    </row>
    <row r="1253" spans="1:6" x14ac:dyDescent="0.25">
      <c r="A1253" t="s">
        <v>67</v>
      </c>
      <c r="B1253" t="s">
        <v>66</v>
      </c>
      <c r="E1253">
        <v>1986</v>
      </c>
      <c r="F1253">
        <v>0.30288187675932837</v>
      </c>
    </row>
    <row r="1254" spans="1:6" x14ac:dyDescent="0.25">
      <c r="A1254" t="s">
        <v>68</v>
      </c>
      <c r="B1254" t="s">
        <v>69</v>
      </c>
      <c r="E1254">
        <v>1986</v>
      </c>
      <c r="F1254">
        <v>0.41373016496319648</v>
      </c>
    </row>
    <row r="1255" spans="1:6" x14ac:dyDescent="0.25">
      <c r="A1255" t="s">
        <v>71</v>
      </c>
      <c r="B1255" t="s">
        <v>70</v>
      </c>
      <c r="E1255">
        <v>1986</v>
      </c>
      <c r="F1255">
        <v>0.46242749205569084</v>
      </c>
    </row>
    <row r="1256" spans="1:6" x14ac:dyDescent="0.25">
      <c r="A1256" t="s">
        <v>73</v>
      </c>
      <c r="B1256" t="s">
        <v>72</v>
      </c>
      <c r="E1256">
        <v>1986</v>
      </c>
      <c r="F1256">
        <v>0.42436632377659728</v>
      </c>
    </row>
    <row r="1257" spans="1:6" x14ac:dyDescent="0.25">
      <c r="A1257" s="3" t="s">
        <v>75</v>
      </c>
      <c r="B1257" t="s">
        <v>74</v>
      </c>
      <c r="E1257">
        <v>1986</v>
      </c>
      <c r="F1257">
        <v>1.0501877889254132</v>
      </c>
    </row>
    <row r="1258" spans="1:6" x14ac:dyDescent="0.25">
      <c r="A1258" s="3" t="s">
        <v>76</v>
      </c>
      <c r="B1258" t="s">
        <v>77</v>
      </c>
      <c r="E1258">
        <v>1986</v>
      </c>
      <c r="F1258">
        <v>0.63713890003865714</v>
      </c>
    </row>
    <row r="1259" spans="1:6" x14ac:dyDescent="0.25">
      <c r="A1259" t="s">
        <v>79</v>
      </c>
      <c r="B1259" t="s">
        <v>78</v>
      </c>
      <c r="E1259">
        <v>1986</v>
      </c>
      <c r="F1259">
        <v>0.28337120468472293</v>
      </c>
    </row>
    <row r="1260" spans="1:6" x14ac:dyDescent="0.25">
      <c r="A1260" s="3" t="s">
        <v>81</v>
      </c>
      <c r="B1260" t="s">
        <v>80</v>
      </c>
      <c r="E1260">
        <v>1986</v>
      </c>
      <c r="F1260">
        <v>0.51938964795590681</v>
      </c>
    </row>
    <row r="1261" spans="1:6" x14ac:dyDescent="0.25">
      <c r="A1261" t="s">
        <v>83</v>
      </c>
      <c r="B1261" t="s">
        <v>82</v>
      </c>
      <c r="D1261">
        <v>1</v>
      </c>
      <c r="E1261">
        <v>1986</v>
      </c>
      <c r="F1261" t="s">
        <v>406</v>
      </c>
    </row>
    <row r="1262" spans="1:6" x14ac:dyDescent="0.25">
      <c r="A1262" t="s">
        <v>85</v>
      </c>
      <c r="B1262" t="s">
        <v>84</v>
      </c>
      <c r="D1262">
        <v>1</v>
      </c>
      <c r="E1262">
        <v>1986</v>
      </c>
      <c r="F1262">
        <v>0.429548505098025</v>
      </c>
    </row>
    <row r="1263" spans="1:6" x14ac:dyDescent="0.25">
      <c r="A1263" s="2" t="s">
        <v>87</v>
      </c>
      <c r="B1263" s="2" t="s">
        <v>86</v>
      </c>
      <c r="C1263" s="2">
        <v>1</v>
      </c>
      <c r="D1263" s="2">
        <v>1</v>
      </c>
      <c r="E1263">
        <v>1986</v>
      </c>
    </row>
    <row r="1264" spans="1:6" x14ac:dyDescent="0.25">
      <c r="A1264" s="2" t="s">
        <v>89</v>
      </c>
      <c r="B1264" s="2" t="s">
        <v>88</v>
      </c>
      <c r="C1264" s="2">
        <v>1</v>
      </c>
      <c r="D1264" s="2">
        <v>1</v>
      </c>
      <c r="E1264">
        <v>1986</v>
      </c>
      <c r="F1264">
        <v>0.42942954797405941</v>
      </c>
    </row>
    <row r="1265" spans="1:6" x14ac:dyDescent="0.25">
      <c r="A1265" t="s">
        <v>91</v>
      </c>
      <c r="B1265" t="s">
        <v>90</v>
      </c>
      <c r="E1265">
        <v>1986</v>
      </c>
      <c r="F1265" t="s">
        <v>406</v>
      </c>
    </row>
    <row r="1266" spans="1:6" x14ac:dyDescent="0.25">
      <c r="A1266" t="s">
        <v>93</v>
      </c>
      <c r="B1266" t="s">
        <v>92</v>
      </c>
      <c r="E1266">
        <v>1986</v>
      </c>
      <c r="F1266">
        <v>0.4435772416879481</v>
      </c>
    </row>
    <row r="1267" spans="1:6" x14ac:dyDescent="0.25">
      <c r="A1267" t="s">
        <v>95</v>
      </c>
      <c r="B1267" t="s">
        <v>94</v>
      </c>
      <c r="E1267">
        <v>1986</v>
      </c>
      <c r="F1267">
        <v>0.46008807497523763</v>
      </c>
    </row>
    <row r="1268" spans="1:6" x14ac:dyDescent="0.25">
      <c r="A1268" t="s">
        <v>97</v>
      </c>
      <c r="B1268" t="s">
        <v>96</v>
      </c>
      <c r="E1268">
        <v>1986</v>
      </c>
      <c r="F1268">
        <v>0.33422770078528236</v>
      </c>
    </row>
    <row r="1269" spans="1:6" x14ac:dyDescent="0.25">
      <c r="A1269" t="s">
        <v>99</v>
      </c>
      <c r="B1269" t="s">
        <v>98</v>
      </c>
      <c r="E1269">
        <v>1986</v>
      </c>
      <c r="F1269">
        <v>0.81293359980771662</v>
      </c>
    </row>
    <row r="1270" spans="1:6" x14ac:dyDescent="0.25">
      <c r="A1270" t="s">
        <v>101</v>
      </c>
      <c r="B1270" t="s">
        <v>100</v>
      </c>
      <c r="E1270">
        <v>1986</v>
      </c>
      <c r="F1270">
        <v>0.20264758039808797</v>
      </c>
    </row>
    <row r="1271" spans="1:6" x14ac:dyDescent="0.25">
      <c r="A1271" t="s">
        <v>103</v>
      </c>
      <c r="B1271" t="s">
        <v>102</v>
      </c>
      <c r="E1271">
        <v>1986</v>
      </c>
      <c r="F1271">
        <v>0.7862291943005949</v>
      </c>
    </row>
    <row r="1272" spans="1:6" x14ac:dyDescent="0.25">
      <c r="A1272" t="s">
        <v>105</v>
      </c>
      <c r="B1272" t="s">
        <v>104</v>
      </c>
      <c r="E1272">
        <v>1986</v>
      </c>
      <c r="F1272" t="s">
        <v>406</v>
      </c>
    </row>
    <row r="1273" spans="1:6" x14ac:dyDescent="0.25">
      <c r="A1273" t="s">
        <v>107</v>
      </c>
      <c r="B1273" t="s">
        <v>106</v>
      </c>
      <c r="D1273">
        <v>1</v>
      </c>
      <c r="E1273">
        <v>1986</v>
      </c>
      <c r="F1273" t="s">
        <v>406</v>
      </c>
    </row>
    <row r="1274" spans="1:6" x14ac:dyDescent="0.25">
      <c r="A1274" t="s">
        <v>109</v>
      </c>
      <c r="B1274" t="s">
        <v>108</v>
      </c>
      <c r="E1274">
        <v>1986</v>
      </c>
      <c r="F1274">
        <v>0.89027614381817621</v>
      </c>
    </row>
    <row r="1275" spans="1:6" x14ac:dyDescent="0.25">
      <c r="A1275" t="s">
        <v>111</v>
      </c>
      <c r="B1275" t="s">
        <v>110</v>
      </c>
      <c r="E1275">
        <v>1986</v>
      </c>
      <c r="F1275">
        <v>0.55947046864562255</v>
      </c>
    </row>
    <row r="1276" spans="1:6" x14ac:dyDescent="0.25">
      <c r="A1276" s="2" t="s">
        <v>113</v>
      </c>
      <c r="B1276" s="2" t="s">
        <v>112</v>
      </c>
      <c r="C1276" s="2">
        <v>1</v>
      </c>
      <c r="D1276" s="2">
        <v>1</v>
      </c>
      <c r="E1276">
        <v>1986</v>
      </c>
      <c r="F1276">
        <v>0.51953142779842321</v>
      </c>
    </row>
    <row r="1277" spans="1:6" x14ac:dyDescent="0.25">
      <c r="A1277" s="2" t="s">
        <v>115</v>
      </c>
      <c r="B1277" s="2" t="s">
        <v>114</v>
      </c>
      <c r="C1277" s="2">
        <v>1</v>
      </c>
      <c r="D1277" s="2">
        <v>1</v>
      </c>
      <c r="E1277">
        <v>1986</v>
      </c>
      <c r="F1277">
        <v>0.51986492556850616</v>
      </c>
    </row>
    <row r="1278" spans="1:6" x14ac:dyDescent="0.25">
      <c r="A1278" t="s">
        <v>117</v>
      </c>
      <c r="B1278" t="s">
        <v>116</v>
      </c>
      <c r="E1278">
        <v>1986</v>
      </c>
      <c r="F1278">
        <v>0.62466063306366848</v>
      </c>
    </row>
    <row r="1279" spans="1:6" x14ac:dyDescent="0.25">
      <c r="A1279" t="s">
        <v>118</v>
      </c>
      <c r="B1279" t="s">
        <v>119</v>
      </c>
      <c r="E1279">
        <v>1986</v>
      </c>
      <c r="F1279">
        <v>0.6956146101453522</v>
      </c>
    </row>
    <row r="1280" spans="1:6" x14ac:dyDescent="0.25">
      <c r="A1280" t="s">
        <v>121</v>
      </c>
      <c r="B1280" t="s">
        <v>120</v>
      </c>
      <c r="E1280">
        <v>1986</v>
      </c>
      <c r="F1280" t="s">
        <v>406</v>
      </c>
    </row>
    <row r="1281" spans="1:6" x14ac:dyDescent="0.25">
      <c r="A1281" s="2" t="s">
        <v>123</v>
      </c>
      <c r="B1281" s="2" t="s">
        <v>122</v>
      </c>
      <c r="C1281" s="2">
        <v>1</v>
      </c>
      <c r="D1281" s="2">
        <v>1</v>
      </c>
      <c r="E1281">
        <v>1986</v>
      </c>
      <c r="F1281">
        <v>0.49787149594334357</v>
      </c>
    </row>
    <row r="1282" spans="1:6" x14ac:dyDescent="0.25">
      <c r="A1282" t="s">
        <v>125</v>
      </c>
      <c r="B1282" t="s">
        <v>124</v>
      </c>
      <c r="E1282">
        <v>1986</v>
      </c>
      <c r="F1282">
        <v>1.0215347246318032</v>
      </c>
    </row>
    <row r="1283" spans="1:6" x14ac:dyDescent="0.25">
      <c r="A1283" s="2" t="s">
        <v>127</v>
      </c>
      <c r="B1283" s="2" t="s">
        <v>126</v>
      </c>
      <c r="C1283" s="2">
        <v>1</v>
      </c>
      <c r="D1283" s="2">
        <v>1</v>
      </c>
      <c r="E1283">
        <v>1986</v>
      </c>
      <c r="F1283">
        <v>0.42364629996643793</v>
      </c>
    </row>
    <row r="1284" spans="1:6" x14ac:dyDescent="0.25">
      <c r="A1284" t="s">
        <v>129</v>
      </c>
      <c r="B1284" t="s">
        <v>128</v>
      </c>
      <c r="E1284">
        <v>1986</v>
      </c>
      <c r="F1284">
        <v>0.43626836418371712</v>
      </c>
    </row>
    <row r="1285" spans="1:6" x14ac:dyDescent="0.25">
      <c r="A1285" t="s">
        <v>131</v>
      </c>
      <c r="B1285" t="s">
        <v>130</v>
      </c>
      <c r="E1285">
        <v>1986</v>
      </c>
      <c r="F1285">
        <v>0.21786302219364392</v>
      </c>
    </row>
    <row r="1286" spans="1:6" x14ac:dyDescent="0.25">
      <c r="A1286" t="s">
        <v>133</v>
      </c>
      <c r="B1286" t="s">
        <v>132</v>
      </c>
      <c r="E1286">
        <v>1986</v>
      </c>
      <c r="F1286">
        <v>0.92654075234461419</v>
      </c>
    </row>
    <row r="1287" spans="1:6" x14ac:dyDescent="0.25">
      <c r="A1287" t="s">
        <v>135</v>
      </c>
      <c r="B1287" t="s">
        <v>134</v>
      </c>
      <c r="E1287">
        <v>1986</v>
      </c>
      <c r="F1287">
        <v>0.50828944561658962</v>
      </c>
    </row>
    <row r="1288" spans="1:6" x14ac:dyDescent="0.25">
      <c r="A1288" t="s">
        <v>137</v>
      </c>
      <c r="B1288" t="s">
        <v>136</v>
      </c>
      <c r="E1288">
        <v>1986</v>
      </c>
      <c r="F1288">
        <v>0.34135251257458765</v>
      </c>
    </row>
    <row r="1289" spans="1:6" x14ac:dyDescent="0.25">
      <c r="A1289" t="s">
        <v>139</v>
      </c>
      <c r="B1289" t="s">
        <v>138</v>
      </c>
      <c r="E1289">
        <v>1986</v>
      </c>
      <c r="F1289">
        <v>0.37576249197431616</v>
      </c>
    </row>
    <row r="1290" spans="1:6" x14ac:dyDescent="0.25">
      <c r="A1290" t="s">
        <v>141</v>
      </c>
      <c r="B1290" t="s">
        <v>140</v>
      </c>
      <c r="E1290">
        <v>1986</v>
      </c>
      <c r="F1290">
        <v>0.71298177518204242</v>
      </c>
    </row>
    <row r="1291" spans="1:6" x14ac:dyDescent="0.25">
      <c r="A1291" t="s">
        <v>142</v>
      </c>
      <c r="B1291" t="s">
        <v>143</v>
      </c>
      <c r="E1291">
        <v>1986</v>
      </c>
      <c r="F1291">
        <v>0.42328578362062902</v>
      </c>
    </row>
    <row r="1292" spans="1:6" x14ac:dyDescent="0.25">
      <c r="A1292" s="4" t="s">
        <v>145</v>
      </c>
      <c r="B1292" s="4" t="s">
        <v>144</v>
      </c>
      <c r="C1292" s="4">
        <v>1</v>
      </c>
      <c r="D1292" s="2">
        <v>1</v>
      </c>
      <c r="E1292">
        <v>1986</v>
      </c>
      <c r="F1292">
        <v>0.48906628390210904</v>
      </c>
    </row>
    <row r="1293" spans="1:6" x14ac:dyDescent="0.25">
      <c r="A1293" s="2" t="s">
        <v>147</v>
      </c>
      <c r="B1293" s="2" t="s">
        <v>146</v>
      </c>
      <c r="C1293" s="2">
        <v>1</v>
      </c>
      <c r="D1293" s="2"/>
      <c r="E1293">
        <v>1986</v>
      </c>
      <c r="F1293">
        <v>0.40139047857558163</v>
      </c>
    </row>
    <row r="1294" spans="1:6" x14ac:dyDescent="0.25">
      <c r="A1294" t="s">
        <v>149</v>
      </c>
      <c r="B1294" t="s">
        <v>148</v>
      </c>
      <c r="E1294">
        <v>1986</v>
      </c>
      <c r="F1294">
        <v>0.69798877360132716</v>
      </c>
    </row>
    <row r="1295" spans="1:6" x14ac:dyDescent="0.25">
      <c r="A1295" t="s">
        <v>151</v>
      </c>
      <c r="B1295" t="s">
        <v>150</v>
      </c>
      <c r="E1295">
        <v>1986</v>
      </c>
      <c r="F1295">
        <v>0.49931754642622428</v>
      </c>
    </row>
    <row r="1296" spans="1:6" x14ac:dyDescent="0.25">
      <c r="A1296" t="s">
        <v>152</v>
      </c>
      <c r="B1296" t="s">
        <v>153</v>
      </c>
      <c r="E1296">
        <v>1986</v>
      </c>
      <c r="F1296">
        <v>1.3077650563247545</v>
      </c>
    </row>
    <row r="1297" spans="1:6" x14ac:dyDescent="0.25">
      <c r="A1297" t="s">
        <v>155</v>
      </c>
      <c r="B1297" t="s">
        <v>154</v>
      </c>
      <c r="E1297">
        <v>1986</v>
      </c>
      <c r="F1297" t="s">
        <v>406</v>
      </c>
    </row>
    <row r="1298" spans="1:6" x14ac:dyDescent="0.25">
      <c r="A1298" s="2" t="s">
        <v>157</v>
      </c>
      <c r="B1298" s="2" t="s">
        <v>156</v>
      </c>
      <c r="C1298" s="2">
        <v>1</v>
      </c>
      <c r="D1298" s="2">
        <v>1</v>
      </c>
      <c r="E1298">
        <v>1986</v>
      </c>
      <c r="F1298">
        <v>0.47105664427155458</v>
      </c>
    </row>
    <row r="1299" spans="1:6" x14ac:dyDescent="0.25">
      <c r="A1299" t="s">
        <v>159</v>
      </c>
      <c r="B1299" t="s">
        <v>158</v>
      </c>
      <c r="E1299">
        <v>1986</v>
      </c>
      <c r="F1299">
        <v>0.34605448172596232</v>
      </c>
    </row>
    <row r="1300" spans="1:6" x14ac:dyDescent="0.25">
      <c r="A1300" s="2" t="s">
        <v>161</v>
      </c>
      <c r="B1300" s="2" t="s">
        <v>160</v>
      </c>
      <c r="C1300" s="2">
        <v>1</v>
      </c>
      <c r="D1300" s="2">
        <v>1</v>
      </c>
      <c r="E1300">
        <v>1986</v>
      </c>
      <c r="F1300">
        <v>0.45506442969274913</v>
      </c>
    </row>
    <row r="1301" spans="1:6" x14ac:dyDescent="0.25">
      <c r="A1301" t="s">
        <v>163</v>
      </c>
      <c r="B1301" t="s">
        <v>162</v>
      </c>
      <c r="E1301">
        <v>1986</v>
      </c>
      <c r="F1301">
        <v>0.22287129299052244</v>
      </c>
    </row>
    <row r="1302" spans="1:6" x14ac:dyDescent="0.25">
      <c r="A1302" s="2" t="s">
        <v>165</v>
      </c>
      <c r="B1302" s="2" t="s">
        <v>164</v>
      </c>
      <c r="C1302" s="2">
        <v>1</v>
      </c>
      <c r="D1302" s="2"/>
      <c r="E1302">
        <v>1986</v>
      </c>
      <c r="F1302">
        <v>0.69581872568269187</v>
      </c>
    </row>
    <row r="1303" spans="1:6" x14ac:dyDescent="0.25">
      <c r="A1303" t="s">
        <v>167</v>
      </c>
      <c r="B1303" t="s">
        <v>166</v>
      </c>
      <c r="E1303">
        <v>1986</v>
      </c>
      <c r="F1303">
        <v>0.51217788760238614</v>
      </c>
    </row>
    <row r="1304" spans="1:6" x14ac:dyDescent="0.25">
      <c r="A1304" t="s">
        <v>169</v>
      </c>
      <c r="B1304" t="s">
        <v>168</v>
      </c>
      <c r="E1304">
        <v>1986</v>
      </c>
      <c r="F1304" t="s">
        <v>406</v>
      </c>
    </row>
    <row r="1305" spans="1:6" x14ac:dyDescent="0.25">
      <c r="A1305" t="s">
        <v>171</v>
      </c>
      <c r="B1305" t="s">
        <v>170</v>
      </c>
      <c r="E1305">
        <v>1986</v>
      </c>
      <c r="F1305">
        <v>0.41574744117128432</v>
      </c>
    </row>
    <row r="1306" spans="1:6" x14ac:dyDescent="0.25">
      <c r="A1306" t="s">
        <v>173</v>
      </c>
      <c r="B1306" t="s">
        <v>172</v>
      </c>
      <c r="E1306">
        <v>1986</v>
      </c>
      <c r="F1306">
        <v>0.2432087868708592</v>
      </c>
    </row>
    <row r="1307" spans="1:6" x14ac:dyDescent="0.25">
      <c r="A1307" s="2" t="s">
        <v>175</v>
      </c>
      <c r="B1307" s="2" t="s">
        <v>174</v>
      </c>
      <c r="C1307" s="2">
        <v>1</v>
      </c>
      <c r="D1307" s="2"/>
      <c r="E1307">
        <v>1986</v>
      </c>
      <c r="F1307">
        <v>0.41501330661739133</v>
      </c>
    </row>
    <row r="1308" spans="1:6" x14ac:dyDescent="0.25">
      <c r="A1308" t="s">
        <v>177</v>
      </c>
      <c r="B1308" t="s">
        <v>176</v>
      </c>
      <c r="E1308">
        <v>1986</v>
      </c>
      <c r="F1308" t="s">
        <v>406</v>
      </c>
    </row>
    <row r="1309" spans="1:6" x14ac:dyDescent="0.25">
      <c r="A1309" t="s">
        <v>179</v>
      </c>
      <c r="B1309" t="s">
        <v>178</v>
      </c>
      <c r="E1309">
        <v>1986</v>
      </c>
      <c r="F1309">
        <v>0.42529358064956102</v>
      </c>
    </row>
    <row r="1310" spans="1:6" x14ac:dyDescent="0.25">
      <c r="A1310" s="3" t="s">
        <v>180</v>
      </c>
      <c r="B1310" t="s">
        <v>181</v>
      </c>
      <c r="E1310">
        <v>1986</v>
      </c>
      <c r="F1310" t="s">
        <v>406</v>
      </c>
    </row>
    <row r="1311" spans="1:6" x14ac:dyDescent="0.25">
      <c r="A1311" s="3" t="s">
        <v>182</v>
      </c>
      <c r="B1311" t="s">
        <v>183</v>
      </c>
      <c r="E1311">
        <v>1986</v>
      </c>
      <c r="F1311">
        <v>1.0322616579582016</v>
      </c>
    </row>
    <row r="1312" spans="1:6" x14ac:dyDescent="0.25">
      <c r="A1312" t="s">
        <v>185</v>
      </c>
      <c r="B1312" t="s">
        <v>184</v>
      </c>
      <c r="D1312">
        <v>1</v>
      </c>
      <c r="E1312">
        <v>1986</v>
      </c>
      <c r="F1312" t="s">
        <v>406</v>
      </c>
    </row>
    <row r="1313" spans="1:6" x14ac:dyDescent="0.25">
      <c r="A1313" t="s">
        <v>187</v>
      </c>
      <c r="B1313" t="s">
        <v>186</v>
      </c>
      <c r="E1313">
        <v>1986</v>
      </c>
      <c r="F1313">
        <v>8.9477503572306244E-2</v>
      </c>
    </row>
    <row r="1314" spans="1:6" x14ac:dyDescent="0.25">
      <c r="A1314" t="s">
        <v>189</v>
      </c>
      <c r="B1314" t="s">
        <v>188</v>
      </c>
      <c r="E1314">
        <v>1986</v>
      </c>
      <c r="F1314">
        <v>0.41581939964325937</v>
      </c>
    </row>
    <row r="1315" spans="1:6" x14ac:dyDescent="0.25">
      <c r="A1315" t="s">
        <v>191</v>
      </c>
      <c r="B1315" t="s">
        <v>190</v>
      </c>
      <c r="E1315">
        <v>1986</v>
      </c>
      <c r="F1315" t="s">
        <v>406</v>
      </c>
    </row>
    <row r="1316" spans="1:6" x14ac:dyDescent="0.25">
      <c r="A1316" t="s">
        <v>193</v>
      </c>
      <c r="B1316" t="s">
        <v>192</v>
      </c>
      <c r="E1316">
        <v>1986</v>
      </c>
      <c r="F1316">
        <v>0.36011552772141964</v>
      </c>
    </row>
    <row r="1317" spans="1:6" x14ac:dyDescent="0.25">
      <c r="A1317" t="s">
        <v>195</v>
      </c>
      <c r="B1317" t="s">
        <v>194</v>
      </c>
      <c r="D1317">
        <v>1</v>
      </c>
      <c r="E1317">
        <v>1986</v>
      </c>
      <c r="F1317" t="s">
        <v>406</v>
      </c>
    </row>
    <row r="1318" spans="1:6" x14ac:dyDescent="0.25">
      <c r="A1318" s="2" t="s">
        <v>197</v>
      </c>
      <c r="B1318" s="2" t="s">
        <v>196</v>
      </c>
      <c r="C1318" s="2">
        <v>1</v>
      </c>
      <c r="D1318" s="2">
        <v>1</v>
      </c>
      <c r="E1318">
        <v>1986</v>
      </c>
      <c r="F1318">
        <v>0.3716567814697555</v>
      </c>
    </row>
    <row r="1319" spans="1:6" x14ac:dyDescent="0.25">
      <c r="A1319" s="3" t="s">
        <v>198</v>
      </c>
      <c r="B1319" t="s">
        <v>199</v>
      </c>
      <c r="E1319">
        <v>1986</v>
      </c>
      <c r="F1319" t="s">
        <v>406</v>
      </c>
    </row>
    <row r="1320" spans="1:6" x14ac:dyDescent="0.25">
      <c r="A1320" t="s">
        <v>201</v>
      </c>
      <c r="B1320" t="s">
        <v>200</v>
      </c>
      <c r="E1320">
        <v>1986</v>
      </c>
      <c r="F1320">
        <v>0.60097689269348087</v>
      </c>
    </row>
    <row r="1321" spans="1:6" x14ac:dyDescent="0.25">
      <c r="A1321" t="s">
        <v>203</v>
      </c>
      <c r="B1321" t="s">
        <v>202</v>
      </c>
      <c r="E1321">
        <v>1986</v>
      </c>
      <c r="F1321">
        <v>1.0742629608766965</v>
      </c>
    </row>
    <row r="1322" spans="1:6" x14ac:dyDescent="0.25">
      <c r="A1322" t="s">
        <v>205</v>
      </c>
      <c r="B1322" t="s">
        <v>204</v>
      </c>
      <c r="E1322">
        <v>1986</v>
      </c>
      <c r="F1322">
        <v>0.58474079108734334</v>
      </c>
    </row>
    <row r="1323" spans="1:6" x14ac:dyDescent="0.25">
      <c r="A1323" t="s">
        <v>207</v>
      </c>
      <c r="B1323" t="s">
        <v>206</v>
      </c>
      <c r="E1323">
        <v>1986</v>
      </c>
      <c r="F1323">
        <v>0.24116215293791277</v>
      </c>
    </row>
    <row r="1324" spans="1:6" x14ac:dyDescent="0.25">
      <c r="A1324" t="s">
        <v>209</v>
      </c>
      <c r="B1324" t="s">
        <v>208</v>
      </c>
      <c r="E1324">
        <v>1986</v>
      </c>
      <c r="F1324">
        <v>0.53857535795948197</v>
      </c>
    </row>
    <row r="1325" spans="1:6" x14ac:dyDescent="0.25">
      <c r="A1325" t="s">
        <v>211</v>
      </c>
      <c r="B1325" t="s">
        <v>210</v>
      </c>
      <c r="D1325">
        <v>1</v>
      </c>
      <c r="E1325">
        <v>1986</v>
      </c>
      <c r="F1325" t="s">
        <v>406</v>
      </c>
    </row>
    <row r="1326" spans="1:6" x14ac:dyDescent="0.25">
      <c r="A1326" t="s">
        <v>213</v>
      </c>
      <c r="B1326" t="s">
        <v>212</v>
      </c>
      <c r="E1326">
        <v>1986</v>
      </c>
      <c r="F1326" t="s">
        <v>406</v>
      </c>
    </row>
    <row r="1327" spans="1:6" x14ac:dyDescent="0.25">
      <c r="A1327" t="s">
        <v>215</v>
      </c>
      <c r="B1327" t="s">
        <v>214</v>
      </c>
      <c r="E1327">
        <v>1986</v>
      </c>
      <c r="F1327" t="s">
        <v>406</v>
      </c>
    </row>
    <row r="1328" spans="1:6" x14ac:dyDescent="0.25">
      <c r="A1328" t="s">
        <v>217</v>
      </c>
      <c r="B1328" t="s">
        <v>216</v>
      </c>
      <c r="E1328">
        <v>1986</v>
      </c>
      <c r="F1328">
        <v>0.4694246056989308</v>
      </c>
    </row>
    <row r="1329" spans="1:6" x14ac:dyDescent="0.25">
      <c r="A1329" t="s">
        <v>219</v>
      </c>
      <c r="B1329" t="s">
        <v>218</v>
      </c>
      <c r="E1329">
        <v>1986</v>
      </c>
      <c r="F1329">
        <v>0.29193555714669744</v>
      </c>
    </row>
    <row r="1330" spans="1:6" x14ac:dyDescent="0.25">
      <c r="A1330" s="3" t="s">
        <v>221</v>
      </c>
      <c r="B1330" t="s">
        <v>220</v>
      </c>
      <c r="E1330">
        <v>1986</v>
      </c>
      <c r="F1330" t="s">
        <v>406</v>
      </c>
    </row>
    <row r="1331" spans="1:6" x14ac:dyDescent="0.25">
      <c r="A1331" t="s">
        <v>223</v>
      </c>
      <c r="B1331" t="s">
        <v>222</v>
      </c>
      <c r="E1331">
        <v>1986</v>
      </c>
      <c r="F1331" t="s">
        <v>406</v>
      </c>
    </row>
    <row r="1332" spans="1:6" x14ac:dyDescent="0.25">
      <c r="A1332" t="s">
        <v>225</v>
      </c>
      <c r="B1332" t="s">
        <v>224</v>
      </c>
      <c r="E1332">
        <v>1986</v>
      </c>
      <c r="F1332">
        <v>1.3285033136849536</v>
      </c>
    </row>
    <row r="1333" spans="1:6" x14ac:dyDescent="0.25">
      <c r="A1333" t="s">
        <v>227</v>
      </c>
      <c r="B1333" t="s">
        <v>226</v>
      </c>
      <c r="E1333">
        <v>1986</v>
      </c>
      <c r="F1333" t="s">
        <v>406</v>
      </c>
    </row>
    <row r="1334" spans="1:6" x14ac:dyDescent="0.25">
      <c r="A1334" t="s">
        <v>229</v>
      </c>
      <c r="B1334" t="s">
        <v>228</v>
      </c>
      <c r="E1334">
        <v>1986</v>
      </c>
      <c r="F1334">
        <v>0.57565825280845229</v>
      </c>
    </row>
    <row r="1335" spans="1:6" x14ac:dyDescent="0.25">
      <c r="A1335" t="s">
        <v>231</v>
      </c>
      <c r="B1335" t="s">
        <v>230</v>
      </c>
      <c r="E1335">
        <v>1986</v>
      </c>
      <c r="F1335">
        <v>4.4930753773464129</v>
      </c>
    </row>
    <row r="1336" spans="1:6" x14ac:dyDescent="0.25">
      <c r="A1336" t="s">
        <v>233</v>
      </c>
      <c r="B1336" t="s">
        <v>232</v>
      </c>
      <c r="E1336">
        <v>1986</v>
      </c>
      <c r="F1336" t="s">
        <v>406</v>
      </c>
    </row>
    <row r="1337" spans="1:6" x14ac:dyDescent="0.25">
      <c r="A1337" t="s">
        <v>235</v>
      </c>
      <c r="B1337" t="s">
        <v>234</v>
      </c>
      <c r="E1337">
        <v>1986</v>
      </c>
      <c r="F1337" t="s">
        <v>406</v>
      </c>
    </row>
    <row r="1338" spans="1:6" x14ac:dyDescent="0.25">
      <c r="A1338" t="s">
        <v>237</v>
      </c>
      <c r="B1338" t="s">
        <v>236</v>
      </c>
      <c r="E1338">
        <v>1986</v>
      </c>
      <c r="F1338" t="s">
        <v>406</v>
      </c>
    </row>
    <row r="1339" spans="1:6" x14ac:dyDescent="0.25">
      <c r="A1339" t="s">
        <v>239</v>
      </c>
      <c r="B1339" t="s">
        <v>238</v>
      </c>
      <c r="E1339">
        <v>1986</v>
      </c>
      <c r="F1339">
        <v>0.47561786138818019</v>
      </c>
    </row>
    <row r="1340" spans="1:6" x14ac:dyDescent="0.25">
      <c r="A1340" s="2" t="s">
        <v>241</v>
      </c>
      <c r="B1340" s="2" t="s">
        <v>240</v>
      </c>
      <c r="C1340" s="2">
        <v>1</v>
      </c>
      <c r="D1340" s="2">
        <v>1</v>
      </c>
      <c r="E1340">
        <v>1986</v>
      </c>
      <c r="F1340">
        <v>0.47299034626224973</v>
      </c>
    </row>
    <row r="1341" spans="1:6" x14ac:dyDescent="0.25">
      <c r="A1341" s="2" t="s">
        <v>243</v>
      </c>
      <c r="B1341" s="2" t="s">
        <v>242</v>
      </c>
      <c r="C1341" s="2">
        <v>1</v>
      </c>
      <c r="D1341" s="2"/>
      <c r="E1341">
        <v>1986</v>
      </c>
      <c r="F1341">
        <v>0.33185572222932869</v>
      </c>
    </row>
    <row r="1342" spans="1:6" x14ac:dyDescent="0.25">
      <c r="A1342" t="s">
        <v>245</v>
      </c>
      <c r="B1342" t="s">
        <v>244</v>
      </c>
      <c r="E1342">
        <v>1986</v>
      </c>
      <c r="F1342">
        <v>0.96872623598288854</v>
      </c>
    </row>
    <row r="1343" spans="1:6" x14ac:dyDescent="0.25">
      <c r="A1343" t="s">
        <v>247</v>
      </c>
      <c r="B1343" t="s">
        <v>246</v>
      </c>
      <c r="E1343">
        <v>1986</v>
      </c>
      <c r="F1343">
        <v>0.68307627593658948</v>
      </c>
    </row>
    <row r="1344" spans="1:6" x14ac:dyDescent="0.25">
      <c r="A1344" t="s">
        <v>249</v>
      </c>
      <c r="B1344" t="s">
        <v>248</v>
      </c>
      <c r="E1344">
        <v>1986</v>
      </c>
      <c r="F1344" t="s">
        <v>406</v>
      </c>
    </row>
    <row r="1345" spans="1:6" x14ac:dyDescent="0.25">
      <c r="A1345" s="2" t="s">
        <v>251</v>
      </c>
      <c r="B1345" s="2" t="s">
        <v>250</v>
      </c>
      <c r="C1345" s="2">
        <v>1</v>
      </c>
      <c r="D1345" s="2"/>
      <c r="E1345">
        <v>1986</v>
      </c>
      <c r="F1345">
        <v>0.39218465400667379</v>
      </c>
    </row>
    <row r="1346" spans="1:6" x14ac:dyDescent="0.25">
      <c r="A1346" t="s">
        <v>253</v>
      </c>
      <c r="B1346" t="s">
        <v>252</v>
      </c>
      <c r="E1346">
        <v>1986</v>
      </c>
      <c r="F1346">
        <v>0.36516040932787197</v>
      </c>
    </row>
    <row r="1347" spans="1:6" x14ac:dyDescent="0.25">
      <c r="A1347" t="s">
        <v>255</v>
      </c>
      <c r="B1347" t="s">
        <v>254</v>
      </c>
      <c r="E1347">
        <v>1986</v>
      </c>
      <c r="F1347">
        <v>0.53574376588544503</v>
      </c>
    </row>
    <row r="1348" spans="1:6" x14ac:dyDescent="0.25">
      <c r="A1348" t="s">
        <v>257</v>
      </c>
      <c r="B1348" t="s">
        <v>256</v>
      </c>
      <c r="E1348">
        <v>1986</v>
      </c>
      <c r="F1348" t="s">
        <v>406</v>
      </c>
    </row>
    <row r="1349" spans="1:6" x14ac:dyDescent="0.25">
      <c r="A1349" t="s">
        <v>259</v>
      </c>
      <c r="B1349" t="s">
        <v>258</v>
      </c>
      <c r="E1349">
        <v>1986</v>
      </c>
      <c r="F1349">
        <v>0.43572714250714994</v>
      </c>
    </row>
    <row r="1350" spans="1:6" x14ac:dyDescent="0.25">
      <c r="A1350" t="s">
        <v>261</v>
      </c>
      <c r="B1350" t="s">
        <v>260</v>
      </c>
      <c r="E1350">
        <v>1986</v>
      </c>
      <c r="F1350">
        <v>0.59248102337924358</v>
      </c>
    </row>
    <row r="1351" spans="1:6" x14ac:dyDescent="0.25">
      <c r="A1351" t="s">
        <v>263</v>
      </c>
      <c r="B1351" t="s">
        <v>262</v>
      </c>
      <c r="E1351">
        <v>1986</v>
      </c>
      <c r="F1351">
        <v>0.37837040677757117</v>
      </c>
    </row>
    <row r="1352" spans="1:6" x14ac:dyDescent="0.25">
      <c r="A1352" t="s">
        <v>265</v>
      </c>
      <c r="B1352" t="s">
        <v>264</v>
      </c>
      <c r="E1352">
        <v>1986</v>
      </c>
      <c r="F1352">
        <v>0.32093655407048743</v>
      </c>
    </row>
    <row r="1353" spans="1:6" x14ac:dyDescent="0.25">
      <c r="A1353" t="s">
        <v>267</v>
      </c>
      <c r="B1353" t="s">
        <v>266</v>
      </c>
      <c r="E1353">
        <v>1986</v>
      </c>
      <c r="F1353">
        <v>0.41373190934251786</v>
      </c>
    </row>
    <row r="1354" spans="1:6" x14ac:dyDescent="0.25">
      <c r="A1354" s="4" t="s">
        <v>269</v>
      </c>
      <c r="B1354" s="4" t="s">
        <v>268</v>
      </c>
      <c r="C1354" s="4">
        <v>1</v>
      </c>
      <c r="D1354">
        <v>1</v>
      </c>
      <c r="E1354">
        <v>1986</v>
      </c>
      <c r="F1354">
        <v>0.49073608925777895</v>
      </c>
    </row>
    <row r="1355" spans="1:6" x14ac:dyDescent="0.25">
      <c r="A1355" s="2" t="s">
        <v>271</v>
      </c>
      <c r="B1355" s="2" t="s">
        <v>270</v>
      </c>
      <c r="C1355" s="2">
        <v>1</v>
      </c>
      <c r="D1355" s="2">
        <v>1</v>
      </c>
      <c r="E1355">
        <v>1986</v>
      </c>
      <c r="F1355">
        <v>0.3256437632719168</v>
      </c>
    </row>
    <row r="1356" spans="1:6" x14ac:dyDescent="0.25">
      <c r="A1356" t="s">
        <v>273</v>
      </c>
      <c r="B1356" t="s">
        <v>272</v>
      </c>
      <c r="E1356">
        <v>1986</v>
      </c>
      <c r="F1356">
        <v>0.25519443188747948</v>
      </c>
    </row>
    <row r="1357" spans="1:6" x14ac:dyDescent="0.25">
      <c r="A1357" t="s">
        <v>275</v>
      </c>
      <c r="B1357" t="s">
        <v>274</v>
      </c>
      <c r="D1357">
        <v>1</v>
      </c>
      <c r="E1357">
        <v>1986</v>
      </c>
      <c r="F1357">
        <v>0.36634268570811718</v>
      </c>
    </row>
    <row r="1358" spans="1:6" x14ac:dyDescent="0.25">
      <c r="A1358" t="s">
        <v>277</v>
      </c>
      <c r="B1358" t="s">
        <v>276</v>
      </c>
      <c r="E1358">
        <v>1986</v>
      </c>
      <c r="F1358" t="s">
        <v>406</v>
      </c>
    </row>
    <row r="1359" spans="1:6" x14ac:dyDescent="0.25">
      <c r="A1359" t="s">
        <v>279</v>
      </c>
      <c r="B1359" t="s">
        <v>278</v>
      </c>
      <c r="E1359">
        <v>1986</v>
      </c>
      <c r="F1359">
        <v>0.79672242147784689</v>
      </c>
    </row>
    <row r="1360" spans="1:6" x14ac:dyDescent="0.25">
      <c r="A1360" t="s">
        <v>281</v>
      </c>
      <c r="B1360" t="s">
        <v>280</v>
      </c>
      <c r="E1360">
        <v>1986</v>
      </c>
      <c r="F1360">
        <v>0.26746104156737321</v>
      </c>
    </row>
    <row r="1361" spans="1:6" x14ac:dyDescent="0.25">
      <c r="A1361" t="s">
        <v>283</v>
      </c>
      <c r="B1361" t="s">
        <v>282</v>
      </c>
      <c r="E1361">
        <v>1986</v>
      </c>
      <c r="F1361" t="s">
        <v>406</v>
      </c>
    </row>
    <row r="1362" spans="1:6" x14ac:dyDescent="0.25">
      <c r="A1362" t="s">
        <v>284</v>
      </c>
      <c r="B1362" t="s">
        <v>285</v>
      </c>
      <c r="E1362">
        <v>1986</v>
      </c>
      <c r="F1362">
        <v>0.77259766135335683</v>
      </c>
    </row>
    <row r="1363" spans="1:6" x14ac:dyDescent="0.25">
      <c r="A1363" t="s">
        <v>287</v>
      </c>
      <c r="B1363" t="s">
        <v>286</v>
      </c>
      <c r="E1363">
        <v>1986</v>
      </c>
      <c r="F1363">
        <v>0.35644979763294155</v>
      </c>
    </row>
    <row r="1364" spans="1:6" x14ac:dyDescent="0.25">
      <c r="A1364" t="s">
        <v>289</v>
      </c>
      <c r="B1364" t="s">
        <v>288</v>
      </c>
      <c r="E1364">
        <v>1986</v>
      </c>
      <c r="F1364">
        <v>0.77953516782526477</v>
      </c>
    </row>
    <row r="1365" spans="1:6" x14ac:dyDescent="0.25">
      <c r="A1365" t="s">
        <v>291</v>
      </c>
      <c r="B1365" t="s">
        <v>290</v>
      </c>
      <c r="E1365">
        <v>1986</v>
      </c>
      <c r="F1365" t="s">
        <v>406</v>
      </c>
    </row>
    <row r="1366" spans="1:6" x14ac:dyDescent="0.25">
      <c r="A1366" t="s">
        <v>293</v>
      </c>
      <c r="B1366" t="s">
        <v>292</v>
      </c>
      <c r="E1366">
        <v>1986</v>
      </c>
      <c r="F1366">
        <v>0.48263199856973282</v>
      </c>
    </row>
    <row r="1367" spans="1:6" x14ac:dyDescent="0.25">
      <c r="A1367" t="s">
        <v>295</v>
      </c>
      <c r="B1367" t="s">
        <v>294</v>
      </c>
      <c r="E1367">
        <v>1986</v>
      </c>
      <c r="F1367">
        <v>0.58520101789887635</v>
      </c>
    </row>
    <row r="1368" spans="1:6" x14ac:dyDescent="0.25">
      <c r="A1368" t="s">
        <v>297</v>
      </c>
      <c r="B1368" t="s">
        <v>296</v>
      </c>
      <c r="E1368">
        <v>1986</v>
      </c>
      <c r="F1368">
        <v>0.39650637115790027</v>
      </c>
    </row>
    <row r="1369" spans="1:6" x14ac:dyDescent="0.25">
      <c r="A1369" s="2" t="s">
        <v>299</v>
      </c>
      <c r="B1369" s="2" t="s">
        <v>298</v>
      </c>
      <c r="C1369" s="2">
        <v>1</v>
      </c>
      <c r="D1369" s="2">
        <v>1</v>
      </c>
      <c r="E1369">
        <v>1986</v>
      </c>
    </row>
    <row r="1370" spans="1:6" x14ac:dyDescent="0.25">
      <c r="A1370" s="2" t="s">
        <v>301</v>
      </c>
      <c r="B1370" s="2" t="s">
        <v>300</v>
      </c>
      <c r="C1370" s="2">
        <v>1</v>
      </c>
      <c r="D1370" s="2">
        <v>1</v>
      </c>
      <c r="E1370">
        <v>1986</v>
      </c>
      <c r="F1370">
        <v>0.49785973042882853</v>
      </c>
    </row>
    <row r="1371" spans="1:6" x14ac:dyDescent="0.25">
      <c r="A1371" t="s">
        <v>303</v>
      </c>
      <c r="B1371" t="s">
        <v>302</v>
      </c>
      <c r="E1371">
        <v>1986</v>
      </c>
      <c r="F1371">
        <v>0.31814670107640025</v>
      </c>
    </row>
    <row r="1372" spans="1:6" x14ac:dyDescent="0.25">
      <c r="A1372" t="s">
        <v>304</v>
      </c>
      <c r="B1372" t="s">
        <v>305</v>
      </c>
      <c r="E1372">
        <v>1986</v>
      </c>
      <c r="F1372">
        <v>0.51109057903863264</v>
      </c>
    </row>
    <row r="1373" spans="1:6" x14ac:dyDescent="0.25">
      <c r="A1373" t="s">
        <v>307</v>
      </c>
      <c r="B1373" t="s">
        <v>306</v>
      </c>
      <c r="E1373">
        <v>1986</v>
      </c>
      <c r="F1373">
        <v>0.40214818626237159</v>
      </c>
    </row>
    <row r="1374" spans="1:6" x14ac:dyDescent="0.25">
      <c r="A1374" t="s">
        <v>309</v>
      </c>
      <c r="B1374" t="s">
        <v>308</v>
      </c>
      <c r="E1374">
        <v>1986</v>
      </c>
      <c r="F1374" t="s">
        <v>406</v>
      </c>
    </row>
    <row r="1375" spans="1:6" x14ac:dyDescent="0.25">
      <c r="A1375" s="2" t="s">
        <v>311</v>
      </c>
      <c r="B1375" s="2" t="s">
        <v>310</v>
      </c>
      <c r="C1375" s="2">
        <v>1</v>
      </c>
      <c r="D1375" s="2">
        <v>1</v>
      </c>
      <c r="E1375">
        <v>1986</v>
      </c>
      <c r="F1375">
        <v>0.39957910613522535</v>
      </c>
    </row>
    <row r="1376" spans="1:6" x14ac:dyDescent="0.25">
      <c r="A1376" t="s">
        <v>313</v>
      </c>
      <c r="B1376" t="s">
        <v>312</v>
      </c>
      <c r="E1376">
        <v>1986</v>
      </c>
      <c r="F1376">
        <v>0.42092884099985151</v>
      </c>
    </row>
    <row r="1377" spans="1:6" x14ac:dyDescent="0.25">
      <c r="A1377" t="s">
        <v>314</v>
      </c>
      <c r="B1377" t="s">
        <v>315</v>
      </c>
      <c r="E1377">
        <v>1986</v>
      </c>
      <c r="F1377">
        <v>0.39141001904812334</v>
      </c>
    </row>
    <row r="1378" spans="1:6" x14ac:dyDescent="0.25">
      <c r="A1378" s="3" t="s">
        <v>316</v>
      </c>
      <c r="B1378" t="s">
        <v>317</v>
      </c>
      <c r="E1378">
        <v>1986</v>
      </c>
      <c r="F1378">
        <v>0.43227651715963306</v>
      </c>
    </row>
    <row r="1379" spans="1:6" x14ac:dyDescent="0.25">
      <c r="A1379" s="3" t="s">
        <v>318</v>
      </c>
      <c r="B1379" t="s">
        <v>319</v>
      </c>
      <c r="E1379">
        <v>1986</v>
      </c>
      <c r="F1379">
        <v>0.47788931456786116</v>
      </c>
    </row>
    <row r="1380" spans="1:6" x14ac:dyDescent="0.25">
      <c r="A1380" t="s">
        <v>321</v>
      </c>
      <c r="B1380" t="s">
        <v>320</v>
      </c>
      <c r="E1380">
        <v>1986</v>
      </c>
      <c r="F1380">
        <v>0.48050745657872868</v>
      </c>
    </row>
    <row r="1381" spans="1:6" x14ac:dyDescent="0.25">
      <c r="A1381" t="s">
        <v>323</v>
      </c>
      <c r="B1381" t="s">
        <v>322</v>
      </c>
      <c r="E1381">
        <v>1986</v>
      </c>
      <c r="F1381">
        <v>0.74847884618837401</v>
      </c>
    </row>
    <row r="1382" spans="1:6" x14ac:dyDescent="0.25">
      <c r="A1382" t="s">
        <v>324</v>
      </c>
      <c r="B1382" t="s">
        <v>434</v>
      </c>
      <c r="E1382">
        <v>1986</v>
      </c>
      <c r="F1382">
        <v>0.4652852576815697</v>
      </c>
    </row>
    <row r="1383" spans="1:6" x14ac:dyDescent="0.25">
      <c r="A1383" s="2" t="s">
        <v>326</v>
      </c>
      <c r="B1383" s="2" t="s">
        <v>325</v>
      </c>
      <c r="C1383" s="2">
        <v>1</v>
      </c>
      <c r="D1383" s="2">
        <v>1</v>
      </c>
      <c r="E1383">
        <v>1986</v>
      </c>
      <c r="F1383">
        <v>0.5387277431359333</v>
      </c>
    </row>
    <row r="1384" spans="1:6" x14ac:dyDescent="0.25">
      <c r="A1384" s="2" t="s">
        <v>328</v>
      </c>
      <c r="B1384" s="2" t="s">
        <v>327</v>
      </c>
      <c r="C1384" s="2">
        <v>1</v>
      </c>
      <c r="D1384" s="2"/>
      <c r="E1384">
        <v>1986</v>
      </c>
      <c r="F1384">
        <v>0.38800959902755688</v>
      </c>
    </row>
    <row r="1385" spans="1:6" x14ac:dyDescent="0.25">
      <c r="A1385" s="3" t="s">
        <v>329</v>
      </c>
      <c r="B1385" t="s">
        <v>330</v>
      </c>
      <c r="E1385">
        <v>1986</v>
      </c>
      <c r="F1385" t="s">
        <v>406</v>
      </c>
    </row>
    <row r="1386" spans="1:6" x14ac:dyDescent="0.25">
      <c r="A1386" t="s">
        <v>331</v>
      </c>
      <c r="B1386" t="s">
        <v>332</v>
      </c>
      <c r="E1386">
        <v>1986</v>
      </c>
      <c r="F1386">
        <v>0.65125349702456903</v>
      </c>
    </row>
    <row r="1387" spans="1:6" x14ac:dyDescent="0.25">
      <c r="A1387" t="s">
        <v>334</v>
      </c>
      <c r="B1387" t="s">
        <v>333</v>
      </c>
      <c r="E1387">
        <v>1986</v>
      </c>
      <c r="F1387" t="s">
        <v>406</v>
      </c>
    </row>
    <row r="1388" spans="1:6" x14ac:dyDescent="0.25">
      <c r="A1388" t="s">
        <v>336</v>
      </c>
      <c r="B1388" t="s">
        <v>335</v>
      </c>
      <c r="E1388">
        <v>1986</v>
      </c>
      <c r="F1388">
        <v>1.010717596031586</v>
      </c>
    </row>
    <row r="1389" spans="1:6" x14ac:dyDescent="0.25">
      <c r="A1389" t="s">
        <v>338</v>
      </c>
      <c r="B1389" t="s">
        <v>337</v>
      </c>
      <c r="E1389">
        <v>1986</v>
      </c>
      <c r="F1389">
        <v>0.45959353938623293</v>
      </c>
    </row>
    <row r="1390" spans="1:6" x14ac:dyDescent="0.25">
      <c r="A1390" t="s">
        <v>340</v>
      </c>
      <c r="B1390" t="s">
        <v>339</v>
      </c>
      <c r="E1390">
        <v>1986</v>
      </c>
      <c r="F1390" t="s">
        <v>406</v>
      </c>
    </row>
    <row r="1391" spans="1:6" x14ac:dyDescent="0.25">
      <c r="A1391" t="s">
        <v>342</v>
      </c>
      <c r="B1391" t="s">
        <v>341</v>
      </c>
      <c r="E1391">
        <v>1986</v>
      </c>
      <c r="F1391">
        <v>0.66235941517588837</v>
      </c>
    </row>
    <row r="1392" spans="1:6" x14ac:dyDescent="0.25">
      <c r="A1392" t="s">
        <v>344</v>
      </c>
      <c r="B1392" t="s">
        <v>343</v>
      </c>
      <c r="E1392">
        <v>1986</v>
      </c>
      <c r="F1392">
        <v>0.31409140295533056</v>
      </c>
    </row>
    <row r="1393" spans="1:6" x14ac:dyDescent="0.25">
      <c r="A1393" t="s">
        <v>346</v>
      </c>
      <c r="B1393" t="s">
        <v>345</v>
      </c>
      <c r="E1393">
        <v>1986</v>
      </c>
      <c r="F1393">
        <v>0.55562273753840674</v>
      </c>
    </row>
    <row r="1394" spans="1:6" x14ac:dyDescent="0.25">
      <c r="A1394" t="s">
        <v>348</v>
      </c>
      <c r="B1394" t="s">
        <v>347</v>
      </c>
      <c r="E1394">
        <v>1986</v>
      </c>
      <c r="F1394">
        <v>0.79670708356447428</v>
      </c>
    </row>
    <row r="1395" spans="1:6" x14ac:dyDescent="0.25">
      <c r="A1395" t="s">
        <v>350</v>
      </c>
      <c r="B1395" t="s">
        <v>349</v>
      </c>
      <c r="E1395">
        <v>1986</v>
      </c>
      <c r="F1395">
        <v>0.48994116620934652</v>
      </c>
    </row>
    <row r="1396" spans="1:6" x14ac:dyDescent="0.25">
      <c r="A1396" t="s">
        <v>352</v>
      </c>
      <c r="B1396" t="s">
        <v>351</v>
      </c>
      <c r="E1396">
        <v>1986</v>
      </c>
      <c r="F1396" t="s">
        <v>406</v>
      </c>
    </row>
    <row r="1397" spans="1:6" x14ac:dyDescent="0.25">
      <c r="A1397" t="s">
        <v>354</v>
      </c>
      <c r="B1397" t="s">
        <v>353</v>
      </c>
      <c r="E1397">
        <v>1986</v>
      </c>
      <c r="F1397" t="s">
        <v>406</v>
      </c>
    </row>
    <row r="1398" spans="1:6" x14ac:dyDescent="0.25">
      <c r="A1398" t="s">
        <v>356</v>
      </c>
      <c r="B1398" t="s">
        <v>355</v>
      </c>
      <c r="E1398">
        <v>1986</v>
      </c>
      <c r="F1398">
        <v>1.2961680605149541</v>
      </c>
    </row>
    <row r="1399" spans="1:6" x14ac:dyDescent="0.25">
      <c r="A1399" t="s">
        <v>358</v>
      </c>
      <c r="B1399" t="s">
        <v>357</v>
      </c>
      <c r="E1399">
        <v>1986</v>
      </c>
      <c r="F1399" t="s">
        <v>406</v>
      </c>
    </row>
    <row r="1400" spans="1:6" x14ac:dyDescent="0.25">
      <c r="A1400" t="s">
        <v>360</v>
      </c>
      <c r="B1400" t="s">
        <v>359</v>
      </c>
      <c r="E1400">
        <v>1986</v>
      </c>
      <c r="F1400">
        <v>0.35837002975006793</v>
      </c>
    </row>
    <row r="1401" spans="1:6" x14ac:dyDescent="0.25">
      <c r="A1401" s="2" t="s">
        <v>362</v>
      </c>
      <c r="B1401" s="2" t="s">
        <v>361</v>
      </c>
      <c r="C1401" s="2">
        <v>1</v>
      </c>
      <c r="D1401" s="2">
        <v>1</v>
      </c>
      <c r="E1401">
        <v>1986</v>
      </c>
      <c r="F1401">
        <v>0.49109564115568655</v>
      </c>
    </row>
    <row r="1402" spans="1:6" x14ac:dyDescent="0.25">
      <c r="A1402" s="2" t="s">
        <v>364</v>
      </c>
      <c r="B1402" s="2" t="s">
        <v>363</v>
      </c>
      <c r="C1402" s="2">
        <v>1</v>
      </c>
      <c r="D1402" s="2"/>
      <c r="E1402">
        <v>1986</v>
      </c>
      <c r="F1402">
        <v>0.51485817471911455</v>
      </c>
    </row>
    <row r="1403" spans="1:6" x14ac:dyDescent="0.25">
      <c r="A1403" t="s">
        <v>366</v>
      </c>
      <c r="B1403" t="s">
        <v>365</v>
      </c>
      <c r="E1403">
        <v>1986</v>
      </c>
      <c r="F1403">
        <v>0.27425143800834778</v>
      </c>
    </row>
    <row r="1404" spans="1:6" x14ac:dyDescent="0.25">
      <c r="A1404" t="s">
        <v>368</v>
      </c>
      <c r="B1404" t="s">
        <v>367</v>
      </c>
      <c r="E1404">
        <v>1986</v>
      </c>
      <c r="F1404" t="s">
        <v>406</v>
      </c>
    </row>
    <row r="1405" spans="1:6" x14ac:dyDescent="0.25">
      <c r="A1405" t="s">
        <v>370</v>
      </c>
      <c r="B1405" t="s">
        <v>369</v>
      </c>
      <c r="E1405">
        <v>1986</v>
      </c>
      <c r="F1405">
        <v>0.33408191958694133</v>
      </c>
    </row>
    <row r="1406" spans="1:6" x14ac:dyDescent="0.25">
      <c r="A1406" t="s">
        <v>372</v>
      </c>
      <c r="B1406" t="s">
        <v>371</v>
      </c>
      <c r="E1406">
        <v>1986</v>
      </c>
      <c r="F1406">
        <v>0.35819510241290042</v>
      </c>
    </row>
    <row r="1407" spans="1:6" x14ac:dyDescent="0.25">
      <c r="A1407" t="s">
        <v>373</v>
      </c>
      <c r="B1407" t="s">
        <v>374</v>
      </c>
      <c r="E1407">
        <v>1986</v>
      </c>
      <c r="F1407">
        <v>1.1379165033276968</v>
      </c>
    </row>
    <row r="1408" spans="1:6" x14ac:dyDescent="0.25">
      <c r="A1408" t="s">
        <v>376</v>
      </c>
      <c r="B1408" t="s">
        <v>375</v>
      </c>
      <c r="E1408">
        <v>1986</v>
      </c>
      <c r="F1408" t="s">
        <v>406</v>
      </c>
    </row>
    <row r="1409" spans="1:6" x14ac:dyDescent="0.25">
      <c r="A1409" t="s">
        <v>378</v>
      </c>
      <c r="B1409" t="s">
        <v>377</v>
      </c>
      <c r="E1409">
        <v>1986</v>
      </c>
      <c r="F1409">
        <v>0.24751328816500004</v>
      </c>
    </row>
    <row r="1410" spans="1:6" x14ac:dyDescent="0.25">
      <c r="A1410" t="s">
        <v>380</v>
      </c>
      <c r="B1410" t="s">
        <v>379</v>
      </c>
      <c r="E1410">
        <v>1986</v>
      </c>
      <c r="F1410" t="s">
        <v>406</v>
      </c>
    </row>
    <row r="1411" spans="1:6" x14ac:dyDescent="0.25">
      <c r="A1411" s="4" t="s">
        <v>381</v>
      </c>
      <c r="B1411" s="4" t="s">
        <v>381</v>
      </c>
      <c r="C1411" s="4"/>
      <c r="E1411">
        <v>1986</v>
      </c>
      <c r="F1411">
        <v>0.51109057903863264</v>
      </c>
    </row>
    <row r="1412" spans="1:6" x14ac:dyDescent="0.25">
      <c r="A1412" s="20" t="s">
        <v>382</v>
      </c>
      <c r="B1412" s="4" t="s">
        <v>382</v>
      </c>
      <c r="C1412" s="4"/>
      <c r="E1412">
        <v>1986</v>
      </c>
      <c r="F1412">
        <v>0.45059124147056501</v>
      </c>
    </row>
    <row r="1413" spans="1:6" x14ac:dyDescent="0.25">
      <c r="A1413" s="21" t="s">
        <v>384</v>
      </c>
      <c r="B1413" s="22" t="s">
        <v>383</v>
      </c>
      <c r="E1413">
        <v>1986</v>
      </c>
      <c r="F1413">
        <v>0.49109564115568655</v>
      </c>
    </row>
    <row r="1414" spans="1:6" x14ac:dyDescent="0.25">
      <c r="A1414" t="s">
        <v>386</v>
      </c>
      <c r="B1414" s="22" t="s">
        <v>385</v>
      </c>
      <c r="E1414">
        <v>1986</v>
      </c>
      <c r="F1414">
        <v>0.33185572222932869</v>
      </c>
    </row>
    <row r="1415" spans="1:6" x14ac:dyDescent="0.25">
      <c r="A1415" t="s">
        <v>388</v>
      </c>
      <c r="B1415" s="22" t="s">
        <v>387</v>
      </c>
      <c r="E1415">
        <v>1986</v>
      </c>
      <c r="F1415">
        <v>0.41806449513516969</v>
      </c>
    </row>
    <row r="1416" spans="1:6" x14ac:dyDescent="0.25">
      <c r="A1416" t="s">
        <v>390</v>
      </c>
      <c r="B1416" s="22" t="s">
        <v>389</v>
      </c>
      <c r="E1416">
        <v>1986</v>
      </c>
      <c r="F1416">
        <v>0.51109057903863264</v>
      </c>
    </row>
    <row r="1417" spans="1:6" x14ac:dyDescent="0.25">
      <c r="A1417" t="s">
        <v>392</v>
      </c>
      <c r="B1417" s="22" t="s">
        <v>391</v>
      </c>
      <c r="E1417">
        <v>1986</v>
      </c>
      <c r="F1417">
        <v>0.49109564115568655</v>
      </c>
    </row>
    <row r="1418" spans="1:6" x14ac:dyDescent="0.25">
      <c r="A1418" t="s">
        <v>394</v>
      </c>
      <c r="B1418" s="22" t="s">
        <v>393</v>
      </c>
      <c r="E1418">
        <v>1986</v>
      </c>
      <c r="F1418">
        <v>0.33185572222932869</v>
      </c>
    </row>
    <row r="1419" spans="1:6" x14ac:dyDescent="0.25">
      <c r="A1419" t="s">
        <v>396</v>
      </c>
      <c r="B1419" s="22" t="s">
        <v>395</v>
      </c>
      <c r="E1419">
        <v>1986</v>
      </c>
      <c r="F1419">
        <v>0.49109564115568655</v>
      </c>
    </row>
    <row r="1420" spans="1:6" x14ac:dyDescent="0.25">
      <c r="A1420" t="s">
        <v>398</v>
      </c>
      <c r="B1420" s="22" t="s">
        <v>397</v>
      </c>
      <c r="E1420">
        <v>1986</v>
      </c>
      <c r="F1420">
        <v>0.33185572222932869</v>
      </c>
    </row>
    <row r="1421" spans="1:6" x14ac:dyDescent="0.25">
      <c r="A1421" t="s">
        <v>400</v>
      </c>
      <c r="B1421" s="22" t="s">
        <v>399</v>
      </c>
      <c r="E1421">
        <v>1986</v>
      </c>
      <c r="F1421">
        <v>0.51986492556850616</v>
      </c>
    </row>
    <row r="1422" spans="1:6" x14ac:dyDescent="0.25">
      <c r="A1422" t="s">
        <v>402</v>
      </c>
      <c r="B1422" s="22" t="s">
        <v>401</v>
      </c>
      <c r="E1422">
        <v>1986</v>
      </c>
    </row>
    <row r="1423" spans="1:6" x14ac:dyDescent="0.25">
      <c r="A1423" t="s">
        <v>1</v>
      </c>
      <c r="B1423" t="s">
        <v>0</v>
      </c>
      <c r="E1423">
        <v>1987</v>
      </c>
      <c r="F1423" t="s">
        <v>406</v>
      </c>
    </row>
    <row r="1424" spans="1:6" x14ac:dyDescent="0.25">
      <c r="A1424" t="s">
        <v>3</v>
      </c>
      <c r="B1424" t="s">
        <v>2</v>
      </c>
      <c r="E1424">
        <v>1987</v>
      </c>
      <c r="F1424">
        <v>0.42987927477349386</v>
      </c>
    </row>
    <row r="1425" spans="1:6" x14ac:dyDescent="0.25">
      <c r="A1425" t="s">
        <v>5</v>
      </c>
      <c r="B1425" t="s">
        <v>4</v>
      </c>
      <c r="E1425">
        <v>1987</v>
      </c>
      <c r="F1425">
        <v>0.84030473244835791</v>
      </c>
    </row>
    <row r="1426" spans="1:6" x14ac:dyDescent="0.25">
      <c r="A1426" t="s">
        <v>7</v>
      </c>
      <c r="B1426" t="s">
        <v>6</v>
      </c>
      <c r="E1426">
        <v>1987</v>
      </c>
      <c r="F1426">
        <v>0.25012420626167858</v>
      </c>
    </row>
    <row r="1427" spans="1:6" x14ac:dyDescent="0.25">
      <c r="A1427" t="s">
        <v>9</v>
      </c>
      <c r="B1427" t="s">
        <v>8</v>
      </c>
      <c r="E1427">
        <v>1987</v>
      </c>
      <c r="F1427">
        <v>0.50333951038799263</v>
      </c>
    </row>
    <row r="1428" spans="1:6" x14ac:dyDescent="0.25">
      <c r="A1428" t="s">
        <v>11</v>
      </c>
      <c r="B1428" t="s">
        <v>10</v>
      </c>
      <c r="E1428">
        <v>1987</v>
      </c>
      <c r="F1428">
        <v>0.38167703515500745</v>
      </c>
    </row>
    <row r="1429" spans="1:6" x14ac:dyDescent="0.25">
      <c r="A1429" t="s">
        <v>13</v>
      </c>
      <c r="B1429" t="s">
        <v>12</v>
      </c>
      <c r="E1429">
        <v>1987</v>
      </c>
      <c r="F1429" t="s">
        <v>406</v>
      </c>
    </row>
    <row r="1430" spans="1:6" x14ac:dyDescent="0.25">
      <c r="A1430" s="2" t="s">
        <v>15</v>
      </c>
      <c r="B1430" s="2" t="s">
        <v>14</v>
      </c>
      <c r="C1430" s="2">
        <v>1</v>
      </c>
      <c r="D1430" s="2"/>
      <c r="E1430">
        <v>1987</v>
      </c>
      <c r="F1430">
        <v>0.38742290519216221</v>
      </c>
    </row>
    <row r="1431" spans="1:6" x14ac:dyDescent="0.25">
      <c r="A1431" s="2" t="s">
        <v>17</v>
      </c>
      <c r="B1431" s="2" t="s">
        <v>16</v>
      </c>
      <c r="C1431" s="2">
        <v>1</v>
      </c>
      <c r="D1431" s="2">
        <v>1</v>
      </c>
      <c r="E1431">
        <v>1987</v>
      </c>
      <c r="F1431">
        <v>0.55511175228621501</v>
      </c>
    </row>
    <row r="1432" spans="1:6" x14ac:dyDescent="0.25">
      <c r="A1432" t="s">
        <v>19</v>
      </c>
      <c r="B1432" t="s">
        <v>18</v>
      </c>
      <c r="E1432">
        <v>1987</v>
      </c>
      <c r="F1432" t="s">
        <v>406</v>
      </c>
    </row>
    <row r="1433" spans="1:6" x14ac:dyDescent="0.25">
      <c r="A1433" t="s">
        <v>20</v>
      </c>
      <c r="B1433" t="s">
        <v>21</v>
      </c>
      <c r="E1433">
        <v>1987</v>
      </c>
      <c r="F1433">
        <v>0.5755983913865288</v>
      </c>
    </row>
    <row r="1434" spans="1:6" x14ac:dyDescent="0.25">
      <c r="A1434" t="s">
        <v>23</v>
      </c>
      <c r="B1434" t="s">
        <v>22</v>
      </c>
      <c r="E1434">
        <v>1987</v>
      </c>
      <c r="F1434">
        <v>0.38376761433498424</v>
      </c>
    </row>
    <row r="1435" spans="1:6" x14ac:dyDescent="0.25">
      <c r="A1435" t="s">
        <v>25</v>
      </c>
      <c r="B1435" t="s">
        <v>24</v>
      </c>
      <c r="E1435">
        <v>1987</v>
      </c>
      <c r="F1435">
        <v>0.54446268287024158</v>
      </c>
    </row>
    <row r="1436" spans="1:6" x14ac:dyDescent="0.25">
      <c r="A1436" t="s">
        <v>27</v>
      </c>
      <c r="B1436" t="s">
        <v>26</v>
      </c>
      <c r="E1436">
        <v>1987</v>
      </c>
      <c r="F1436">
        <v>0.43748022540832243</v>
      </c>
    </row>
    <row r="1437" spans="1:6" x14ac:dyDescent="0.25">
      <c r="A1437" t="s">
        <v>29</v>
      </c>
      <c r="B1437" t="s">
        <v>28</v>
      </c>
      <c r="E1437">
        <v>1987</v>
      </c>
      <c r="F1437" t="s">
        <v>406</v>
      </c>
    </row>
    <row r="1438" spans="1:6" x14ac:dyDescent="0.25">
      <c r="A1438" s="2" t="s">
        <v>31</v>
      </c>
      <c r="B1438" s="2" t="s">
        <v>30</v>
      </c>
      <c r="C1438" s="2">
        <v>1</v>
      </c>
      <c r="D1438" s="2">
        <v>1</v>
      </c>
      <c r="E1438">
        <v>1987</v>
      </c>
      <c r="F1438">
        <v>0.53691920986700381</v>
      </c>
    </row>
    <row r="1439" spans="1:6" x14ac:dyDescent="0.25">
      <c r="A1439" t="s">
        <v>33</v>
      </c>
      <c r="B1439" t="s">
        <v>32</v>
      </c>
      <c r="E1439">
        <v>1987</v>
      </c>
      <c r="F1439">
        <v>0.62503319608695063</v>
      </c>
    </row>
    <row r="1440" spans="1:6" x14ac:dyDescent="0.25">
      <c r="A1440" t="s">
        <v>35</v>
      </c>
      <c r="B1440" t="s">
        <v>34</v>
      </c>
      <c r="E1440">
        <v>1987</v>
      </c>
      <c r="F1440">
        <v>0.66099422716724199</v>
      </c>
    </row>
    <row r="1441" spans="1:6" x14ac:dyDescent="0.25">
      <c r="A1441" t="s">
        <v>37</v>
      </c>
      <c r="B1441" t="s">
        <v>36</v>
      </c>
      <c r="E1441">
        <v>1987</v>
      </c>
      <c r="F1441">
        <v>0.71219772667895476</v>
      </c>
    </row>
    <row r="1442" spans="1:6" x14ac:dyDescent="0.25">
      <c r="A1442" t="s">
        <v>39</v>
      </c>
      <c r="B1442" t="s">
        <v>38</v>
      </c>
      <c r="E1442">
        <v>1987</v>
      </c>
      <c r="F1442">
        <v>0.38284839875133531</v>
      </c>
    </row>
    <row r="1443" spans="1:6" x14ac:dyDescent="0.25">
      <c r="A1443" t="s">
        <v>41</v>
      </c>
      <c r="B1443" t="s">
        <v>40</v>
      </c>
      <c r="E1443">
        <v>1987</v>
      </c>
      <c r="F1443" t="s">
        <v>406</v>
      </c>
    </row>
    <row r="1444" spans="1:6" x14ac:dyDescent="0.25">
      <c r="A1444" t="s">
        <v>43</v>
      </c>
      <c r="B1444" t="s">
        <v>42</v>
      </c>
      <c r="E1444">
        <v>1987</v>
      </c>
      <c r="F1444">
        <v>0.58321324048180134</v>
      </c>
    </row>
    <row r="1445" spans="1:6" x14ac:dyDescent="0.25">
      <c r="A1445" t="s">
        <v>45</v>
      </c>
      <c r="B1445" t="s">
        <v>44</v>
      </c>
      <c r="E1445">
        <v>1987</v>
      </c>
      <c r="F1445">
        <v>0.25941567605277877</v>
      </c>
    </row>
    <row r="1446" spans="1:6" x14ac:dyDescent="0.25">
      <c r="A1446" t="s">
        <v>47</v>
      </c>
      <c r="B1446" t="s">
        <v>46</v>
      </c>
      <c r="E1446">
        <v>1987</v>
      </c>
      <c r="F1446">
        <v>0.37004367348085765</v>
      </c>
    </row>
    <row r="1447" spans="1:6" x14ac:dyDescent="0.25">
      <c r="A1447" t="s">
        <v>49</v>
      </c>
      <c r="B1447" t="s">
        <v>48</v>
      </c>
      <c r="D1447">
        <v>1</v>
      </c>
      <c r="E1447">
        <v>1987</v>
      </c>
      <c r="F1447">
        <v>0.54100061767947349</v>
      </c>
    </row>
    <row r="1448" spans="1:6" x14ac:dyDescent="0.25">
      <c r="A1448" t="s">
        <v>51</v>
      </c>
      <c r="B1448" t="s">
        <v>50</v>
      </c>
      <c r="E1448">
        <v>1987</v>
      </c>
      <c r="F1448">
        <v>0.88724680854714832</v>
      </c>
    </row>
    <row r="1449" spans="1:6" x14ac:dyDescent="0.25">
      <c r="A1449" t="s">
        <v>53</v>
      </c>
      <c r="B1449" t="s">
        <v>52</v>
      </c>
      <c r="E1449">
        <v>1987</v>
      </c>
      <c r="F1449">
        <v>0.54836235547899226</v>
      </c>
    </row>
    <row r="1450" spans="1:6" x14ac:dyDescent="0.25">
      <c r="A1450" s="3" t="s">
        <v>55</v>
      </c>
      <c r="B1450" t="s">
        <v>54</v>
      </c>
      <c r="E1450">
        <v>1987</v>
      </c>
      <c r="F1450">
        <v>0.63315165269357754</v>
      </c>
    </row>
    <row r="1451" spans="1:6" x14ac:dyDescent="0.25">
      <c r="A1451" t="s">
        <v>57</v>
      </c>
      <c r="B1451" t="s">
        <v>56</v>
      </c>
      <c r="E1451">
        <v>1987</v>
      </c>
      <c r="F1451">
        <v>5.0120064847286809E-2</v>
      </c>
    </row>
    <row r="1452" spans="1:6" x14ac:dyDescent="0.25">
      <c r="A1452" t="s">
        <v>59</v>
      </c>
      <c r="B1452" t="s">
        <v>58</v>
      </c>
      <c r="E1452">
        <v>1987</v>
      </c>
      <c r="F1452">
        <v>0.84403831882832414</v>
      </c>
    </row>
    <row r="1453" spans="1:6" x14ac:dyDescent="0.25">
      <c r="A1453" s="2" t="s">
        <v>61</v>
      </c>
      <c r="B1453" s="2" t="s">
        <v>60</v>
      </c>
      <c r="C1453" s="2">
        <v>1</v>
      </c>
      <c r="D1453" s="2"/>
      <c r="E1453">
        <v>1987</v>
      </c>
      <c r="F1453">
        <v>0.51852878792020796</v>
      </c>
    </row>
    <row r="1454" spans="1:6" x14ac:dyDescent="0.25">
      <c r="A1454" s="3" t="s">
        <v>63</v>
      </c>
      <c r="B1454" t="s">
        <v>62</v>
      </c>
      <c r="E1454">
        <v>1987</v>
      </c>
      <c r="F1454">
        <v>0.75205378919506738</v>
      </c>
    </row>
    <row r="1455" spans="1:6" x14ac:dyDescent="0.25">
      <c r="A1455" t="s">
        <v>65</v>
      </c>
      <c r="B1455" t="s">
        <v>64</v>
      </c>
      <c r="E1455">
        <v>1987</v>
      </c>
      <c r="F1455">
        <v>0.59928665332314046</v>
      </c>
    </row>
    <row r="1456" spans="1:6" x14ac:dyDescent="0.25">
      <c r="A1456" t="s">
        <v>67</v>
      </c>
      <c r="B1456" t="s">
        <v>66</v>
      </c>
      <c r="E1456">
        <v>1987</v>
      </c>
      <c r="F1456">
        <v>0.3351701416333574</v>
      </c>
    </row>
    <row r="1457" spans="1:6" x14ac:dyDescent="0.25">
      <c r="A1457" t="s">
        <v>68</v>
      </c>
      <c r="B1457" t="s">
        <v>69</v>
      </c>
      <c r="E1457">
        <v>1987</v>
      </c>
      <c r="F1457">
        <v>0.4033172980265804</v>
      </c>
    </row>
    <row r="1458" spans="1:6" x14ac:dyDescent="0.25">
      <c r="A1458" t="s">
        <v>71</v>
      </c>
      <c r="B1458" t="s">
        <v>70</v>
      </c>
      <c r="E1458">
        <v>1987</v>
      </c>
      <c r="F1458">
        <v>0.45684271823225964</v>
      </c>
    </row>
    <row r="1459" spans="1:6" x14ac:dyDescent="0.25">
      <c r="A1459" t="s">
        <v>73</v>
      </c>
      <c r="B1459" t="s">
        <v>72</v>
      </c>
      <c r="E1459">
        <v>1987</v>
      </c>
      <c r="F1459">
        <v>0.5051563990490886</v>
      </c>
    </row>
    <row r="1460" spans="1:6" x14ac:dyDescent="0.25">
      <c r="A1460" s="3" t="s">
        <v>75</v>
      </c>
      <c r="B1460" t="s">
        <v>74</v>
      </c>
      <c r="E1460">
        <v>1987</v>
      </c>
      <c r="F1460">
        <v>0.96841304183281063</v>
      </c>
    </row>
    <row r="1461" spans="1:6" x14ac:dyDescent="0.25">
      <c r="A1461" s="3" t="s">
        <v>76</v>
      </c>
      <c r="B1461" t="s">
        <v>77</v>
      </c>
      <c r="E1461">
        <v>1987</v>
      </c>
      <c r="F1461">
        <v>0.75638047367539263</v>
      </c>
    </row>
    <row r="1462" spans="1:6" x14ac:dyDescent="0.25">
      <c r="A1462" t="s">
        <v>79</v>
      </c>
      <c r="B1462" t="s">
        <v>78</v>
      </c>
      <c r="E1462">
        <v>1987</v>
      </c>
      <c r="F1462">
        <v>0.27839837281109314</v>
      </c>
    </row>
    <row r="1463" spans="1:6" x14ac:dyDescent="0.25">
      <c r="A1463" s="3" t="s">
        <v>81</v>
      </c>
      <c r="B1463" t="s">
        <v>80</v>
      </c>
      <c r="E1463">
        <v>1987</v>
      </c>
      <c r="F1463">
        <v>0.57425653552157607</v>
      </c>
    </row>
    <row r="1464" spans="1:6" x14ac:dyDescent="0.25">
      <c r="A1464" t="s">
        <v>83</v>
      </c>
      <c r="B1464" t="s">
        <v>82</v>
      </c>
      <c r="D1464">
        <v>1</v>
      </c>
      <c r="E1464">
        <v>1987</v>
      </c>
      <c r="F1464" t="s">
        <v>406</v>
      </c>
    </row>
    <row r="1465" spans="1:6" x14ac:dyDescent="0.25">
      <c r="A1465" t="s">
        <v>85</v>
      </c>
      <c r="B1465" t="s">
        <v>84</v>
      </c>
      <c r="D1465">
        <v>1</v>
      </c>
      <c r="E1465">
        <v>1987</v>
      </c>
      <c r="F1465">
        <v>0.48094242748362653</v>
      </c>
    </row>
    <row r="1466" spans="1:6" x14ac:dyDescent="0.25">
      <c r="A1466" s="2" t="s">
        <v>87</v>
      </c>
      <c r="B1466" s="2" t="s">
        <v>86</v>
      </c>
      <c r="C1466" s="2">
        <v>1</v>
      </c>
      <c r="D1466" s="2">
        <v>1</v>
      </c>
      <c r="E1466">
        <v>1987</v>
      </c>
    </row>
    <row r="1467" spans="1:6" x14ac:dyDescent="0.25">
      <c r="A1467" s="2" t="s">
        <v>89</v>
      </c>
      <c r="B1467" s="2" t="s">
        <v>88</v>
      </c>
      <c r="C1467" s="2">
        <v>1</v>
      </c>
      <c r="D1467" s="2">
        <v>1</v>
      </c>
      <c r="E1467">
        <v>1987</v>
      </c>
      <c r="F1467">
        <v>0.53212191217303373</v>
      </c>
    </row>
    <row r="1468" spans="1:6" x14ac:dyDescent="0.25">
      <c r="A1468" t="s">
        <v>91</v>
      </c>
      <c r="B1468" t="s">
        <v>90</v>
      </c>
      <c r="E1468">
        <v>1987</v>
      </c>
      <c r="F1468" t="s">
        <v>406</v>
      </c>
    </row>
    <row r="1469" spans="1:6" x14ac:dyDescent="0.25">
      <c r="A1469" t="s">
        <v>93</v>
      </c>
      <c r="B1469" t="s">
        <v>92</v>
      </c>
      <c r="E1469">
        <v>1987</v>
      </c>
      <c r="F1469">
        <v>0.46980012470103016</v>
      </c>
    </row>
    <row r="1470" spans="1:6" x14ac:dyDescent="0.25">
      <c r="A1470" t="s">
        <v>95</v>
      </c>
      <c r="B1470" t="s">
        <v>94</v>
      </c>
      <c r="E1470">
        <v>1987</v>
      </c>
      <c r="F1470">
        <v>0.43973820496125499</v>
      </c>
    </row>
    <row r="1471" spans="1:6" x14ac:dyDescent="0.25">
      <c r="A1471" t="s">
        <v>97</v>
      </c>
      <c r="B1471" t="s">
        <v>96</v>
      </c>
      <c r="E1471">
        <v>1987</v>
      </c>
      <c r="F1471">
        <v>0.33214610231308433</v>
      </c>
    </row>
    <row r="1472" spans="1:6" x14ac:dyDescent="0.25">
      <c r="A1472" t="s">
        <v>99</v>
      </c>
      <c r="B1472" t="s">
        <v>98</v>
      </c>
      <c r="E1472">
        <v>1987</v>
      </c>
      <c r="F1472">
        <v>1.1152943267986362</v>
      </c>
    </row>
    <row r="1473" spans="1:6" x14ac:dyDescent="0.25">
      <c r="A1473" t="s">
        <v>101</v>
      </c>
      <c r="B1473" t="s">
        <v>100</v>
      </c>
      <c r="E1473">
        <v>1987</v>
      </c>
      <c r="F1473">
        <v>0.20098160459559652</v>
      </c>
    </row>
    <row r="1474" spans="1:6" x14ac:dyDescent="0.25">
      <c r="A1474" t="s">
        <v>103</v>
      </c>
      <c r="B1474" t="s">
        <v>102</v>
      </c>
      <c r="E1474">
        <v>1987</v>
      </c>
      <c r="F1474">
        <v>0.91828261959037971</v>
      </c>
    </row>
    <row r="1475" spans="1:6" x14ac:dyDescent="0.25">
      <c r="A1475" t="s">
        <v>105</v>
      </c>
      <c r="B1475" t="s">
        <v>104</v>
      </c>
      <c r="E1475">
        <v>1987</v>
      </c>
      <c r="F1475" t="s">
        <v>406</v>
      </c>
    </row>
    <row r="1476" spans="1:6" x14ac:dyDescent="0.25">
      <c r="A1476" t="s">
        <v>107</v>
      </c>
      <c r="B1476" t="s">
        <v>106</v>
      </c>
      <c r="D1476">
        <v>1</v>
      </c>
      <c r="E1476">
        <v>1987</v>
      </c>
      <c r="F1476" t="s">
        <v>406</v>
      </c>
    </row>
    <row r="1477" spans="1:6" x14ac:dyDescent="0.25">
      <c r="A1477" t="s">
        <v>109</v>
      </c>
      <c r="B1477" t="s">
        <v>108</v>
      </c>
      <c r="E1477">
        <v>1987</v>
      </c>
      <c r="F1477">
        <v>0.83570761371298519</v>
      </c>
    </row>
    <row r="1478" spans="1:6" x14ac:dyDescent="0.25">
      <c r="A1478" t="s">
        <v>111</v>
      </c>
      <c r="B1478" t="s">
        <v>110</v>
      </c>
      <c r="E1478">
        <v>1987</v>
      </c>
      <c r="F1478">
        <v>0.550318646715938</v>
      </c>
    </row>
    <row r="1479" spans="1:6" x14ac:dyDescent="0.25">
      <c r="A1479" s="2" t="s">
        <v>113</v>
      </c>
      <c r="B1479" s="2" t="s">
        <v>112</v>
      </c>
      <c r="C1479" s="2">
        <v>1</v>
      </c>
      <c r="D1479" s="2">
        <v>1</v>
      </c>
      <c r="E1479">
        <v>1987</v>
      </c>
      <c r="F1479">
        <v>0.62834717426717746</v>
      </c>
    </row>
    <row r="1480" spans="1:6" x14ac:dyDescent="0.25">
      <c r="A1480" s="2" t="s">
        <v>115</v>
      </c>
      <c r="B1480" s="2" t="s">
        <v>114</v>
      </c>
      <c r="C1480" s="2">
        <v>1</v>
      </c>
      <c r="D1480" s="2">
        <v>1</v>
      </c>
      <c r="E1480">
        <v>1987</v>
      </c>
      <c r="F1480">
        <v>0.61415818749838536</v>
      </c>
    </row>
    <row r="1481" spans="1:6" x14ac:dyDescent="0.25">
      <c r="A1481" t="s">
        <v>117</v>
      </c>
      <c r="B1481" t="s">
        <v>116</v>
      </c>
      <c r="E1481">
        <v>1987</v>
      </c>
      <c r="F1481">
        <v>0.55864776808808247</v>
      </c>
    </row>
    <row r="1482" spans="1:6" x14ac:dyDescent="0.25">
      <c r="A1482" t="s">
        <v>118</v>
      </c>
      <c r="B1482" t="s">
        <v>119</v>
      </c>
      <c r="E1482">
        <v>1987</v>
      </c>
      <c r="F1482">
        <v>0.90625166343978292</v>
      </c>
    </row>
    <row r="1483" spans="1:6" x14ac:dyDescent="0.25">
      <c r="A1483" t="s">
        <v>121</v>
      </c>
      <c r="B1483" t="s">
        <v>120</v>
      </c>
      <c r="E1483">
        <v>1987</v>
      </c>
      <c r="F1483" t="s">
        <v>406</v>
      </c>
    </row>
    <row r="1484" spans="1:6" x14ac:dyDescent="0.25">
      <c r="A1484" s="2" t="s">
        <v>123</v>
      </c>
      <c r="B1484" s="2" t="s">
        <v>122</v>
      </c>
      <c r="C1484" s="2">
        <v>1</v>
      </c>
      <c r="D1484" s="2">
        <v>1</v>
      </c>
      <c r="E1484">
        <v>1987</v>
      </c>
      <c r="F1484">
        <v>0.61232086127385865</v>
      </c>
    </row>
    <row r="1485" spans="1:6" x14ac:dyDescent="0.25">
      <c r="A1485" t="s">
        <v>125</v>
      </c>
      <c r="B1485" t="s">
        <v>124</v>
      </c>
      <c r="E1485">
        <v>1987</v>
      </c>
      <c r="F1485">
        <v>0.82510243521972182</v>
      </c>
    </row>
    <row r="1486" spans="1:6" x14ac:dyDescent="0.25">
      <c r="A1486" s="2" t="s">
        <v>127</v>
      </c>
      <c r="B1486" s="2" t="s">
        <v>126</v>
      </c>
      <c r="C1486" s="2">
        <v>1</v>
      </c>
      <c r="D1486" s="2">
        <v>1</v>
      </c>
      <c r="E1486">
        <v>1987</v>
      </c>
      <c r="F1486">
        <v>0.50378006805504183</v>
      </c>
    </row>
    <row r="1487" spans="1:6" x14ac:dyDescent="0.25">
      <c r="A1487" t="s">
        <v>129</v>
      </c>
      <c r="B1487" t="s">
        <v>128</v>
      </c>
      <c r="E1487">
        <v>1987</v>
      </c>
      <c r="F1487">
        <v>0.45742202664728726</v>
      </c>
    </row>
    <row r="1488" spans="1:6" x14ac:dyDescent="0.25">
      <c r="A1488" t="s">
        <v>131</v>
      </c>
      <c r="B1488" t="s">
        <v>130</v>
      </c>
      <c r="E1488">
        <v>1987</v>
      </c>
      <c r="F1488">
        <v>0.2435617100660285</v>
      </c>
    </row>
    <row r="1489" spans="1:6" x14ac:dyDescent="0.25">
      <c r="A1489" t="s">
        <v>133</v>
      </c>
      <c r="B1489" t="s">
        <v>132</v>
      </c>
      <c r="E1489">
        <v>1987</v>
      </c>
      <c r="F1489">
        <v>0.95226705147287349</v>
      </c>
    </row>
    <row r="1490" spans="1:6" x14ac:dyDescent="0.25">
      <c r="A1490" t="s">
        <v>135</v>
      </c>
      <c r="B1490" t="s">
        <v>134</v>
      </c>
      <c r="E1490">
        <v>1987</v>
      </c>
      <c r="F1490">
        <v>0.40741544443699856</v>
      </c>
    </row>
    <row r="1491" spans="1:6" x14ac:dyDescent="0.25">
      <c r="A1491" t="s">
        <v>137</v>
      </c>
      <c r="B1491" t="s">
        <v>136</v>
      </c>
      <c r="E1491">
        <v>1987</v>
      </c>
      <c r="F1491">
        <v>0.42806297467080995</v>
      </c>
    </row>
    <row r="1492" spans="1:6" x14ac:dyDescent="0.25">
      <c r="A1492" t="s">
        <v>139</v>
      </c>
      <c r="B1492" t="s">
        <v>138</v>
      </c>
      <c r="E1492">
        <v>1987</v>
      </c>
      <c r="F1492">
        <v>0.18586269860814134</v>
      </c>
    </row>
    <row r="1493" spans="1:6" x14ac:dyDescent="0.25">
      <c r="A1493" t="s">
        <v>141</v>
      </c>
      <c r="B1493" t="s">
        <v>140</v>
      </c>
      <c r="E1493">
        <v>1987</v>
      </c>
      <c r="F1493">
        <v>0.73325221232666937</v>
      </c>
    </row>
    <row r="1494" spans="1:6" x14ac:dyDescent="0.25">
      <c r="A1494" t="s">
        <v>142</v>
      </c>
      <c r="B1494" t="s">
        <v>143</v>
      </c>
      <c r="E1494">
        <v>1987</v>
      </c>
      <c r="F1494">
        <v>0.46004414802007448</v>
      </c>
    </row>
    <row r="1495" spans="1:6" x14ac:dyDescent="0.25">
      <c r="A1495" s="4" t="s">
        <v>145</v>
      </c>
      <c r="B1495" s="4" t="s">
        <v>144</v>
      </c>
      <c r="C1495" s="4">
        <v>1</v>
      </c>
      <c r="D1495" s="2">
        <v>1</v>
      </c>
      <c r="E1495">
        <v>1987</v>
      </c>
      <c r="F1495">
        <v>0.56363368708397066</v>
      </c>
    </row>
    <row r="1496" spans="1:6" x14ac:dyDescent="0.25">
      <c r="A1496" s="2" t="s">
        <v>147</v>
      </c>
      <c r="B1496" s="2" t="s">
        <v>146</v>
      </c>
      <c r="C1496" s="2">
        <v>1</v>
      </c>
      <c r="D1496" s="2"/>
      <c r="E1496">
        <v>1987</v>
      </c>
      <c r="F1496">
        <v>0.51164446248137752</v>
      </c>
    </row>
    <row r="1497" spans="1:6" x14ac:dyDescent="0.25">
      <c r="A1497" t="s">
        <v>149</v>
      </c>
      <c r="B1497" t="s">
        <v>148</v>
      </c>
      <c r="E1497">
        <v>1987</v>
      </c>
      <c r="F1497">
        <v>0.7537099824397584</v>
      </c>
    </row>
    <row r="1498" spans="1:6" x14ac:dyDescent="0.25">
      <c r="A1498" t="s">
        <v>151</v>
      </c>
      <c r="B1498" t="s">
        <v>150</v>
      </c>
      <c r="E1498">
        <v>1987</v>
      </c>
      <c r="F1498">
        <v>0.44072551023431</v>
      </c>
    </row>
    <row r="1499" spans="1:6" x14ac:dyDescent="0.25">
      <c r="A1499" t="s">
        <v>152</v>
      </c>
      <c r="B1499" t="s">
        <v>153</v>
      </c>
      <c r="E1499">
        <v>1987</v>
      </c>
      <c r="F1499">
        <v>1.6842622162780281</v>
      </c>
    </row>
    <row r="1500" spans="1:6" x14ac:dyDescent="0.25">
      <c r="A1500" t="s">
        <v>155</v>
      </c>
      <c r="B1500" t="s">
        <v>154</v>
      </c>
      <c r="E1500">
        <v>1987</v>
      </c>
      <c r="F1500" t="s">
        <v>406</v>
      </c>
    </row>
    <row r="1501" spans="1:6" x14ac:dyDescent="0.25">
      <c r="A1501" s="2" t="s">
        <v>157</v>
      </c>
      <c r="B1501" s="2" t="s">
        <v>156</v>
      </c>
      <c r="C1501" s="2">
        <v>1</v>
      </c>
      <c r="D1501" s="2">
        <v>1</v>
      </c>
      <c r="E1501">
        <v>1987</v>
      </c>
      <c r="F1501">
        <v>0.53445168770412621</v>
      </c>
    </row>
    <row r="1502" spans="1:6" x14ac:dyDescent="0.25">
      <c r="A1502" t="s">
        <v>159</v>
      </c>
      <c r="B1502" t="s">
        <v>158</v>
      </c>
      <c r="E1502">
        <v>1987</v>
      </c>
      <c r="F1502">
        <v>0.38452543415372026</v>
      </c>
    </row>
    <row r="1503" spans="1:6" x14ac:dyDescent="0.25">
      <c r="A1503" s="2" t="s">
        <v>161</v>
      </c>
      <c r="B1503" s="2" t="s">
        <v>160</v>
      </c>
      <c r="C1503" s="2">
        <v>1</v>
      </c>
      <c r="D1503" s="2">
        <v>1</v>
      </c>
      <c r="E1503">
        <v>1987</v>
      </c>
      <c r="F1503">
        <v>0.55457545855292056</v>
      </c>
    </row>
    <row r="1504" spans="1:6" x14ac:dyDescent="0.25">
      <c r="A1504" t="s">
        <v>163</v>
      </c>
      <c r="B1504" t="s">
        <v>162</v>
      </c>
      <c r="E1504">
        <v>1987</v>
      </c>
      <c r="F1504">
        <v>0.23340482112095373</v>
      </c>
    </row>
    <row r="1505" spans="1:6" x14ac:dyDescent="0.25">
      <c r="A1505" s="2" t="s">
        <v>165</v>
      </c>
      <c r="B1505" s="2" t="s">
        <v>164</v>
      </c>
      <c r="C1505" s="2">
        <v>1</v>
      </c>
      <c r="D1505" s="2"/>
      <c r="E1505">
        <v>1987</v>
      </c>
      <c r="F1505">
        <v>0.8099627154941218</v>
      </c>
    </row>
    <row r="1506" spans="1:6" x14ac:dyDescent="0.25">
      <c r="A1506" t="s">
        <v>167</v>
      </c>
      <c r="B1506" t="s">
        <v>166</v>
      </c>
      <c r="E1506">
        <v>1987</v>
      </c>
      <c r="F1506">
        <v>0.52766204471883016</v>
      </c>
    </row>
    <row r="1507" spans="1:6" x14ac:dyDescent="0.25">
      <c r="A1507" t="s">
        <v>169</v>
      </c>
      <c r="B1507" t="s">
        <v>168</v>
      </c>
      <c r="E1507">
        <v>1987</v>
      </c>
      <c r="F1507" t="s">
        <v>406</v>
      </c>
    </row>
    <row r="1508" spans="1:6" x14ac:dyDescent="0.25">
      <c r="A1508" t="s">
        <v>171</v>
      </c>
      <c r="B1508" t="s">
        <v>170</v>
      </c>
      <c r="E1508">
        <v>1987</v>
      </c>
      <c r="F1508">
        <v>0.43074272887802351</v>
      </c>
    </row>
    <row r="1509" spans="1:6" x14ac:dyDescent="0.25">
      <c r="A1509" t="s">
        <v>173</v>
      </c>
      <c r="B1509" t="s">
        <v>172</v>
      </c>
      <c r="E1509">
        <v>1987</v>
      </c>
      <c r="F1509">
        <v>0.63051001371423099</v>
      </c>
    </row>
    <row r="1510" spans="1:6" x14ac:dyDescent="0.25">
      <c r="A1510" s="2" t="s">
        <v>175</v>
      </c>
      <c r="B1510" s="2" t="s">
        <v>174</v>
      </c>
      <c r="C1510" s="2">
        <v>1</v>
      </c>
      <c r="D1510" s="2"/>
      <c r="E1510">
        <v>1987</v>
      </c>
      <c r="F1510">
        <v>0.46511507963135318</v>
      </c>
    </row>
    <row r="1511" spans="1:6" x14ac:dyDescent="0.25">
      <c r="A1511" t="s">
        <v>177</v>
      </c>
      <c r="B1511" t="s">
        <v>176</v>
      </c>
      <c r="E1511">
        <v>1987</v>
      </c>
      <c r="F1511" t="s">
        <v>406</v>
      </c>
    </row>
    <row r="1512" spans="1:6" x14ac:dyDescent="0.25">
      <c r="A1512" t="s">
        <v>179</v>
      </c>
      <c r="B1512" t="s">
        <v>178</v>
      </c>
      <c r="E1512">
        <v>1987</v>
      </c>
      <c r="F1512">
        <v>0.47115387206251652</v>
      </c>
    </row>
    <row r="1513" spans="1:6" x14ac:dyDescent="0.25">
      <c r="A1513" s="3" t="s">
        <v>180</v>
      </c>
      <c r="B1513" t="s">
        <v>181</v>
      </c>
      <c r="E1513">
        <v>1987</v>
      </c>
      <c r="F1513" t="s">
        <v>406</v>
      </c>
    </row>
    <row r="1514" spans="1:6" x14ac:dyDescent="0.25">
      <c r="A1514" s="3" t="s">
        <v>182</v>
      </c>
      <c r="B1514" t="s">
        <v>183</v>
      </c>
      <c r="E1514">
        <v>1987</v>
      </c>
      <c r="F1514">
        <v>0.7340765917002432</v>
      </c>
    </row>
    <row r="1515" spans="1:6" x14ac:dyDescent="0.25">
      <c r="A1515" t="s">
        <v>185</v>
      </c>
      <c r="B1515" t="s">
        <v>184</v>
      </c>
      <c r="D1515">
        <v>1</v>
      </c>
      <c r="E1515">
        <v>1987</v>
      </c>
      <c r="F1515" t="s">
        <v>406</v>
      </c>
    </row>
    <row r="1516" spans="1:6" x14ac:dyDescent="0.25">
      <c r="A1516" t="s">
        <v>187</v>
      </c>
      <c r="B1516" t="s">
        <v>186</v>
      </c>
      <c r="E1516">
        <v>1987</v>
      </c>
      <c r="F1516">
        <v>8.9733248296736914E-2</v>
      </c>
    </row>
    <row r="1517" spans="1:6" x14ac:dyDescent="0.25">
      <c r="A1517" t="s">
        <v>189</v>
      </c>
      <c r="B1517" t="s">
        <v>188</v>
      </c>
      <c r="E1517">
        <v>1987</v>
      </c>
      <c r="F1517">
        <v>0.53071369907665489</v>
      </c>
    </row>
    <row r="1518" spans="1:6" x14ac:dyDescent="0.25">
      <c r="A1518" t="s">
        <v>191</v>
      </c>
      <c r="B1518" t="s">
        <v>190</v>
      </c>
      <c r="E1518">
        <v>1987</v>
      </c>
      <c r="F1518" t="s">
        <v>406</v>
      </c>
    </row>
    <row r="1519" spans="1:6" x14ac:dyDescent="0.25">
      <c r="A1519" t="s">
        <v>193</v>
      </c>
      <c r="B1519" t="s">
        <v>192</v>
      </c>
      <c r="E1519">
        <v>1987</v>
      </c>
      <c r="F1519">
        <v>0.39238740733274902</v>
      </c>
    </row>
    <row r="1520" spans="1:6" x14ac:dyDescent="0.25">
      <c r="A1520" t="s">
        <v>195</v>
      </c>
      <c r="B1520" t="s">
        <v>194</v>
      </c>
      <c r="D1520">
        <v>1</v>
      </c>
      <c r="E1520">
        <v>1987</v>
      </c>
      <c r="F1520" t="s">
        <v>406</v>
      </c>
    </row>
    <row r="1521" spans="1:6" x14ac:dyDescent="0.25">
      <c r="A1521" s="2" t="s">
        <v>197</v>
      </c>
      <c r="B1521" s="2" t="s">
        <v>196</v>
      </c>
      <c r="C1521" s="2">
        <v>1</v>
      </c>
      <c r="D1521" s="2">
        <v>1</v>
      </c>
      <c r="E1521">
        <v>1987</v>
      </c>
      <c r="F1521">
        <v>0.44499946226236942</v>
      </c>
    </row>
    <row r="1522" spans="1:6" x14ac:dyDescent="0.25">
      <c r="A1522" s="3" t="s">
        <v>198</v>
      </c>
      <c r="B1522" t="s">
        <v>199</v>
      </c>
      <c r="E1522">
        <v>1987</v>
      </c>
      <c r="F1522" t="s">
        <v>406</v>
      </c>
    </row>
    <row r="1523" spans="1:6" x14ac:dyDescent="0.25">
      <c r="A1523" t="s">
        <v>201</v>
      </c>
      <c r="B1523" t="s">
        <v>200</v>
      </c>
      <c r="E1523">
        <v>1987</v>
      </c>
      <c r="F1523">
        <v>0.46783222447824074</v>
      </c>
    </row>
    <row r="1524" spans="1:6" x14ac:dyDescent="0.25">
      <c r="A1524" t="s">
        <v>203</v>
      </c>
      <c r="B1524" t="s">
        <v>202</v>
      </c>
      <c r="E1524">
        <v>1987</v>
      </c>
      <c r="F1524">
        <v>1.0390199013322521</v>
      </c>
    </row>
    <row r="1525" spans="1:6" x14ac:dyDescent="0.25">
      <c r="A1525" t="s">
        <v>205</v>
      </c>
      <c r="B1525" t="s">
        <v>204</v>
      </c>
      <c r="E1525">
        <v>1987</v>
      </c>
      <c r="F1525">
        <v>0.63221987392467516</v>
      </c>
    </row>
    <row r="1526" spans="1:6" x14ac:dyDescent="0.25">
      <c r="A1526" t="s">
        <v>207</v>
      </c>
      <c r="B1526" t="s">
        <v>206</v>
      </c>
      <c r="E1526">
        <v>1987</v>
      </c>
      <c r="F1526">
        <v>0.20890366898470816</v>
      </c>
    </row>
    <row r="1527" spans="1:6" x14ac:dyDescent="0.25">
      <c r="A1527" t="s">
        <v>209</v>
      </c>
      <c r="B1527" t="s">
        <v>208</v>
      </c>
      <c r="E1527">
        <v>1987</v>
      </c>
      <c r="F1527">
        <v>0.61229812403839656</v>
      </c>
    </row>
    <row r="1528" spans="1:6" x14ac:dyDescent="0.25">
      <c r="A1528" t="s">
        <v>211</v>
      </c>
      <c r="B1528" t="s">
        <v>210</v>
      </c>
      <c r="D1528">
        <v>1</v>
      </c>
      <c r="E1528">
        <v>1987</v>
      </c>
      <c r="F1528" t="s">
        <v>406</v>
      </c>
    </row>
    <row r="1529" spans="1:6" x14ac:dyDescent="0.25">
      <c r="A1529" t="s">
        <v>213</v>
      </c>
      <c r="B1529" t="s">
        <v>212</v>
      </c>
      <c r="E1529">
        <v>1987</v>
      </c>
      <c r="F1529" t="s">
        <v>406</v>
      </c>
    </row>
    <row r="1530" spans="1:6" x14ac:dyDescent="0.25">
      <c r="A1530" t="s">
        <v>215</v>
      </c>
      <c r="B1530" t="s">
        <v>214</v>
      </c>
      <c r="E1530">
        <v>1987</v>
      </c>
      <c r="F1530" t="s">
        <v>406</v>
      </c>
    </row>
    <row r="1531" spans="1:6" x14ac:dyDescent="0.25">
      <c r="A1531" t="s">
        <v>217</v>
      </c>
      <c r="B1531" t="s">
        <v>216</v>
      </c>
      <c r="E1531">
        <v>1987</v>
      </c>
      <c r="F1531">
        <v>0.53955971571592187</v>
      </c>
    </row>
    <row r="1532" spans="1:6" x14ac:dyDescent="0.25">
      <c r="A1532" t="s">
        <v>219</v>
      </c>
      <c r="B1532" t="s">
        <v>218</v>
      </c>
      <c r="E1532">
        <v>1987</v>
      </c>
      <c r="F1532">
        <v>0.31472748427774283</v>
      </c>
    </row>
    <row r="1533" spans="1:6" x14ac:dyDescent="0.25">
      <c r="A1533" s="3" t="s">
        <v>221</v>
      </c>
      <c r="B1533" t="s">
        <v>220</v>
      </c>
      <c r="E1533">
        <v>1987</v>
      </c>
      <c r="F1533" t="s">
        <v>406</v>
      </c>
    </row>
    <row r="1534" spans="1:6" x14ac:dyDescent="0.25">
      <c r="A1534" t="s">
        <v>223</v>
      </c>
      <c r="B1534" t="s">
        <v>222</v>
      </c>
      <c r="E1534">
        <v>1987</v>
      </c>
      <c r="F1534" t="s">
        <v>406</v>
      </c>
    </row>
    <row r="1535" spans="1:6" x14ac:dyDescent="0.25">
      <c r="A1535" t="s">
        <v>225</v>
      </c>
      <c r="B1535" t="s">
        <v>224</v>
      </c>
      <c r="E1535">
        <v>1987</v>
      </c>
      <c r="F1535">
        <v>1.4418546440738087</v>
      </c>
    </row>
    <row r="1536" spans="1:6" x14ac:dyDescent="0.25">
      <c r="A1536" t="s">
        <v>227</v>
      </c>
      <c r="B1536" t="s">
        <v>226</v>
      </c>
      <c r="E1536">
        <v>1987</v>
      </c>
      <c r="F1536" t="s">
        <v>406</v>
      </c>
    </row>
    <row r="1537" spans="1:6" x14ac:dyDescent="0.25">
      <c r="A1537" t="s">
        <v>229</v>
      </c>
      <c r="B1537" t="s">
        <v>228</v>
      </c>
      <c r="E1537">
        <v>1987</v>
      </c>
      <c r="F1537">
        <v>0.65155584537023403</v>
      </c>
    </row>
    <row r="1538" spans="1:6" x14ac:dyDescent="0.25">
      <c r="A1538" t="s">
        <v>231</v>
      </c>
      <c r="B1538" t="s">
        <v>230</v>
      </c>
      <c r="E1538">
        <v>1987</v>
      </c>
      <c r="F1538">
        <v>1.7701154927709548</v>
      </c>
    </row>
    <row r="1539" spans="1:6" x14ac:dyDescent="0.25">
      <c r="A1539" t="s">
        <v>233</v>
      </c>
      <c r="B1539" t="s">
        <v>232</v>
      </c>
      <c r="E1539">
        <v>1987</v>
      </c>
      <c r="F1539" t="s">
        <v>406</v>
      </c>
    </row>
    <row r="1540" spans="1:6" x14ac:dyDescent="0.25">
      <c r="A1540" t="s">
        <v>235</v>
      </c>
      <c r="B1540" t="s">
        <v>234</v>
      </c>
      <c r="E1540">
        <v>1987</v>
      </c>
      <c r="F1540" t="s">
        <v>406</v>
      </c>
    </row>
    <row r="1541" spans="1:6" x14ac:dyDescent="0.25">
      <c r="A1541" t="s">
        <v>237</v>
      </c>
      <c r="B1541" t="s">
        <v>236</v>
      </c>
      <c r="E1541">
        <v>1987</v>
      </c>
      <c r="F1541" t="s">
        <v>406</v>
      </c>
    </row>
    <row r="1542" spans="1:6" x14ac:dyDescent="0.25">
      <c r="A1542" t="s">
        <v>239</v>
      </c>
      <c r="B1542" t="s">
        <v>238</v>
      </c>
      <c r="E1542">
        <v>1987</v>
      </c>
      <c r="F1542">
        <v>0.48524325354832942</v>
      </c>
    </row>
    <row r="1543" spans="1:6" x14ac:dyDescent="0.25">
      <c r="A1543" s="2" t="s">
        <v>241</v>
      </c>
      <c r="B1543" s="2" t="s">
        <v>240</v>
      </c>
      <c r="C1543" s="2">
        <v>1</v>
      </c>
      <c r="D1543" s="2">
        <v>1</v>
      </c>
      <c r="E1543">
        <v>1987</v>
      </c>
      <c r="F1543">
        <v>0.56796235931048633</v>
      </c>
    </row>
    <row r="1544" spans="1:6" x14ac:dyDescent="0.25">
      <c r="A1544" s="2" t="s">
        <v>243</v>
      </c>
      <c r="B1544" s="2" t="s">
        <v>242</v>
      </c>
      <c r="C1544" s="2">
        <v>1</v>
      </c>
      <c r="D1544" s="2"/>
      <c r="E1544">
        <v>1987</v>
      </c>
      <c r="F1544">
        <v>0.4238828899603998</v>
      </c>
    </row>
    <row r="1545" spans="1:6" x14ac:dyDescent="0.25">
      <c r="A1545" t="s">
        <v>245</v>
      </c>
      <c r="B1545" t="s">
        <v>244</v>
      </c>
      <c r="E1545">
        <v>1987</v>
      </c>
      <c r="F1545">
        <v>0.57342558088825502</v>
      </c>
    </row>
    <row r="1546" spans="1:6" x14ac:dyDescent="0.25">
      <c r="A1546" t="s">
        <v>247</v>
      </c>
      <c r="B1546" t="s">
        <v>246</v>
      </c>
      <c r="E1546">
        <v>1987</v>
      </c>
      <c r="F1546">
        <v>0.80040348325742494</v>
      </c>
    </row>
    <row r="1547" spans="1:6" x14ac:dyDescent="0.25">
      <c r="A1547" t="s">
        <v>249</v>
      </c>
      <c r="B1547" t="s">
        <v>248</v>
      </c>
      <c r="E1547">
        <v>1987</v>
      </c>
      <c r="F1547" t="s">
        <v>406</v>
      </c>
    </row>
    <row r="1548" spans="1:6" x14ac:dyDescent="0.25">
      <c r="A1548" s="2" t="s">
        <v>251</v>
      </c>
      <c r="B1548" s="2" t="s">
        <v>250</v>
      </c>
      <c r="C1548" s="2">
        <v>1</v>
      </c>
      <c r="D1548" s="2"/>
      <c r="E1548">
        <v>1987</v>
      </c>
      <c r="F1548">
        <v>0.46139705063234088</v>
      </c>
    </row>
    <row r="1549" spans="1:6" x14ac:dyDescent="0.25">
      <c r="A1549" t="s">
        <v>253</v>
      </c>
      <c r="B1549" t="s">
        <v>252</v>
      </c>
      <c r="E1549">
        <v>1987</v>
      </c>
      <c r="F1549">
        <v>0.39878547960768118</v>
      </c>
    </row>
    <row r="1550" spans="1:6" x14ac:dyDescent="0.25">
      <c r="A1550" t="s">
        <v>255</v>
      </c>
      <c r="B1550" t="s">
        <v>254</v>
      </c>
      <c r="E1550">
        <v>1987</v>
      </c>
      <c r="F1550">
        <v>0.52940528743469994</v>
      </c>
    </row>
    <row r="1551" spans="1:6" x14ac:dyDescent="0.25">
      <c r="A1551" t="s">
        <v>257</v>
      </c>
      <c r="B1551" t="s">
        <v>256</v>
      </c>
      <c r="E1551">
        <v>1987</v>
      </c>
      <c r="F1551" t="s">
        <v>406</v>
      </c>
    </row>
    <row r="1552" spans="1:6" x14ac:dyDescent="0.25">
      <c r="A1552" t="s">
        <v>259</v>
      </c>
      <c r="B1552" t="s">
        <v>258</v>
      </c>
      <c r="E1552">
        <v>1987</v>
      </c>
      <c r="F1552">
        <v>0.44569376039833325</v>
      </c>
    </row>
    <row r="1553" spans="1:6" x14ac:dyDescent="0.25">
      <c r="A1553" t="s">
        <v>261</v>
      </c>
      <c r="B1553" t="s">
        <v>260</v>
      </c>
      <c r="E1553">
        <v>1987</v>
      </c>
      <c r="F1553">
        <v>0.63361911894993506</v>
      </c>
    </row>
    <row r="1554" spans="1:6" x14ac:dyDescent="0.25">
      <c r="A1554" t="s">
        <v>263</v>
      </c>
      <c r="B1554" t="s">
        <v>262</v>
      </c>
      <c r="E1554">
        <v>1987</v>
      </c>
      <c r="F1554">
        <v>0.30460935075365458</v>
      </c>
    </row>
    <row r="1555" spans="1:6" x14ac:dyDescent="0.25">
      <c r="A1555" t="s">
        <v>265</v>
      </c>
      <c r="B1555" t="s">
        <v>264</v>
      </c>
      <c r="E1555">
        <v>1987</v>
      </c>
      <c r="F1555">
        <v>0.49190872225775545</v>
      </c>
    </row>
    <row r="1556" spans="1:6" x14ac:dyDescent="0.25">
      <c r="A1556" t="s">
        <v>267</v>
      </c>
      <c r="B1556" t="s">
        <v>266</v>
      </c>
      <c r="E1556">
        <v>1987</v>
      </c>
      <c r="F1556">
        <v>0.44083068944799575</v>
      </c>
    </row>
    <row r="1557" spans="1:6" x14ac:dyDescent="0.25">
      <c r="A1557" s="4" t="s">
        <v>269</v>
      </c>
      <c r="B1557" s="4" t="s">
        <v>268</v>
      </c>
      <c r="C1557" s="4">
        <v>1</v>
      </c>
      <c r="D1557">
        <v>1</v>
      </c>
      <c r="E1557">
        <v>1987</v>
      </c>
      <c r="F1557">
        <v>0.56555808584198686</v>
      </c>
    </row>
    <row r="1558" spans="1:6" x14ac:dyDescent="0.25">
      <c r="A1558" s="2" t="s">
        <v>271</v>
      </c>
      <c r="B1558" s="2" t="s">
        <v>270</v>
      </c>
      <c r="C1558" s="2">
        <v>1</v>
      </c>
      <c r="D1558" s="2">
        <v>1</v>
      </c>
      <c r="E1558">
        <v>1987</v>
      </c>
      <c r="F1558">
        <v>0.37731642828163581</v>
      </c>
    </row>
    <row r="1559" spans="1:6" x14ac:dyDescent="0.25">
      <c r="A1559" t="s">
        <v>273</v>
      </c>
      <c r="B1559" t="s">
        <v>272</v>
      </c>
      <c r="E1559">
        <v>1987</v>
      </c>
      <c r="F1559">
        <v>0.26650932651091552</v>
      </c>
    </row>
    <row r="1560" spans="1:6" x14ac:dyDescent="0.25">
      <c r="A1560" t="s">
        <v>275</v>
      </c>
      <c r="B1560" t="s">
        <v>274</v>
      </c>
      <c r="D1560">
        <v>1</v>
      </c>
      <c r="E1560">
        <v>1987</v>
      </c>
      <c r="F1560">
        <v>0.40643968893590682</v>
      </c>
    </row>
    <row r="1561" spans="1:6" x14ac:dyDescent="0.25">
      <c r="A1561" t="s">
        <v>277</v>
      </c>
      <c r="B1561" t="s">
        <v>276</v>
      </c>
      <c r="E1561">
        <v>1987</v>
      </c>
      <c r="F1561" t="s">
        <v>406</v>
      </c>
    </row>
    <row r="1562" spans="1:6" x14ac:dyDescent="0.25">
      <c r="A1562" t="s">
        <v>279</v>
      </c>
      <c r="B1562" t="s">
        <v>278</v>
      </c>
      <c r="E1562">
        <v>1987</v>
      </c>
      <c r="F1562">
        <v>0.88697847433971211</v>
      </c>
    </row>
    <row r="1563" spans="1:6" x14ac:dyDescent="0.25">
      <c r="A1563" t="s">
        <v>281</v>
      </c>
      <c r="B1563" t="s">
        <v>280</v>
      </c>
      <c r="E1563">
        <v>1987</v>
      </c>
      <c r="F1563">
        <v>0.29540269413686315</v>
      </c>
    </row>
    <row r="1564" spans="1:6" x14ac:dyDescent="0.25">
      <c r="A1564" t="s">
        <v>283</v>
      </c>
      <c r="B1564" t="s">
        <v>282</v>
      </c>
      <c r="E1564">
        <v>1987</v>
      </c>
      <c r="F1564" t="s">
        <v>406</v>
      </c>
    </row>
    <row r="1565" spans="1:6" x14ac:dyDescent="0.25">
      <c r="A1565" t="s">
        <v>284</v>
      </c>
      <c r="B1565" t="s">
        <v>285</v>
      </c>
      <c r="E1565">
        <v>1987</v>
      </c>
      <c r="F1565">
        <v>0.80272077899283267</v>
      </c>
    </row>
    <row r="1566" spans="1:6" x14ac:dyDescent="0.25">
      <c r="A1566" t="s">
        <v>287</v>
      </c>
      <c r="B1566" t="s">
        <v>286</v>
      </c>
      <c r="E1566">
        <v>1987</v>
      </c>
      <c r="F1566">
        <v>0.37603904752547906</v>
      </c>
    </row>
    <row r="1567" spans="1:6" x14ac:dyDescent="0.25">
      <c r="A1567" t="s">
        <v>289</v>
      </c>
      <c r="B1567" t="s">
        <v>288</v>
      </c>
      <c r="E1567">
        <v>1987</v>
      </c>
      <c r="F1567">
        <v>0.88395492166872203</v>
      </c>
    </row>
    <row r="1568" spans="1:6" x14ac:dyDescent="0.25">
      <c r="A1568" t="s">
        <v>291</v>
      </c>
      <c r="B1568" t="s">
        <v>290</v>
      </c>
      <c r="E1568">
        <v>1987</v>
      </c>
      <c r="F1568" t="s">
        <v>406</v>
      </c>
    </row>
    <row r="1569" spans="1:6" x14ac:dyDescent="0.25">
      <c r="A1569" t="s">
        <v>293</v>
      </c>
      <c r="B1569" t="s">
        <v>292</v>
      </c>
      <c r="E1569">
        <v>1987</v>
      </c>
      <c r="F1569">
        <v>0.55090935932824547</v>
      </c>
    </row>
    <row r="1570" spans="1:6" x14ac:dyDescent="0.25">
      <c r="A1570" t="s">
        <v>295</v>
      </c>
      <c r="B1570" t="s">
        <v>294</v>
      </c>
      <c r="E1570">
        <v>1987</v>
      </c>
      <c r="F1570">
        <v>0.49807137775316274</v>
      </c>
    </row>
    <row r="1571" spans="1:6" x14ac:dyDescent="0.25">
      <c r="A1571" t="s">
        <v>297</v>
      </c>
      <c r="B1571" t="s">
        <v>296</v>
      </c>
      <c r="E1571">
        <v>1987</v>
      </c>
      <c r="F1571">
        <v>0.41224090175623335</v>
      </c>
    </row>
    <row r="1572" spans="1:6" x14ac:dyDescent="0.25">
      <c r="A1572" s="2" t="s">
        <v>299</v>
      </c>
      <c r="B1572" s="2" t="s">
        <v>298</v>
      </c>
      <c r="C1572" s="2">
        <v>1</v>
      </c>
      <c r="D1572" s="2">
        <v>1</v>
      </c>
      <c r="E1572">
        <v>1987</v>
      </c>
    </row>
    <row r="1573" spans="1:6" x14ac:dyDescent="0.25">
      <c r="A1573" s="2" t="s">
        <v>301</v>
      </c>
      <c r="B1573" s="2" t="s">
        <v>300</v>
      </c>
      <c r="C1573" s="2">
        <v>1</v>
      </c>
      <c r="D1573" s="2">
        <v>1</v>
      </c>
      <c r="E1573">
        <v>1987</v>
      </c>
      <c r="F1573">
        <v>0.57376786081699926</v>
      </c>
    </row>
    <row r="1574" spans="1:6" x14ac:dyDescent="0.25">
      <c r="A1574" t="s">
        <v>303</v>
      </c>
      <c r="B1574" t="s">
        <v>302</v>
      </c>
      <c r="E1574">
        <v>1987</v>
      </c>
      <c r="F1574">
        <v>0.30780044070282131</v>
      </c>
    </row>
    <row r="1575" spans="1:6" x14ac:dyDescent="0.25">
      <c r="A1575" t="s">
        <v>304</v>
      </c>
      <c r="B1575" t="s">
        <v>305</v>
      </c>
      <c r="E1575">
        <v>1987</v>
      </c>
      <c r="F1575">
        <v>0.58901600249156694</v>
      </c>
    </row>
    <row r="1576" spans="1:6" x14ac:dyDescent="0.25">
      <c r="A1576" t="s">
        <v>307</v>
      </c>
      <c r="B1576" t="s">
        <v>306</v>
      </c>
      <c r="E1576">
        <v>1987</v>
      </c>
      <c r="F1576">
        <v>0.51635700455485223</v>
      </c>
    </row>
    <row r="1577" spans="1:6" x14ac:dyDescent="0.25">
      <c r="A1577" t="s">
        <v>309</v>
      </c>
      <c r="B1577" t="s">
        <v>308</v>
      </c>
      <c r="E1577">
        <v>1987</v>
      </c>
      <c r="F1577" t="s">
        <v>406</v>
      </c>
    </row>
    <row r="1578" spans="1:6" x14ac:dyDescent="0.25">
      <c r="A1578" s="2" t="s">
        <v>311</v>
      </c>
      <c r="B1578" s="2" t="s">
        <v>310</v>
      </c>
      <c r="C1578" s="2">
        <v>1</v>
      </c>
      <c r="D1578" s="2">
        <v>1</v>
      </c>
      <c r="E1578">
        <v>1987</v>
      </c>
      <c r="F1578">
        <v>0.47970119240441766</v>
      </c>
    </row>
    <row r="1579" spans="1:6" x14ac:dyDescent="0.25">
      <c r="A1579" t="s">
        <v>313</v>
      </c>
      <c r="B1579" t="s">
        <v>312</v>
      </c>
      <c r="E1579">
        <v>1987</v>
      </c>
      <c r="F1579">
        <v>0.43204887482599613</v>
      </c>
    </row>
    <row r="1580" spans="1:6" x14ac:dyDescent="0.25">
      <c r="A1580" t="s">
        <v>314</v>
      </c>
      <c r="B1580" t="s">
        <v>315</v>
      </c>
      <c r="E1580">
        <v>1987</v>
      </c>
      <c r="F1580">
        <v>0.41316523446909342</v>
      </c>
    </row>
    <row r="1581" spans="1:6" x14ac:dyDescent="0.25">
      <c r="A1581" s="3" t="s">
        <v>316</v>
      </c>
      <c r="B1581" t="s">
        <v>317</v>
      </c>
      <c r="E1581">
        <v>1987</v>
      </c>
      <c r="F1581">
        <v>0.46041847640747824</v>
      </c>
    </row>
    <row r="1582" spans="1:6" x14ac:dyDescent="0.25">
      <c r="A1582" s="3" t="s">
        <v>318</v>
      </c>
      <c r="B1582" t="s">
        <v>319</v>
      </c>
      <c r="E1582">
        <v>1987</v>
      </c>
      <c r="F1582">
        <v>0.51903940760179057</v>
      </c>
    </row>
    <row r="1583" spans="1:6" x14ac:dyDescent="0.25">
      <c r="A1583" t="s">
        <v>321</v>
      </c>
      <c r="B1583" t="s">
        <v>320</v>
      </c>
      <c r="E1583">
        <v>1987</v>
      </c>
      <c r="F1583">
        <v>0.72970297389296146</v>
      </c>
    </row>
    <row r="1584" spans="1:6" x14ac:dyDescent="0.25">
      <c r="A1584" t="s">
        <v>323</v>
      </c>
      <c r="B1584" t="s">
        <v>322</v>
      </c>
      <c r="E1584">
        <v>1987</v>
      </c>
      <c r="F1584">
        <v>0.90240196010177132</v>
      </c>
    </row>
    <row r="1585" spans="1:6" x14ac:dyDescent="0.25">
      <c r="A1585" t="s">
        <v>324</v>
      </c>
      <c r="B1585" t="s">
        <v>434</v>
      </c>
      <c r="E1585">
        <v>1987</v>
      </c>
      <c r="F1585">
        <v>0.55346573659920673</v>
      </c>
    </row>
    <row r="1586" spans="1:6" x14ac:dyDescent="0.25">
      <c r="A1586" s="2" t="s">
        <v>326</v>
      </c>
      <c r="B1586" s="2" t="s">
        <v>325</v>
      </c>
      <c r="C1586" s="2">
        <v>1</v>
      </c>
      <c r="D1586" s="2">
        <v>1</v>
      </c>
      <c r="E1586">
        <v>1987</v>
      </c>
      <c r="F1586">
        <v>0.63385894978671453</v>
      </c>
    </row>
    <row r="1587" spans="1:6" x14ac:dyDescent="0.25">
      <c r="A1587" s="2" t="s">
        <v>328</v>
      </c>
      <c r="B1587" s="2" t="s">
        <v>327</v>
      </c>
      <c r="C1587" s="2">
        <v>1</v>
      </c>
      <c r="D1587" s="2"/>
      <c r="E1587">
        <v>1987</v>
      </c>
      <c r="F1587">
        <v>0.47827660519469828</v>
      </c>
    </row>
    <row r="1588" spans="1:6" x14ac:dyDescent="0.25">
      <c r="A1588" s="3" t="s">
        <v>329</v>
      </c>
      <c r="B1588" t="s">
        <v>330</v>
      </c>
      <c r="E1588">
        <v>1987</v>
      </c>
      <c r="F1588" t="s">
        <v>406</v>
      </c>
    </row>
    <row r="1589" spans="1:6" x14ac:dyDescent="0.25">
      <c r="A1589" t="s">
        <v>331</v>
      </c>
      <c r="B1589" t="s">
        <v>332</v>
      </c>
      <c r="E1589">
        <v>1987</v>
      </c>
      <c r="F1589">
        <v>0.77584286261123503</v>
      </c>
    </row>
    <row r="1590" spans="1:6" x14ac:dyDescent="0.25">
      <c r="A1590" t="s">
        <v>334</v>
      </c>
      <c r="B1590" t="s">
        <v>333</v>
      </c>
      <c r="E1590">
        <v>1987</v>
      </c>
      <c r="F1590" t="s">
        <v>406</v>
      </c>
    </row>
    <row r="1591" spans="1:6" x14ac:dyDescent="0.25">
      <c r="A1591" t="s">
        <v>336</v>
      </c>
      <c r="B1591" t="s">
        <v>335</v>
      </c>
      <c r="E1591">
        <v>1987</v>
      </c>
      <c r="F1591">
        <v>0.470235365247477</v>
      </c>
    </row>
    <row r="1592" spans="1:6" x14ac:dyDescent="0.25">
      <c r="A1592" t="s">
        <v>338</v>
      </c>
      <c r="B1592" t="s">
        <v>337</v>
      </c>
      <c r="E1592">
        <v>1987</v>
      </c>
      <c r="F1592">
        <v>0.4920770050328564</v>
      </c>
    </row>
    <row r="1593" spans="1:6" x14ac:dyDescent="0.25">
      <c r="A1593" t="s">
        <v>340</v>
      </c>
      <c r="B1593" t="s">
        <v>339</v>
      </c>
      <c r="E1593">
        <v>1987</v>
      </c>
      <c r="F1593" t="s">
        <v>406</v>
      </c>
    </row>
    <row r="1594" spans="1:6" x14ac:dyDescent="0.25">
      <c r="A1594" t="s">
        <v>342</v>
      </c>
      <c r="B1594" t="s">
        <v>341</v>
      </c>
      <c r="E1594">
        <v>1987</v>
      </c>
      <c r="F1594">
        <v>0.79711468374400396</v>
      </c>
    </row>
    <row r="1595" spans="1:6" x14ac:dyDescent="0.25">
      <c r="A1595" t="s">
        <v>344</v>
      </c>
      <c r="B1595" t="s">
        <v>343</v>
      </c>
      <c r="E1595">
        <v>1987</v>
      </c>
      <c r="F1595">
        <v>0.33183990981493744</v>
      </c>
    </row>
    <row r="1596" spans="1:6" x14ac:dyDescent="0.25">
      <c r="A1596" t="s">
        <v>346</v>
      </c>
      <c r="B1596" t="s">
        <v>345</v>
      </c>
      <c r="E1596">
        <v>1987</v>
      </c>
      <c r="F1596">
        <v>0.58253999350888341</v>
      </c>
    </row>
    <row r="1597" spans="1:6" x14ac:dyDescent="0.25">
      <c r="A1597" t="s">
        <v>348</v>
      </c>
      <c r="B1597" t="s">
        <v>347</v>
      </c>
      <c r="E1597">
        <v>1987</v>
      </c>
      <c r="F1597">
        <v>0.803326552366047</v>
      </c>
    </row>
    <row r="1598" spans="1:6" x14ac:dyDescent="0.25">
      <c r="A1598" t="s">
        <v>350</v>
      </c>
      <c r="B1598" t="s">
        <v>349</v>
      </c>
      <c r="E1598">
        <v>1987</v>
      </c>
      <c r="F1598">
        <v>0.51746276824523585</v>
      </c>
    </row>
    <row r="1599" spans="1:6" x14ac:dyDescent="0.25">
      <c r="A1599" t="s">
        <v>352</v>
      </c>
      <c r="B1599" t="s">
        <v>351</v>
      </c>
      <c r="E1599">
        <v>1987</v>
      </c>
      <c r="F1599" t="s">
        <v>406</v>
      </c>
    </row>
    <row r="1600" spans="1:6" x14ac:dyDescent="0.25">
      <c r="A1600" t="s">
        <v>354</v>
      </c>
      <c r="B1600" t="s">
        <v>353</v>
      </c>
      <c r="E1600">
        <v>1987</v>
      </c>
      <c r="F1600" t="s">
        <v>406</v>
      </c>
    </row>
    <row r="1601" spans="1:6" x14ac:dyDescent="0.25">
      <c r="A1601" t="s">
        <v>356</v>
      </c>
      <c r="B1601" t="s">
        <v>355</v>
      </c>
      <c r="E1601">
        <v>1987</v>
      </c>
      <c r="F1601">
        <v>2.0098304813346828</v>
      </c>
    </row>
    <row r="1602" spans="1:6" x14ac:dyDescent="0.25">
      <c r="A1602" t="s">
        <v>358</v>
      </c>
      <c r="B1602" t="s">
        <v>357</v>
      </c>
      <c r="E1602">
        <v>1987</v>
      </c>
      <c r="F1602" t="s">
        <v>406</v>
      </c>
    </row>
    <row r="1603" spans="1:6" x14ac:dyDescent="0.25">
      <c r="A1603" t="s">
        <v>360</v>
      </c>
      <c r="B1603" t="s">
        <v>359</v>
      </c>
      <c r="E1603">
        <v>1987</v>
      </c>
      <c r="F1603">
        <v>0.37367466103118241</v>
      </c>
    </row>
    <row r="1604" spans="1:6" x14ac:dyDescent="0.25">
      <c r="A1604" s="2" t="s">
        <v>362</v>
      </c>
      <c r="B1604" s="2" t="s">
        <v>361</v>
      </c>
      <c r="C1604" s="2">
        <v>1</v>
      </c>
      <c r="D1604" s="2">
        <v>1</v>
      </c>
      <c r="E1604">
        <v>1987</v>
      </c>
      <c r="F1604">
        <v>0.57726634758535689</v>
      </c>
    </row>
    <row r="1605" spans="1:6" x14ac:dyDescent="0.25">
      <c r="A1605" s="2" t="s">
        <v>364</v>
      </c>
      <c r="B1605" s="2" t="s">
        <v>363</v>
      </c>
      <c r="C1605" s="2">
        <v>1</v>
      </c>
      <c r="D1605" s="2"/>
      <c r="E1605">
        <v>1987</v>
      </c>
      <c r="F1605">
        <v>0.52799400063513524</v>
      </c>
    </row>
    <row r="1606" spans="1:6" x14ac:dyDescent="0.25">
      <c r="A1606" t="s">
        <v>366</v>
      </c>
      <c r="B1606" t="s">
        <v>365</v>
      </c>
      <c r="E1606">
        <v>1987</v>
      </c>
      <c r="F1606">
        <v>0.31791223143992853</v>
      </c>
    </row>
    <row r="1607" spans="1:6" x14ac:dyDescent="0.25">
      <c r="A1607" t="s">
        <v>368</v>
      </c>
      <c r="B1607" t="s">
        <v>367</v>
      </c>
      <c r="E1607">
        <v>1987</v>
      </c>
      <c r="F1607" t="s">
        <v>406</v>
      </c>
    </row>
    <row r="1608" spans="1:6" x14ac:dyDescent="0.25">
      <c r="A1608" t="s">
        <v>370</v>
      </c>
      <c r="B1608" t="s">
        <v>369</v>
      </c>
      <c r="E1608">
        <v>1987</v>
      </c>
      <c r="F1608">
        <v>0.37360418980438292</v>
      </c>
    </row>
    <row r="1609" spans="1:6" x14ac:dyDescent="0.25">
      <c r="A1609" t="s">
        <v>372</v>
      </c>
      <c r="B1609" t="s">
        <v>371</v>
      </c>
      <c r="E1609">
        <v>1987</v>
      </c>
      <c r="F1609">
        <v>0.26305565815636356</v>
      </c>
    </row>
    <row r="1610" spans="1:6" x14ac:dyDescent="0.25">
      <c r="A1610" t="s">
        <v>373</v>
      </c>
      <c r="B1610" t="s">
        <v>374</v>
      </c>
      <c r="E1610">
        <v>1987</v>
      </c>
      <c r="F1610">
        <v>1.3773352454626697</v>
      </c>
    </row>
    <row r="1611" spans="1:6" x14ac:dyDescent="0.25">
      <c r="A1611" t="s">
        <v>376</v>
      </c>
      <c r="B1611" t="s">
        <v>375</v>
      </c>
      <c r="E1611">
        <v>1987</v>
      </c>
      <c r="F1611" t="s">
        <v>406</v>
      </c>
    </row>
    <row r="1612" spans="1:6" x14ac:dyDescent="0.25">
      <c r="A1612" t="s">
        <v>378</v>
      </c>
      <c r="B1612" t="s">
        <v>377</v>
      </c>
      <c r="E1612">
        <v>1987</v>
      </c>
      <c r="F1612">
        <v>0.30217389584150223</v>
      </c>
    </row>
    <row r="1613" spans="1:6" x14ac:dyDescent="0.25">
      <c r="A1613" t="s">
        <v>380</v>
      </c>
      <c r="B1613" t="s">
        <v>379</v>
      </c>
      <c r="E1613">
        <v>1987</v>
      </c>
      <c r="F1613" t="s">
        <v>406</v>
      </c>
    </row>
    <row r="1614" spans="1:6" x14ac:dyDescent="0.25">
      <c r="A1614" s="4" t="s">
        <v>381</v>
      </c>
      <c r="B1614" s="4" t="s">
        <v>381</v>
      </c>
      <c r="C1614" s="4"/>
      <c r="E1614">
        <v>1987</v>
      </c>
      <c r="F1614">
        <v>0.58901600249156694</v>
      </c>
    </row>
    <row r="1615" spans="1:6" x14ac:dyDescent="0.25">
      <c r="A1615" s="20" t="s">
        <v>382</v>
      </c>
      <c r="B1615" s="4" t="s">
        <v>382</v>
      </c>
      <c r="C1615" s="4"/>
      <c r="E1615">
        <v>1987</v>
      </c>
      <c r="F1615">
        <v>0.54434422897681556</v>
      </c>
    </row>
    <row r="1616" spans="1:6" x14ac:dyDescent="0.25">
      <c r="A1616" s="21" t="s">
        <v>384</v>
      </c>
      <c r="B1616" s="22" t="s">
        <v>383</v>
      </c>
      <c r="E1616">
        <v>1987</v>
      </c>
      <c r="F1616">
        <v>0.57726634758535689</v>
      </c>
    </row>
    <row r="1617" spans="1:6" x14ac:dyDescent="0.25">
      <c r="A1617" t="s">
        <v>386</v>
      </c>
      <c r="B1617" s="22" t="s">
        <v>385</v>
      </c>
      <c r="E1617">
        <v>1987</v>
      </c>
      <c r="F1617">
        <v>0.4238828899603998</v>
      </c>
    </row>
    <row r="1618" spans="1:6" x14ac:dyDescent="0.25">
      <c r="A1618" t="s">
        <v>388</v>
      </c>
      <c r="B1618" s="22" t="s">
        <v>387</v>
      </c>
      <c r="E1618">
        <v>1987</v>
      </c>
      <c r="F1618">
        <v>0.44581199619021078</v>
      </c>
    </row>
    <row r="1619" spans="1:6" x14ac:dyDescent="0.25">
      <c r="A1619" t="s">
        <v>390</v>
      </c>
      <c r="B1619" s="22" t="s">
        <v>389</v>
      </c>
      <c r="E1619">
        <v>1987</v>
      </c>
      <c r="F1619">
        <v>0.58901600249156694</v>
      </c>
    </row>
    <row r="1620" spans="1:6" x14ac:dyDescent="0.25">
      <c r="A1620" t="s">
        <v>392</v>
      </c>
      <c r="B1620" s="22" t="s">
        <v>391</v>
      </c>
      <c r="E1620">
        <v>1987</v>
      </c>
      <c r="F1620">
        <v>0.57726634758535689</v>
      </c>
    </row>
    <row r="1621" spans="1:6" x14ac:dyDescent="0.25">
      <c r="A1621" t="s">
        <v>394</v>
      </c>
      <c r="B1621" s="22" t="s">
        <v>393</v>
      </c>
      <c r="E1621">
        <v>1987</v>
      </c>
      <c r="F1621">
        <v>0.4238828899603998</v>
      </c>
    </row>
    <row r="1622" spans="1:6" x14ac:dyDescent="0.25">
      <c r="A1622" t="s">
        <v>396</v>
      </c>
      <c r="B1622" s="22" t="s">
        <v>395</v>
      </c>
      <c r="E1622">
        <v>1987</v>
      </c>
      <c r="F1622">
        <v>0.57726634758535689</v>
      </c>
    </row>
    <row r="1623" spans="1:6" x14ac:dyDescent="0.25">
      <c r="A1623" t="s">
        <v>398</v>
      </c>
      <c r="B1623" s="22" t="s">
        <v>397</v>
      </c>
      <c r="E1623">
        <v>1987</v>
      </c>
      <c r="F1623">
        <v>0.4238828899603998</v>
      </c>
    </row>
    <row r="1624" spans="1:6" x14ac:dyDescent="0.25">
      <c r="A1624" t="s">
        <v>400</v>
      </c>
      <c r="B1624" s="22" t="s">
        <v>399</v>
      </c>
      <c r="E1624">
        <v>1987</v>
      </c>
      <c r="F1624">
        <v>0.61415818749838536</v>
      </c>
    </row>
    <row r="1625" spans="1:6" x14ac:dyDescent="0.25">
      <c r="A1625" t="s">
        <v>402</v>
      </c>
      <c r="B1625" s="22" t="s">
        <v>401</v>
      </c>
      <c r="E1625">
        <v>1987</v>
      </c>
    </row>
    <row r="1626" spans="1:6" x14ac:dyDescent="0.25">
      <c r="A1626" t="s">
        <v>1</v>
      </c>
      <c r="B1626" t="s">
        <v>0</v>
      </c>
      <c r="E1626">
        <v>1988</v>
      </c>
      <c r="F1626" t="s">
        <v>406</v>
      </c>
    </row>
    <row r="1627" spans="1:6" x14ac:dyDescent="0.25">
      <c r="A1627" t="s">
        <v>3</v>
      </c>
      <c r="B1627" t="s">
        <v>2</v>
      </c>
      <c r="E1627">
        <v>1988</v>
      </c>
      <c r="F1627">
        <v>0.42986636179187476</v>
      </c>
    </row>
    <row r="1628" spans="1:6" x14ac:dyDescent="0.25">
      <c r="A1628" t="s">
        <v>5</v>
      </c>
      <c r="B1628" t="s">
        <v>4</v>
      </c>
      <c r="E1628">
        <v>1988</v>
      </c>
      <c r="F1628">
        <v>0.69912063321935036</v>
      </c>
    </row>
    <row r="1629" spans="1:6" x14ac:dyDescent="0.25">
      <c r="A1629" t="s">
        <v>7</v>
      </c>
      <c r="B1629" t="s">
        <v>6</v>
      </c>
      <c r="E1629">
        <v>1988</v>
      </c>
      <c r="F1629">
        <v>0.25566476251756792</v>
      </c>
    </row>
    <row r="1630" spans="1:6" x14ac:dyDescent="0.25">
      <c r="A1630" t="s">
        <v>9</v>
      </c>
      <c r="B1630" t="s">
        <v>8</v>
      </c>
      <c r="E1630">
        <v>1988</v>
      </c>
      <c r="F1630">
        <v>0.56641482667253151</v>
      </c>
    </row>
    <row r="1631" spans="1:6" x14ac:dyDescent="0.25">
      <c r="A1631" t="s">
        <v>11</v>
      </c>
      <c r="B1631" t="s">
        <v>10</v>
      </c>
      <c r="E1631">
        <v>1988</v>
      </c>
      <c r="F1631">
        <v>0.45598719409647837</v>
      </c>
    </row>
    <row r="1632" spans="1:6" x14ac:dyDescent="0.25">
      <c r="A1632" t="s">
        <v>13</v>
      </c>
      <c r="B1632" t="s">
        <v>12</v>
      </c>
      <c r="E1632">
        <v>1988</v>
      </c>
      <c r="F1632" t="s">
        <v>406</v>
      </c>
    </row>
    <row r="1633" spans="1:6" x14ac:dyDescent="0.25">
      <c r="A1633" s="2" t="s">
        <v>15</v>
      </c>
      <c r="B1633" s="2" t="s">
        <v>14</v>
      </c>
      <c r="C1633" s="2">
        <v>1</v>
      </c>
      <c r="D1633" s="2"/>
      <c r="E1633">
        <v>1988</v>
      </c>
      <c r="F1633">
        <v>0.46810134790294933</v>
      </c>
    </row>
    <row r="1634" spans="1:6" x14ac:dyDescent="0.25">
      <c r="A1634" s="2" t="s">
        <v>17</v>
      </c>
      <c r="B1634" s="2" t="s">
        <v>16</v>
      </c>
      <c r="C1634" s="2">
        <v>1</v>
      </c>
      <c r="D1634" s="2">
        <v>1</v>
      </c>
      <c r="E1634">
        <v>1988</v>
      </c>
      <c r="F1634">
        <v>0.57722480691548717</v>
      </c>
    </row>
    <row r="1635" spans="1:6" x14ac:dyDescent="0.25">
      <c r="A1635" t="s">
        <v>19</v>
      </c>
      <c r="B1635" t="s">
        <v>18</v>
      </c>
      <c r="E1635">
        <v>1988</v>
      </c>
      <c r="F1635" t="s">
        <v>406</v>
      </c>
    </row>
    <row r="1636" spans="1:6" x14ac:dyDescent="0.25">
      <c r="A1636" t="s">
        <v>20</v>
      </c>
      <c r="B1636" t="s">
        <v>21</v>
      </c>
      <c r="E1636">
        <v>1988</v>
      </c>
      <c r="F1636">
        <v>0.58532945438293182</v>
      </c>
    </row>
    <row r="1637" spans="1:6" x14ac:dyDescent="0.25">
      <c r="A1637" t="s">
        <v>23</v>
      </c>
      <c r="B1637" t="s">
        <v>22</v>
      </c>
      <c r="E1637">
        <v>1988</v>
      </c>
      <c r="F1637">
        <v>0.44761672714783446</v>
      </c>
    </row>
    <row r="1638" spans="1:6" x14ac:dyDescent="0.25">
      <c r="A1638" t="s">
        <v>25</v>
      </c>
      <c r="B1638" t="s">
        <v>24</v>
      </c>
      <c r="E1638">
        <v>1988</v>
      </c>
      <c r="F1638">
        <v>0.57394053859384464</v>
      </c>
    </row>
    <row r="1639" spans="1:6" x14ac:dyDescent="0.25">
      <c r="A1639" t="s">
        <v>27</v>
      </c>
      <c r="B1639" t="s">
        <v>26</v>
      </c>
      <c r="E1639">
        <v>1988</v>
      </c>
      <c r="F1639">
        <v>0.44956648623688511</v>
      </c>
    </row>
    <row r="1640" spans="1:6" x14ac:dyDescent="0.25">
      <c r="A1640" t="s">
        <v>29</v>
      </c>
      <c r="B1640" t="s">
        <v>28</v>
      </c>
      <c r="E1640">
        <v>1988</v>
      </c>
      <c r="F1640" t="s">
        <v>406</v>
      </c>
    </row>
    <row r="1641" spans="1:6" x14ac:dyDescent="0.25">
      <c r="A1641" s="2" t="s">
        <v>31</v>
      </c>
      <c r="B1641" s="2" t="s">
        <v>30</v>
      </c>
      <c r="C1641" s="2">
        <v>1</v>
      </c>
      <c r="D1641" s="2">
        <v>1</v>
      </c>
      <c r="E1641">
        <v>1988</v>
      </c>
      <c r="F1641">
        <v>0.55709955150836554</v>
      </c>
    </row>
    <row r="1642" spans="1:6" x14ac:dyDescent="0.25">
      <c r="A1642" t="s">
        <v>33</v>
      </c>
      <c r="B1642" t="s">
        <v>32</v>
      </c>
      <c r="E1642">
        <v>1988</v>
      </c>
      <c r="F1642">
        <v>0.66515610943849024</v>
      </c>
    </row>
    <row r="1643" spans="1:6" x14ac:dyDescent="0.25">
      <c r="A1643" t="s">
        <v>35</v>
      </c>
      <c r="B1643" t="s">
        <v>34</v>
      </c>
      <c r="E1643">
        <v>1988</v>
      </c>
      <c r="F1643">
        <v>0.6710766086590163</v>
      </c>
    </row>
    <row r="1644" spans="1:6" x14ac:dyDescent="0.25">
      <c r="A1644" t="s">
        <v>37</v>
      </c>
      <c r="B1644" t="s">
        <v>36</v>
      </c>
      <c r="E1644">
        <v>1988</v>
      </c>
      <c r="F1644">
        <v>0.7080604107878129</v>
      </c>
    </row>
    <row r="1645" spans="1:6" x14ac:dyDescent="0.25">
      <c r="A1645" t="s">
        <v>39</v>
      </c>
      <c r="B1645" t="s">
        <v>38</v>
      </c>
      <c r="E1645">
        <v>1988</v>
      </c>
      <c r="F1645">
        <v>0.39568809891213558</v>
      </c>
    </row>
    <row r="1646" spans="1:6" x14ac:dyDescent="0.25">
      <c r="A1646" t="s">
        <v>41</v>
      </c>
      <c r="B1646" t="s">
        <v>40</v>
      </c>
      <c r="E1646">
        <v>1988</v>
      </c>
      <c r="F1646" t="s">
        <v>406</v>
      </c>
    </row>
    <row r="1647" spans="1:6" x14ac:dyDescent="0.25">
      <c r="A1647" t="s">
        <v>43</v>
      </c>
      <c r="B1647" t="s">
        <v>42</v>
      </c>
      <c r="E1647">
        <v>1988</v>
      </c>
      <c r="F1647">
        <v>0.61335197217607507</v>
      </c>
    </row>
    <row r="1648" spans="1:6" x14ac:dyDescent="0.25">
      <c r="A1648" t="s">
        <v>45</v>
      </c>
      <c r="B1648" t="s">
        <v>44</v>
      </c>
      <c r="E1648">
        <v>1988</v>
      </c>
      <c r="F1648">
        <v>0.28904024753798246</v>
      </c>
    </row>
    <row r="1649" spans="1:6" x14ac:dyDescent="0.25">
      <c r="A1649" t="s">
        <v>47</v>
      </c>
      <c r="B1649" t="s">
        <v>46</v>
      </c>
      <c r="E1649">
        <v>1988</v>
      </c>
      <c r="F1649">
        <v>0.35343954989522169</v>
      </c>
    </row>
    <row r="1650" spans="1:6" x14ac:dyDescent="0.25">
      <c r="A1650" t="s">
        <v>49</v>
      </c>
      <c r="B1650" t="s">
        <v>48</v>
      </c>
      <c r="D1650">
        <v>1</v>
      </c>
      <c r="E1650">
        <v>1988</v>
      </c>
      <c r="F1650">
        <v>0.86338047928800699</v>
      </c>
    </row>
    <row r="1651" spans="1:6" x14ac:dyDescent="0.25">
      <c r="A1651" t="s">
        <v>51</v>
      </c>
      <c r="B1651" t="s">
        <v>50</v>
      </c>
      <c r="E1651">
        <v>1988</v>
      </c>
      <c r="F1651">
        <v>0.92568790982635474</v>
      </c>
    </row>
    <row r="1652" spans="1:6" x14ac:dyDescent="0.25">
      <c r="A1652" t="s">
        <v>53</v>
      </c>
      <c r="B1652" t="s">
        <v>52</v>
      </c>
      <c r="E1652">
        <v>1988</v>
      </c>
      <c r="F1652">
        <v>0.48926799583016634</v>
      </c>
    </row>
    <row r="1653" spans="1:6" x14ac:dyDescent="0.25">
      <c r="A1653" s="3" t="s">
        <v>55</v>
      </c>
      <c r="B1653" t="s">
        <v>54</v>
      </c>
      <c r="E1653">
        <v>1988</v>
      </c>
      <c r="F1653">
        <v>0.67084729751612926</v>
      </c>
    </row>
    <row r="1654" spans="1:6" x14ac:dyDescent="0.25">
      <c r="A1654" t="s">
        <v>57</v>
      </c>
      <c r="B1654" t="s">
        <v>56</v>
      </c>
      <c r="E1654">
        <v>1988</v>
      </c>
      <c r="F1654">
        <v>8.9500949658505871E-2</v>
      </c>
    </row>
    <row r="1655" spans="1:6" x14ac:dyDescent="0.25">
      <c r="A1655" t="s">
        <v>59</v>
      </c>
      <c r="B1655" t="s">
        <v>58</v>
      </c>
      <c r="E1655">
        <v>1988</v>
      </c>
      <c r="F1655">
        <v>0.93030301897889045</v>
      </c>
    </row>
    <row r="1656" spans="1:6" x14ac:dyDescent="0.25">
      <c r="A1656" s="2" t="s">
        <v>61</v>
      </c>
      <c r="B1656" s="2" t="s">
        <v>60</v>
      </c>
      <c r="C1656" s="2">
        <v>1</v>
      </c>
      <c r="D1656" s="2"/>
      <c r="E1656">
        <v>1988</v>
      </c>
      <c r="F1656">
        <v>0.58392105817215412</v>
      </c>
    </row>
    <row r="1657" spans="1:6" x14ac:dyDescent="0.25">
      <c r="A1657" s="3" t="s">
        <v>63</v>
      </c>
      <c r="B1657" t="s">
        <v>62</v>
      </c>
      <c r="E1657">
        <v>1988</v>
      </c>
      <c r="F1657">
        <v>0.79560044612046044</v>
      </c>
    </row>
    <row r="1658" spans="1:6" x14ac:dyDescent="0.25">
      <c r="A1658" t="s">
        <v>65</v>
      </c>
      <c r="B1658" t="s">
        <v>64</v>
      </c>
      <c r="E1658">
        <v>1988</v>
      </c>
      <c r="F1658">
        <v>0.65147637715842044</v>
      </c>
    </row>
    <row r="1659" spans="1:6" x14ac:dyDescent="0.25">
      <c r="A1659" t="s">
        <v>67</v>
      </c>
      <c r="B1659" t="s">
        <v>66</v>
      </c>
      <c r="E1659">
        <v>1988</v>
      </c>
      <c r="F1659">
        <v>0.36827618718714616</v>
      </c>
    </row>
    <row r="1660" spans="1:6" x14ac:dyDescent="0.25">
      <c r="A1660" t="s">
        <v>68</v>
      </c>
      <c r="B1660" t="s">
        <v>69</v>
      </c>
      <c r="E1660">
        <v>1988</v>
      </c>
      <c r="F1660">
        <v>0.45191338870024017</v>
      </c>
    </row>
    <row r="1661" spans="1:6" x14ac:dyDescent="0.25">
      <c r="A1661" t="s">
        <v>71</v>
      </c>
      <c r="B1661" t="s">
        <v>70</v>
      </c>
      <c r="E1661">
        <v>1988</v>
      </c>
      <c r="F1661">
        <v>0.47326621203257385</v>
      </c>
    </row>
    <row r="1662" spans="1:6" x14ac:dyDescent="0.25">
      <c r="A1662" t="s">
        <v>73</v>
      </c>
      <c r="B1662" t="s">
        <v>72</v>
      </c>
      <c r="E1662">
        <v>1988</v>
      </c>
      <c r="F1662">
        <v>0.51954173153770189</v>
      </c>
    </row>
    <row r="1663" spans="1:6" x14ac:dyDescent="0.25">
      <c r="A1663" s="3" t="s">
        <v>75</v>
      </c>
      <c r="B1663" t="s">
        <v>74</v>
      </c>
      <c r="E1663">
        <v>1988</v>
      </c>
      <c r="F1663">
        <v>1.1168211142076858</v>
      </c>
    </row>
    <row r="1664" spans="1:6" x14ac:dyDescent="0.25">
      <c r="A1664" s="3" t="s">
        <v>76</v>
      </c>
      <c r="B1664" t="s">
        <v>77</v>
      </c>
      <c r="E1664">
        <v>1988</v>
      </c>
      <c r="F1664">
        <v>0.66023568382526154</v>
      </c>
    </row>
    <row r="1665" spans="1:6" x14ac:dyDescent="0.25">
      <c r="A1665" t="s">
        <v>79</v>
      </c>
      <c r="B1665" t="s">
        <v>78</v>
      </c>
      <c r="E1665">
        <v>1988</v>
      </c>
      <c r="F1665">
        <v>0.27396615803580737</v>
      </c>
    </row>
    <row r="1666" spans="1:6" x14ac:dyDescent="0.25">
      <c r="A1666" s="3" t="s">
        <v>81</v>
      </c>
      <c r="B1666" t="s">
        <v>80</v>
      </c>
      <c r="E1666">
        <v>1988</v>
      </c>
      <c r="F1666">
        <v>0.57380609070498656</v>
      </c>
    </row>
    <row r="1667" spans="1:6" x14ac:dyDescent="0.25">
      <c r="A1667" t="s">
        <v>83</v>
      </c>
      <c r="B1667" t="s">
        <v>82</v>
      </c>
      <c r="D1667">
        <v>1</v>
      </c>
      <c r="E1667">
        <v>1988</v>
      </c>
      <c r="F1667" t="s">
        <v>406</v>
      </c>
    </row>
    <row r="1668" spans="1:6" x14ac:dyDescent="0.25">
      <c r="A1668" t="s">
        <v>85</v>
      </c>
      <c r="B1668" t="s">
        <v>84</v>
      </c>
      <c r="D1668">
        <v>1</v>
      </c>
      <c r="E1668">
        <v>1988</v>
      </c>
      <c r="F1668">
        <v>0.51208326893400824</v>
      </c>
    </row>
    <row r="1669" spans="1:6" x14ac:dyDescent="0.25">
      <c r="A1669" s="2" t="s">
        <v>87</v>
      </c>
      <c r="B1669" s="2" t="s">
        <v>86</v>
      </c>
      <c r="C1669" s="2">
        <v>1</v>
      </c>
      <c r="D1669" s="2">
        <v>1</v>
      </c>
      <c r="E1669">
        <v>1988</v>
      </c>
    </row>
    <row r="1670" spans="1:6" x14ac:dyDescent="0.25">
      <c r="A1670" s="2" t="s">
        <v>89</v>
      </c>
      <c r="B1670" s="2" t="s">
        <v>88</v>
      </c>
      <c r="C1670" s="2">
        <v>1</v>
      </c>
      <c r="D1670" s="2">
        <v>1</v>
      </c>
      <c r="E1670">
        <v>1988</v>
      </c>
      <c r="F1670">
        <v>0.56200467429907097</v>
      </c>
    </row>
    <row r="1671" spans="1:6" x14ac:dyDescent="0.25">
      <c r="A1671" t="s">
        <v>91</v>
      </c>
      <c r="B1671" t="s">
        <v>90</v>
      </c>
      <c r="E1671">
        <v>1988</v>
      </c>
      <c r="F1671" t="s">
        <v>406</v>
      </c>
    </row>
    <row r="1672" spans="1:6" x14ac:dyDescent="0.25">
      <c r="A1672" t="s">
        <v>93</v>
      </c>
      <c r="B1672" t="s">
        <v>92</v>
      </c>
      <c r="E1672">
        <v>1988</v>
      </c>
      <c r="F1672">
        <v>0.49020575631733304</v>
      </c>
    </row>
    <row r="1673" spans="1:6" x14ac:dyDescent="0.25">
      <c r="A1673" t="s">
        <v>95</v>
      </c>
      <c r="B1673" t="s">
        <v>94</v>
      </c>
      <c r="E1673">
        <v>1988</v>
      </c>
      <c r="F1673">
        <v>0.39417574890659546</v>
      </c>
    </row>
    <row r="1674" spans="1:6" x14ac:dyDescent="0.25">
      <c r="A1674" t="s">
        <v>97</v>
      </c>
      <c r="B1674" t="s">
        <v>96</v>
      </c>
      <c r="E1674">
        <v>1988</v>
      </c>
      <c r="F1674">
        <v>0.28588273165401462</v>
      </c>
    </row>
    <row r="1675" spans="1:6" x14ac:dyDescent="0.25">
      <c r="A1675" t="s">
        <v>99</v>
      </c>
      <c r="B1675" t="s">
        <v>98</v>
      </c>
      <c r="E1675">
        <v>1988</v>
      </c>
      <c r="F1675">
        <v>1.2827822000668549</v>
      </c>
    </row>
    <row r="1676" spans="1:6" x14ac:dyDescent="0.25">
      <c r="A1676" t="s">
        <v>101</v>
      </c>
      <c r="B1676" t="s">
        <v>100</v>
      </c>
      <c r="E1676">
        <v>1988</v>
      </c>
      <c r="F1676">
        <v>0.230267003672049</v>
      </c>
    </row>
    <row r="1677" spans="1:6" x14ac:dyDescent="0.25">
      <c r="A1677" t="s">
        <v>103</v>
      </c>
      <c r="B1677" t="s">
        <v>102</v>
      </c>
      <c r="E1677">
        <v>1988</v>
      </c>
      <c r="F1677">
        <v>0.9590036050187799</v>
      </c>
    </row>
    <row r="1678" spans="1:6" x14ac:dyDescent="0.25">
      <c r="A1678" t="s">
        <v>105</v>
      </c>
      <c r="B1678" t="s">
        <v>104</v>
      </c>
      <c r="E1678">
        <v>1988</v>
      </c>
      <c r="F1678" t="s">
        <v>406</v>
      </c>
    </row>
    <row r="1679" spans="1:6" x14ac:dyDescent="0.25">
      <c r="A1679" t="s">
        <v>107</v>
      </c>
      <c r="B1679" t="s">
        <v>106</v>
      </c>
      <c r="D1679">
        <v>1</v>
      </c>
      <c r="E1679">
        <v>1988</v>
      </c>
      <c r="F1679" t="s">
        <v>406</v>
      </c>
    </row>
    <row r="1680" spans="1:6" x14ac:dyDescent="0.25">
      <c r="A1680" t="s">
        <v>109</v>
      </c>
      <c r="B1680" t="s">
        <v>108</v>
      </c>
      <c r="E1680">
        <v>1988</v>
      </c>
      <c r="F1680">
        <v>0.86107765491743471</v>
      </c>
    </row>
    <row r="1681" spans="1:6" x14ac:dyDescent="0.25">
      <c r="A1681" t="s">
        <v>111</v>
      </c>
      <c r="B1681" t="s">
        <v>110</v>
      </c>
      <c r="E1681">
        <v>1988</v>
      </c>
      <c r="F1681">
        <v>0.50144654522610255</v>
      </c>
    </row>
    <row r="1682" spans="1:6" x14ac:dyDescent="0.25">
      <c r="A1682" s="2" t="s">
        <v>113</v>
      </c>
      <c r="B1682" s="2" t="s">
        <v>112</v>
      </c>
      <c r="C1682" s="2">
        <v>1</v>
      </c>
      <c r="D1682" s="2">
        <v>1</v>
      </c>
      <c r="E1682">
        <v>1988</v>
      </c>
      <c r="F1682">
        <v>0.71198452936274581</v>
      </c>
    </row>
    <row r="1683" spans="1:6" x14ac:dyDescent="0.25">
      <c r="A1683" s="2" t="s">
        <v>115</v>
      </c>
      <c r="B1683" s="2" t="s">
        <v>114</v>
      </c>
      <c r="C1683" s="2">
        <v>1</v>
      </c>
      <c r="D1683" s="2">
        <v>1</v>
      </c>
      <c r="E1683">
        <v>1988</v>
      </c>
      <c r="F1683">
        <v>0.63934717138526953</v>
      </c>
    </row>
    <row r="1684" spans="1:6" x14ac:dyDescent="0.25">
      <c r="A1684" t="s">
        <v>117</v>
      </c>
      <c r="B1684" t="s">
        <v>116</v>
      </c>
      <c r="E1684">
        <v>1988</v>
      </c>
      <c r="F1684">
        <v>0.59520571457001403</v>
      </c>
    </row>
    <row r="1685" spans="1:6" x14ac:dyDescent="0.25">
      <c r="A1685" t="s">
        <v>118</v>
      </c>
      <c r="B1685" t="s">
        <v>119</v>
      </c>
      <c r="E1685">
        <v>1988</v>
      </c>
      <c r="F1685">
        <v>1.035356358021273</v>
      </c>
    </row>
    <row r="1686" spans="1:6" x14ac:dyDescent="0.25">
      <c r="A1686" t="s">
        <v>121</v>
      </c>
      <c r="B1686" t="s">
        <v>120</v>
      </c>
      <c r="E1686">
        <v>1988</v>
      </c>
      <c r="F1686" t="s">
        <v>406</v>
      </c>
    </row>
    <row r="1687" spans="1:6" x14ac:dyDescent="0.25">
      <c r="A1687" s="2" t="s">
        <v>123</v>
      </c>
      <c r="B1687" s="2" t="s">
        <v>122</v>
      </c>
      <c r="C1687" s="2">
        <v>1</v>
      </c>
      <c r="D1687" s="2">
        <v>1</v>
      </c>
      <c r="E1687">
        <v>1988</v>
      </c>
      <c r="F1687">
        <v>0.6361183331648963</v>
      </c>
    </row>
    <row r="1688" spans="1:6" x14ac:dyDescent="0.25">
      <c r="A1688" t="s">
        <v>125</v>
      </c>
      <c r="B1688" t="s">
        <v>124</v>
      </c>
      <c r="E1688">
        <v>1988</v>
      </c>
      <c r="F1688">
        <v>0.83634056815093838</v>
      </c>
    </row>
    <row r="1689" spans="1:6" x14ac:dyDescent="0.25">
      <c r="A1689" s="2" t="s">
        <v>127</v>
      </c>
      <c r="B1689" s="2" t="s">
        <v>126</v>
      </c>
      <c r="C1689" s="2">
        <v>1</v>
      </c>
      <c r="D1689" s="2">
        <v>1</v>
      </c>
      <c r="E1689">
        <v>1988</v>
      </c>
      <c r="F1689">
        <v>0.56093621003481142</v>
      </c>
    </row>
    <row r="1690" spans="1:6" x14ac:dyDescent="0.25">
      <c r="A1690" t="s">
        <v>129</v>
      </c>
      <c r="B1690" t="s">
        <v>128</v>
      </c>
      <c r="E1690">
        <v>1988</v>
      </c>
      <c r="F1690">
        <v>0.48787404986301669</v>
      </c>
    </row>
    <row r="1691" spans="1:6" x14ac:dyDescent="0.25">
      <c r="A1691" t="s">
        <v>131</v>
      </c>
      <c r="B1691" t="s">
        <v>130</v>
      </c>
      <c r="E1691">
        <v>1988</v>
      </c>
      <c r="F1691">
        <v>0.25390775370251645</v>
      </c>
    </row>
    <row r="1692" spans="1:6" x14ac:dyDescent="0.25">
      <c r="A1692" t="s">
        <v>133</v>
      </c>
      <c r="B1692" t="s">
        <v>132</v>
      </c>
      <c r="E1692">
        <v>1988</v>
      </c>
      <c r="F1692">
        <v>1.046212589348251</v>
      </c>
    </row>
    <row r="1693" spans="1:6" x14ac:dyDescent="0.25">
      <c r="A1693" t="s">
        <v>135</v>
      </c>
      <c r="B1693" t="s">
        <v>134</v>
      </c>
      <c r="E1693">
        <v>1988</v>
      </c>
      <c r="F1693">
        <v>0.37261480639697792</v>
      </c>
    </row>
    <row r="1694" spans="1:6" x14ac:dyDescent="0.25">
      <c r="A1694" t="s">
        <v>137</v>
      </c>
      <c r="B1694" t="s">
        <v>136</v>
      </c>
      <c r="E1694">
        <v>1988</v>
      </c>
      <c r="F1694">
        <v>0.42748989492467881</v>
      </c>
    </row>
    <row r="1695" spans="1:6" x14ac:dyDescent="0.25">
      <c r="A1695" t="s">
        <v>139</v>
      </c>
      <c r="B1695" t="s">
        <v>138</v>
      </c>
      <c r="E1695">
        <v>1988</v>
      </c>
      <c r="F1695">
        <v>0.12153370674306456</v>
      </c>
    </row>
    <row r="1696" spans="1:6" x14ac:dyDescent="0.25">
      <c r="A1696" t="s">
        <v>141</v>
      </c>
      <c r="B1696" t="s">
        <v>140</v>
      </c>
      <c r="E1696">
        <v>1988</v>
      </c>
      <c r="F1696">
        <v>0.78068647043601636</v>
      </c>
    </row>
    <row r="1697" spans="1:6" x14ac:dyDescent="0.25">
      <c r="A1697" t="s">
        <v>142</v>
      </c>
      <c r="B1697" t="s">
        <v>143</v>
      </c>
      <c r="E1697">
        <v>1988</v>
      </c>
      <c r="F1697">
        <v>0.50004189013208977</v>
      </c>
    </row>
    <row r="1698" spans="1:6" x14ac:dyDescent="0.25">
      <c r="A1698" s="4" t="s">
        <v>145</v>
      </c>
      <c r="B1698" s="4" t="s">
        <v>144</v>
      </c>
      <c r="C1698" s="4">
        <v>1</v>
      </c>
      <c r="D1698" s="2">
        <v>1</v>
      </c>
      <c r="E1698">
        <v>1988</v>
      </c>
      <c r="F1698">
        <v>0.60528669706436211</v>
      </c>
    </row>
    <row r="1699" spans="1:6" x14ac:dyDescent="0.25">
      <c r="A1699" s="2" t="s">
        <v>147</v>
      </c>
      <c r="B1699" s="2" t="s">
        <v>146</v>
      </c>
      <c r="C1699" s="2">
        <v>1</v>
      </c>
      <c r="D1699" s="2"/>
      <c r="E1699">
        <v>1988</v>
      </c>
      <c r="F1699">
        <v>0.56603068400188239</v>
      </c>
    </row>
    <row r="1700" spans="1:6" x14ac:dyDescent="0.25">
      <c r="A1700" t="s">
        <v>149</v>
      </c>
      <c r="B1700" t="s">
        <v>148</v>
      </c>
      <c r="E1700">
        <v>1988</v>
      </c>
      <c r="F1700">
        <v>0.72602895491074881</v>
      </c>
    </row>
    <row r="1701" spans="1:6" x14ac:dyDescent="0.25">
      <c r="A1701" t="s">
        <v>151</v>
      </c>
      <c r="B1701" t="s">
        <v>150</v>
      </c>
      <c r="E1701">
        <v>1988</v>
      </c>
      <c r="F1701">
        <v>0.46417694015482214</v>
      </c>
    </row>
    <row r="1702" spans="1:6" x14ac:dyDescent="0.25">
      <c r="A1702" t="s">
        <v>152</v>
      </c>
      <c r="B1702" t="s">
        <v>153</v>
      </c>
      <c r="E1702">
        <v>1988</v>
      </c>
      <c r="F1702">
        <v>2.1413661210631165</v>
      </c>
    </row>
    <row r="1703" spans="1:6" x14ac:dyDescent="0.25">
      <c r="A1703" t="s">
        <v>155</v>
      </c>
      <c r="B1703" t="s">
        <v>154</v>
      </c>
      <c r="E1703">
        <v>1988</v>
      </c>
      <c r="F1703" t="s">
        <v>406</v>
      </c>
    </row>
    <row r="1704" spans="1:6" x14ac:dyDescent="0.25">
      <c r="A1704" s="2" t="s">
        <v>157</v>
      </c>
      <c r="B1704" s="2" t="s">
        <v>156</v>
      </c>
      <c r="C1704" s="2">
        <v>1</v>
      </c>
      <c r="D1704" s="2">
        <v>1</v>
      </c>
      <c r="E1704">
        <v>1988</v>
      </c>
      <c r="F1704">
        <v>0.56490584301928126</v>
      </c>
    </row>
    <row r="1705" spans="1:6" x14ac:dyDescent="0.25">
      <c r="A1705" t="s">
        <v>159</v>
      </c>
      <c r="B1705" t="s">
        <v>158</v>
      </c>
      <c r="E1705">
        <v>1988</v>
      </c>
      <c r="F1705">
        <v>0.45995136015657445</v>
      </c>
    </row>
    <row r="1706" spans="1:6" x14ac:dyDescent="0.25">
      <c r="A1706" s="2" t="s">
        <v>161</v>
      </c>
      <c r="B1706" s="2" t="s">
        <v>160</v>
      </c>
      <c r="C1706" s="2">
        <v>1</v>
      </c>
      <c r="D1706" s="2">
        <v>1</v>
      </c>
      <c r="E1706">
        <v>1988</v>
      </c>
      <c r="F1706">
        <v>0.58931640426207377</v>
      </c>
    </row>
    <row r="1707" spans="1:6" x14ac:dyDescent="0.25">
      <c r="A1707" t="s">
        <v>163</v>
      </c>
      <c r="B1707" t="s">
        <v>162</v>
      </c>
      <c r="E1707">
        <v>1988</v>
      </c>
      <c r="F1707">
        <v>0.28969668693113504</v>
      </c>
    </row>
    <row r="1708" spans="1:6" x14ac:dyDescent="0.25">
      <c r="A1708" s="2" t="s">
        <v>165</v>
      </c>
      <c r="B1708" s="2" t="s">
        <v>164</v>
      </c>
      <c r="C1708" s="2">
        <v>1</v>
      </c>
      <c r="D1708" s="2"/>
      <c r="E1708">
        <v>1988</v>
      </c>
      <c r="F1708">
        <v>0.91732894770905626</v>
      </c>
    </row>
    <row r="1709" spans="1:6" x14ac:dyDescent="0.25">
      <c r="A1709" t="s">
        <v>167</v>
      </c>
      <c r="B1709" t="s">
        <v>166</v>
      </c>
      <c r="E1709">
        <v>1988</v>
      </c>
      <c r="F1709">
        <v>0.48716992638629203</v>
      </c>
    </row>
    <row r="1710" spans="1:6" x14ac:dyDescent="0.25">
      <c r="A1710" t="s">
        <v>169</v>
      </c>
      <c r="B1710" t="s">
        <v>168</v>
      </c>
      <c r="E1710">
        <v>1988</v>
      </c>
      <c r="F1710" t="s">
        <v>406</v>
      </c>
    </row>
    <row r="1711" spans="1:6" x14ac:dyDescent="0.25">
      <c r="A1711" t="s">
        <v>171</v>
      </c>
      <c r="B1711" t="s">
        <v>170</v>
      </c>
      <c r="E1711">
        <v>1988</v>
      </c>
      <c r="F1711">
        <v>0.42095228405155116</v>
      </c>
    </row>
    <row r="1712" spans="1:6" x14ac:dyDescent="0.25">
      <c r="A1712" t="s">
        <v>173</v>
      </c>
      <c r="B1712" t="s">
        <v>172</v>
      </c>
      <c r="E1712">
        <v>1988</v>
      </c>
      <c r="F1712">
        <v>0.3560917245226099</v>
      </c>
    </row>
    <row r="1713" spans="1:6" x14ac:dyDescent="0.25">
      <c r="A1713" s="2" t="s">
        <v>175</v>
      </c>
      <c r="B1713" s="2" t="s">
        <v>174</v>
      </c>
      <c r="C1713" s="2">
        <v>1</v>
      </c>
      <c r="D1713" s="2"/>
      <c r="E1713">
        <v>1988</v>
      </c>
      <c r="F1713">
        <v>0.56299630268291112</v>
      </c>
    </row>
    <row r="1714" spans="1:6" x14ac:dyDescent="0.25">
      <c r="A1714" t="s">
        <v>177</v>
      </c>
      <c r="B1714" t="s">
        <v>176</v>
      </c>
      <c r="E1714">
        <v>1988</v>
      </c>
      <c r="F1714" t="s">
        <v>406</v>
      </c>
    </row>
    <row r="1715" spans="1:6" x14ac:dyDescent="0.25">
      <c r="A1715" t="s">
        <v>179</v>
      </c>
      <c r="B1715" t="s">
        <v>178</v>
      </c>
      <c r="E1715">
        <v>1988</v>
      </c>
      <c r="F1715">
        <v>0.48514661926011055</v>
      </c>
    </row>
    <row r="1716" spans="1:6" x14ac:dyDescent="0.25">
      <c r="A1716" s="3" t="s">
        <v>180</v>
      </c>
      <c r="B1716" t="s">
        <v>181</v>
      </c>
      <c r="E1716">
        <v>1988</v>
      </c>
      <c r="F1716" t="s">
        <v>406</v>
      </c>
    </row>
    <row r="1717" spans="1:6" x14ac:dyDescent="0.25">
      <c r="A1717" s="3" t="s">
        <v>182</v>
      </c>
      <c r="B1717" t="s">
        <v>183</v>
      </c>
      <c r="E1717">
        <v>1988</v>
      </c>
      <c r="F1717">
        <v>0.48831439929409476</v>
      </c>
    </row>
    <row r="1718" spans="1:6" x14ac:dyDescent="0.25">
      <c r="A1718" t="s">
        <v>185</v>
      </c>
      <c r="B1718" t="s">
        <v>184</v>
      </c>
      <c r="D1718">
        <v>1</v>
      </c>
      <c r="E1718">
        <v>1988</v>
      </c>
      <c r="F1718" t="s">
        <v>406</v>
      </c>
    </row>
    <row r="1719" spans="1:6" x14ac:dyDescent="0.25">
      <c r="A1719" t="s">
        <v>187</v>
      </c>
      <c r="B1719" t="s">
        <v>186</v>
      </c>
      <c r="E1719">
        <v>1988</v>
      </c>
      <c r="F1719">
        <v>0.12556886941746609</v>
      </c>
    </row>
    <row r="1720" spans="1:6" x14ac:dyDescent="0.25">
      <c r="A1720" t="s">
        <v>189</v>
      </c>
      <c r="B1720" t="s">
        <v>188</v>
      </c>
      <c r="E1720">
        <v>1988</v>
      </c>
      <c r="F1720">
        <v>0.55890765356560568</v>
      </c>
    </row>
    <row r="1721" spans="1:6" x14ac:dyDescent="0.25">
      <c r="A1721" t="s">
        <v>191</v>
      </c>
      <c r="B1721" t="s">
        <v>190</v>
      </c>
      <c r="E1721">
        <v>1988</v>
      </c>
      <c r="F1721" t="s">
        <v>406</v>
      </c>
    </row>
    <row r="1722" spans="1:6" x14ac:dyDescent="0.25">
      <c r="A1722" t="s">
        <v>193</v>
      </c>
      <c r="B1722" t="s">
        <v>192</v>
      </c>
      <c r="E1722">
        <v>1988</v>
      </c>
      <c r="F1722">
        <v>0.41011147642845514</v>
      </c>
    </row>
    <row r="1723" spans="1:6" x14ac:dyDescent="0.25">
      <c r="A1723" t="s">
        <v>195</v>
      </c>
      <c r="B1723" t="s">
        <v>194</v>
      </c>
      <c r="D1723">
        <v>1</v>
      </c>
      <c r="E1723">
        <v>1988</v>
      </c>
      <c r="F1723" t="s">
        <v>406</v>
      </c>
    </row>
    <row r="1724" spans="1:6" x14ac:dyDescent="0.25">
      <c r="A1724" s="2" t="s">
        <v>197</v>
      </c>
      <c r="B1724" s="2" t="s">
        <v>196</v>
      </c>
      <c r="C1724" s="2">
        <v>1</v>
      </c>
      <c r="D1724" s="2">
        <v>1</v>
      </c>
      <c r="E1724">
        <v>1988</v>
      </c>
      <c r="F1724">
        <v>0.46447015223370591</v>
      </c>
    </row>
    <row r="1725" spans="1:6" x14ac:dyDescent="0.25">
      <c r="A1725" s="3" t="s">
        <v>198</v>
      </c>
      <c r="B1725" t="s">
        <v>199</v>
      </c>
      <c r="E1725">
        <v>1988</v>
      </c>
      <c r="F1725" t="s">
        <v>406</v>
      </c>
    </row>
    <row r="1726" spans="1:6" x14ac:dyDescent="0.25">
      <c r="A1726" t="s">
        <v>201</v>
      </c>
      <c r="B1726" t="s">
        <v>200</v>
      </c>
      <c r="E1726">
        <v>1988</v>
      </c>
      <c r="F1726">
        <v>0.43055555983023319</v>
      </c>
    </row>
    <row r="1727" spans="1:6" x14ac:dyDescent="0.25">
      <c r="A1727" t="s">
        <v>203</v>
      </c>
      <c r="B1727" t="s">
        <v>202</v>
      </c>
      <c r="E1727">
        <v>1988</v>
      </c>
      <c r="F1727">
        <v>1.1576054152919093</v>
      </c>
    </row>
    <row r="1728" spans="1:6" x14ac:dyDescent="0.25">
      <c r="A1728" t="s">
        <v>205</v>
      </c>
      <c r="B1728" t="s">
        <v>204</v>
      </c>
      <c r="E1728">
        <v>1988</v>
      </c>
      <c r="F1728">
        <v>0.63028600343408281</v>
      </c>
    </row>
    <row r="1729" spans="1:6" x14ac:dyDescent="0.25">
      <c r="A1729" t="s">
        <v>207</v>
      </c>
      <c r="B1729" t="s">
        <v>206</v>
      </c>
      <c r="E1729">
        <v>1988</v>
      </c>
      <c r="F1729">
        <v>0.22954210954926141</v>
      </c>
    </row>
    <row r="1730" spans="1:6" x14ac:dyDescent="0.25">
      <c r="A1730" t="s">
        <v>209</v>
      </c>
      <c r="B1730" t="s">
        <v>208</v>
      </c>
      <c r="E1730">
        <v>1988</v>
      </c>
      <c r="F1730">
        <v>0.61408886656704798</v>
      </c>
    </row>
    <row r="1731" spans="1:6" x14ac:dyDescent="0.25">
      <c r="A1731" t="s">
        <v>211</v>
      </c>
      <c r="B1731" t="s">
        <v>210</v>
      </c>
      <c r="D1731">
        <v>1</v>
      </c>
      <c r="E1731">
        <v>1988</v>
      </c>
      <c r="F1731" t="s">
        <v>406</v>
      </c>
    </row>
    <row r="1732" spans="1:6" x14ac:dyDescent="0.25">
      <c r="A1732" t="s">
        <v>213</v>
      </c>
      <c r="B1732" t="s">
        <v>212</v>
      </c>
      <c r="E1732">
        <v>1988</v>
      </c>
      <c r="F1732" t="s">
        <v>406</v>
      </c>
    </row>
    <row r="1733" spans="1:6" x14ac:dyDescent="0.25">
      <c r="A1733" t="s">
        <v>215</v>
      </c>
      <c r="B1733" t="s">
        <v>214</v>
      </c>
      <c r="E1733">
        <v>1988</v>
      </c>
      <c r="F1733" t="s">
        <v>406</v>
      </c>
    </row>
    <row r="1734" spans="1:6" x14ac:dyDescent="0.25">
      <c r="A1734" t="s">
        <v>217</v>
      </c>
      <c r="B1734" t="s">
        <v>216</v>
      </c>
      <c r="E1734">
        <v>1988</v>
      </c>
      <c r="F1734">
        <v>0.58612006039739073</v>
      </c>
    </row>
    <row r="1735" spans="1:6" x14ac:dyDescent="0.25">
      <c r="A1735" t="s">
        <v>219</v>
      </c>
      <c r="B1735" t="s">
        <v>218</v>
      </c>
      <c r="E1735">
        <v>1988</v>
      </c>
      <c r="F1735">
        <v>0.38014893443209902</v>
      </c>
    </row>
    <row r="1736" spans="1:6" x14ac:dyDescent="0.25">
      <c r="A1736" s="3" t="s">
        <v>221</v>
      </c>
      <c r="B1736" t="s">
        <v>220</v>
      </c>
      <c r="E1736">
        <v>1988</v>
      </c>
      <c r="F1736" t="s">
        <v>406</v>
      </c>
    </row>
    <row r="1737" spans="1:6" x14ac:dyDescent="0.25">
      <c r="A1737" t="s">
        <v>223</v>
      </c>
      <c r="B1737" t="s">
        <v>222</v>
      </c>
      <c r="E1737">
        <v>1988</v>
      </c>
      <c r="F1737" t="s">
        <v>406</v>
      </c>
    </row>
    <row r="1738" spans="1:6" x14ac:dyDescent="0.25">
      <c r="A1738" t="s">
        <v>225</v>
      </c>
      <c r="B1738" t="s">
        <v>224</v>
      </c>
      <c r="E1738">
        <v>1988</v>
      </c>
      <c r="F1738">
        <v>1.3773176889347183</v>
      </c>
    </row>
    <row r="1739" spans="1:6" x14ac:dyDescent="0.25">
      <c r="A1739" t="s">
        <v>227</v>
      </c>
      <c r="B1739" t="s">
        <v>226</v>
      </c>
      <c r="E1739">
        <v>1988</v>
      </c>
      <c r="F1739" t="s">
        <v>406</v>
      </c>
    </row>
    <row r="1740" spans="1:6" x14ac:dyDescent="0.25">
      <c r="A1740" t="s">
        <v>229</v>
      </c>
      <c r="B1740" t="s">
        <v>228</v>
      </c>
      <c r="E1740">
        <v>1988</v>
      </c>
      <c r="F1740">
        <v>0.69879296084889064</v>
      </c>
    </row>
    <row r="1741" spans="1:6" x14ac:dyDescent="0.25">
      <c r="A1741" t="s">
        <v>231</v>
      </c>
      <c r="B1741" t="s">
        <v>230</v>
      </c>
      <c r="E1741">
        <v>1988</v>
      </c>
      <c r="F1741">
        <v>1.4375258284445902</v>
      </c>
    </row>
    <row r="1742" spans="1:6" x14ac:dyDescent="0.25">
      <c r="A1742" t="s">
        <v>233</v>
      </c>
      <c r="B1742" t="s">
        <v>232</v>
      </c>
      <c r="E1742">
        <v>1988</v>
      </c>
      <c r="F1742" t="s">
        <v>406</v>
      </c>
    </row>
    <row r="1743" spans="1:6" x14ac:dyDescent="0.25">
      <c r="A1743" t="s">
        <v>235</v>
      </c>
      <c r="B1743" t="s">
        <v>234</v>
      </c>
      <c r="E1743">
        <v>1988</v>
      </c>
      <c r="F1743" t="s">
        <v>406</v>
      </c>
    </row>
    <row r="1744" spans="1:6" x14ac:dyDescent="0.25">
      <c r="A1744" t="s">
        <v>237</v>
      </c>
      <c r="B1744" t="s">
        <v>236</v>
      </c>
      <c r="E1744">
        <v>1988</v>
      </c>
      <c r="F1744" t="s">
        <v>406</v>
      </c>
    </row>
    <row r="1745" spans="1:6" x14ac:dyDescent="0.25">
      <c r="A1745" t="s">
        <v>239</v>
      </c>
      <c r="B1745" t="s">
        <v>238</v>
      </c>
      <c r="E1745">
        <v>1988</v>
      </c>
      <c r="F1745">
        <v>0.53116811551317078</v>
      </c>
    </row>
    <row r="1746" spans="1:6" x14ac:dyDescent="0.25">
      <c r="A1746" s="2" t="s">
        <v>241</v>
      </c>
      <c r="B1746" s="2" t="s">
        <v>240</v>
      </c>
      <c r="C1746" s="2">
        <v>1</v>
      </c>
      <c r="D1746" s="2">
        <v>1</v>
      </c>
      <c r="E1746">
        <v>1988</v>
      </c>
      <c r="F1746">
        <v>0.58976164501556794</v>
      </c>
    </row>
    <row r="1747" spans="1:6" x14ac:dyDescent="0.25">
      <c r="A1747" s="2" t="s">
        <v>243</v>
      </c>
      <c r="B1747" s="2" t="s">
        <v>242</v>
      </c>
      <c r="C1747" s="2">
        <v>1</v>
      </c>
      <c r="D1747" s="2"/>
      <c r="E1747">
        <v>1988</v>
      </c>
      <c r="F1747">
        <v>0.50689535161048138</v>
      </c>
    </row>
    <row r="1748" spans="1:6" x14ac:dyDescent="0.25">
      <c r="A1748" t="s">
        <v>245</v>
      </c>
      <c r="B1748" t="s">
        <v>244</v>
      </c>
      <c r="E1748">
        <v>1988</v>
      </c>
      <c r="F1748">
        <v>0.28783764228435554</v>
      </c>
    </row>
    <row r="1749" spans="1:6" x14ac:dyDescent="0.25">
      <c r="A1749" t="s">
        <v>247</v>
      </c>
      <c r="B1749" t="s">
        <v>246</v>
      </c>
      <c r="E1749">
        <v>1988</v>
      </c>
      <c r="F1749">
        <v>0.76470727308577002</v>
      </c>
    </row>
    <row r="1750" spans="1:6" x14ac:dyDescent="0.25">
      <c r="A1750" t="s">
        <v>249</v>
      </c>
      <c r="B1750" t="s">
        <v>248</v>
      </c>
      <c r="E1750">
        <v>1988</v>
      </c>
      <c r="F1750" t="s">
        <v>406</v>
      </c>
    </row>
    <row r="1751" spans="1:6" x14ac:dyDescent="0.25">
      <c r="A1751" s="2" t="s">
        <v>251</v>
      </c>
      <c r="B1751" s="2" t="s">
        <v>250</v>
      </c>
      <c r="C1751" s="2">
        <v>1</v>
      </c>
      <c r="D1751" s="2"/>
      <c r="E1751">
        <v>1988</v>
      </c>
      <c r="F1751">
        <v>0.50016501567797156</v>
      </c>
    </row>
    <row r="1752" spans="1:6" x14ac:dyDescent="0.25">
      <c r="A1752" t="s">
        <v>253</v>
      </c>
      <c r="B1752" t="s">
        <v>252</v>
      </c>
      <c r="E1752">
        <v>1988</v>
      </c>
      <c r="F1752">
        <v>0.36828377470803481</v>
      </c>
    </row>
    <row r="1753" spans="1:6" x14ac:dyDescent="0.25">
      <c r="A1753" t="s">
        <v>255</v>
      </c>
      <c r="B1753" t="s">
        <v>254</v>
      </c>
      <c r="E1753">
        <v>1988</v>
      </c>
      <c r="F1753">
        <v>0.57377062257002198</v>
      </c>
    </row>
    <row r="1754" spans="1:6" x14ac:dyDescent="0.25">
      <c r="A1754" t="s">
        <v>257</v>
      </c>
      <c r="B1754" t="s">
        <v>256</v>
      </c>
      <c r="E1754">
        <v>1988</v>
      </c>
      <c r="F1754" t="s">
        <v>406</v>
      </c>
    </row>
    <row r="1755" spans="1:6" x14ac:dyDescent="0.25">
      <c r="A1755" t="s">
        <v>259</v>
      </c>
      <c r="B1755" t="s">
        <v>258</v>
      </c>
      <c r="E1755">
        <v>1988</v>
      </c>
      <c r="F1755">
        <v>0.44488344743133773</v>
      </c>
    </row>
    <row r="1756" spans="1:6" x14ac:dyDescent="0.25">
      <c r="A1756" t="s">
        <v>261</v>
      </c>
      <c r="B1756" t="s">
        <v>260</v>
      </c>
      <c r="E1756">
        <v>1988</v>
      </c>
      <c r="F1756">
        <v>0.85572999666637628</v>
      </c>
    </row>
    <row r="1757" spans="1:6" x14ac:dyDescent="0.25">
      <c r="A1757" t="s">
        <v>263</v>
      </c>
      <c r="B1757" t="s">
        <v>262</v>
      </c>
      <c r="E1757">
        <v>1988</v>
      </c>
      <c r="F1757">
        <v>0.38103950472709597</v>
      </c>
    </row>
    <row r="1758" spans="1:6" x14ac:dyDescent="0.25">
      <c r="A1758" t="s">
        <v>265</v>
      </c>
      <c r="B1758" t="s">
        <v>264</v>
      </c>
      <c r="E1758">
        <v>1988</v>
      </c>
      <c r="F1758">
        <v>0.42967407389177076</v>
      </c>
    </row>
    <row r="1759" spans="1:6" x14ac:dyDescent="0.25">
      <c r="A1759" t="s">
        <v>267</v>
      </c>
      <c r="B1759" t="s">
        <v>266</v>
      </c>
      <c r="E1759">
        <v>1988</v>
      </c>
      <c r="F1759">
        <v>0.4713062384000391</v>
      </c>
    </row>
    <row r="1760" spans="1:6" x14ac:dyDescent="0.25">
      <c r="A1760" s="4" t="s">
        <v>269</v>
      </c>
      <c r="B1760" s="4" t="s">
        <v>268</v>
      </c>
      <c r="C1760" s="4">
        <v>1</v>
      </c>
      <c r="D1760">
        <v>1</v>
      </c>
      <c r="E1760">
        <v>1988</v>
      </c>
      <c r="F1760">
        <v>0.60735331053117003</v>
      </c>
    </row>
    <row r="1761" spans="1:6" x14ac:dyDescent="0.25">
      <c r="A1761" s="2" t="s">
        <v>271</v>
      </c>
      <c r="B1761" s="2" t="s">
        <v>270</v>
      </c>
      <c r="C1761" s="2">
        <v>1</v>
      </c>
      <c r="D1761" s="2">
        <v>1</v>
      </c>
      <c r="E1761">
        <v>1988</v>
      </c>
      <c r="F1761">
        <v>0.41025955217899296</v>
      </c>
    </row>
    <row r="1762" spans="1:6" x14ac:dyDescent="0.25">
      <c r="A1762" t="s">
        <v>273</v>
      </c>
      <c r="B1762" t="s">
        <v>272</v>
      </c>
      <c r="E1762">
        <v>1988</v>
      </c>
      <c r="F1762">
        <v>0.24419988124494998</v>
      </c>
    </row>
    <row r="1763" spans="1:6" x14ac:dyDescent="0.25">
      <c r="A1763" t="s">
        <v>275</v>
      </c>
      <c r="B1763" t="s">
        <v>274</v>
      </c>
      <c r="D1763">
        <v>1</v>
      </c>
      <c r="E1763">
        <v>1988</v>
      </c>
      <c r="F1763">
        <v>0.42287045313600086</v>
      </c>
    </row>
    <row r="1764" spans="1:6" x14ac:dyDescent="0.25">
      <c r="A1764" t="s">
        <v>277</v>
      </c>
      <c r="B1764" t="s">
        <v>276</v>
      </c>
      <c r="E1764">
        <v>1988</v>
      </c>
      <c r="F1764" t="s">
        <v>406</v>
      </c>
    </row>
    <row r="1765" spans="1:6" x14ac:dyDescent="0.25">
      <c r="A1765" t="s">
        <v>279</v>
      </c>
      <c r="B1765" t="s">
        <v>278</v>
      </c>
      <c r="E1765">
        <v>1988</v>
      </c>
      <c r="F1765">
        <v>0.94658091477693707</v>
      </c>
    </row>
    <row r="1766" spans="1:6" x14ac:dyDescent="0.25">
      <c r="A1766" t="s">
        <v>281</v>
      </c>
      <c r="B1766" t="s">
        <v>280</v>
      </c>
      <c r="E1766">
        <v>1988</v>
      </c>
      <c r="F1766">
        <v>0.32038331332627479</v>
      </c>
    </row>
    <row r="1767" spans="1:6" x14ac:dyDescent="0.25">
      <c r="A1767" t="s">
        <v>283</v>
      </c>
      <c r="B1767" t="s">
        <v>282</v>
      </c>
      <c r="E1767">
        <v>1988</v>
      </c>
      <c r="F1767" t="s">
        <v>406</v>
      </c>
    </row>
    <row r="1768" spans="1:6" x14ac:dyDescent="0.25">
      <c r="A1768" t="s">
        <v>284</v>
      </c>
      <c r="B1768" t="s">
        <v>285</v>
      </c>
      <c r="E1768">
        <v>1988</v>
      </c>
      <c r="F1768">
        <v>0.6669397215699131</v>
      </c>
    </row>
    <row r="1769" spans="1:6" x14ac:dyDescent="0.25">
      <c r="A1769" t="s">
        <v>287</v>
      </c>
      <c r="B1769" t="s">
        <v>286</v>
      </c>
      <c r="E1769">
        <v>1988</v>
      </c>
      <c r="F1769">
        <v>0.3423864279742338</v>
      </c>
    </row>
    <row r="1770" spans="1:6" x14ac:dyDescent="0.25">
      <c r="A1770" t="s">
        <v>289</v>
      </c>
      <c r="B1770" t="s">
        <v>288</v>
      </c>
      <c r="E1770">
        <v>1988</v>
      </c>
      <c r="F1770">
        <v>0.87946430529781661</v>
      </c>
    </row>
    <row r="1771" spans="1:6" x14ac:dyDescent="0.25">
      <c r="A1771" t="s">
        <v>291</v>
      </c>
      <c r="B1771" t="s">
        <v>290</v>
      </c>
      <c r="E1771">
        <v>1988</v>
      </c>
      <c r="F1771" t="s">
        <v>406</v>
      </c>
    </row>
    <row r="1772" spans="1:6" x14ac:dyDescent="0.25">
      <c r="A1772" t="s">
        <v>293</v>
      </c>
      <c r="B1772" t="s">
        <v>292</v>
      </c>
      <c r="E1772">
        <v>1988</v>
      </c>
      <c r="F1772">
        <v>0.59657294292801422</v>
      </c>
    </row>
    <row r="1773" spans="1:6" x14ac:dyDescent="0.25">
      <c r="A1773" t="s">
        <v>295</v>
      </c>
      <c r="B1773" t="s">
        <v>294</v>
      </c>
      <c r="E1773">
        <v>1988</v>
      </c>
      <c r="F1773">
        <v>0.80002455666975092</v>
      </c>
    </row>
    <row r="1774" spans="1:6" x14ac:dyDescent="0.25">
      <c r="A1774" t="s">
        <v>297</v>
      </c>
      <c r="B1774" t="s">
        <v>296</v>
      </c>
      <c r="E1774">
        <v>1988</v>
      </c>
      <c r="F1774">
        <v>0.45529790142709597</v>
      </c>
    </row>
    <row r="1775" spans="1:6" x14ac:dyDescent="0.25">
      <c r="A1775" s="2" t="s">
        <v>299</v>
      </c>
      <c r="B1775" s="2" t="s">
        <v>298</v>
      </c>
      <c r="C1775" s="2">
        <v>1</v>
      </c>
      <c r="D1775" s="2">
        <v>1</v>
      </c>
      <c r="E1775">
        <v>1988</v>
      </c>
    </row>
    <row r="1776" spans="1:6" x14ac:dyDescent="0.25">
      <c r="A1776" s="2" t="s">
        <v>301</v>
      </c>
      <c r="B1776" s="2" t="s">
        <v>300</v>
      </c>
      <c r="C1776" s="2">
        <v>1</v>
      </c>
      <c r="D1776" s="2">
        <v>1</v>
      </c>
      <c r="E1776">
        <v>1988</v>
      </c>
      <c r="F1776">
        <v>0.61616979487577339</v>
      </c>
    </row>
    <row r="1777" spans="1:6" x14ac:dyDescent="0.25">
      <c r="A1777" t="s">
        <v>303</v>
      </c>
      <c r="B1777" t="s">
        <v>302</v>
      </c>
      <c r="E1777">
        <v>1988</v>
      </c>
      <c r="F1777">
        <v>0.34656049619873225</v>
      </c>
    </row>
    <row r="1778" spans="1:6" x14ac:dyDescent="0.25">
      <c r="A1778" t="s">
        <v>304</v>
      </c>
      <c r="B1778" t="s">
        <v>305</v>
      </c>
      <c r="E1778">
        <v>1988</v>
      </c>
      <c r="F1778">
        <v>0.63254478721932628</v>
      </c>
    </row>
    <row r="1779" spans="1:6" x14ac:dyDescent="0.25">
      <c r="A1779" t="s">
        <v>307</v>
      </c>
      <c r="B1779" t="s">
        <v>306</v>
      </c>
      <c r="E1779">
        <v>1988</v>
      </c>
      <c r="F1779">
        <v>0.53266576245693564</v>
      </c>
    </row>
    <row r="1780" spans="1:6" x14ac:dyDescent="0.25">
      <c r="A1780" t="s">
        <v>309</v>
      </c>
      <c r="B1780" t="s">
        <v>308</v>
      </c>
      <c r="E1780">
        <v>1988</v>
      </c>
      <c r="F1780" t="s">
        <v>406</v>
      </c>
    </row>
    <row r="1781" spans="1:6" x14ac:dyDescent="0.25">
      <c r="A1781" s="2" t="s">
        <v>311</v>
      </c>
      <c r="B1781" s="2" t="s">
        <v>310</v>
      </c>
      <c r="C1781" s="2">
        <v>1</v>
      </c>
      <c r="D1781" s="2">
        <v>1</v>
      </c>
      <c r="E1781">
        <v>1988</v>
      </c>
      <c r="F1781">
        <v>0.53890010853636061</v>
      </c>
    </row>
    <row r="1782" spans="1:6" x14ac:dyDescent="0.25">
      <c r="A1782" t="s">
        <v>313</v>
      </c>
      <c r="B1782" t="s">
        <v>312</v>
      </c>
      <c r="E1782">
        <v>1988</v>
      </c>
      <c r="F1782">
        <v>0.43969496102291183</v>
      </c>
    </row>
    <row r="1783" spans="1:6" x14ac:dyDescent="0.25">
      <c r="A1783" t="s">
        <v>314</v>
      </c>
      <c r="B1783" t="s">
        <v>315</v>
      </c>
      <c r="E1783">
        <v>1988</v>
      </c>
      <c r="F1783">
        <v>0.44322739399875088</v>
      </c>
    </row>
    <row r="1784" spans="1:6" x14ac:dyDescent="0.25">
      <c r="A1784" s="3" t="s">
        <v>316</v>
      </c>
      <c r="B1784" t="s">
        <v>317</v>
      </c>
      <c r="E1784">
        <v>1988</v>
      </c>
      <c r="F1784">
        <v>0.46222982440654992</v>
      </c>
    </row>
    <row r="1785" spans="1:6" x14ac:dyDescent="0.25">
      <c r="A1785" s="3" t="s">
        <v>318</v>
      </c>
      <c r="B1785" t="s">
        <v>319</v>
      </c>
      <c r="E1785">
        <v>1988</v>
      </c>
      <c r="F1785">
        <v>0.523793471813225</v>
      </c>
    </row>
    <row r="1786" spans="1:6" x14ac:dyDescent="0.25">
      <c r="A1786" t="s">
        <v>321</v>
      </c>
      <c r="B1786" t="s">
        <v>320</v>
      </c>
      <c r="E1786">
        <v>1988</v>
      </c>
      <c r="F1786">
        <v>0.5581770835321902</v>
      </c>
    </row>
    <row r="1787" spans="1:6" x14ac:dyDescent="0.25">
      <c r="A1787" t="s">
        <v>323</v>
      </c>
      <c r="B1787" t="s">
        <v>322</v>
      </c>
      <c r="E1787">
        <v>1988</v>
      </c>
      <c r="F1787">
        <v>0.96524429825121316</v>
      </c>
    </row>
    <row r="1788" spans="1:6" x14ac:dyDescent="0.25">
      <c r="A1788" t="s">
        <v>324</v>
      </c>
      <c r="B1788" t="s">
        <v>434</v>
      </c>
      <c r="E1788">
        <v>1988</v>
      </c>
      <c r="F1788">
        <v>0.61047997872506687</v>
      </c>
    </row>
    <row r="1789" spans="1:6" x14ac:dyDescent="0.25">
      <c r="A1789" s="2" t="s">
        <v>326</v>
      </c>
      <c r="B1789" s="2" t="s">
        <v>325</v>
      </c>
      <c r="C1789" s="2">
        <v>1</v>
      </c>
      <c r="D1789" s="2">
        <v>1</v>
      </c>
      <c r="E1789">
        <v>1988</v>
      </c>
      <c r="F1789">
        <v>0.69882248378056844</v>
      </c>
    </row>
    <row r="1790" spans="1:6" x14ac:dyDescent="0.25">
      <c r="A1790" s="2" t="s">
        <v>328</v>
      </c>
      <c r="B1790" s="2" t="s">
        <v>327</v>
      </c>
      <c r="C1790" s="2">
        <v>1</v>
      </c>
      <c r="D1790" s="2"/>
      <c r="E1790">
        <v>1988</v>
      </c>
      <c r="F1790">
        <v>0.50110839520734596</v>
      </c>
    </row>
    <row r="1791" spans="1:6" x14ac:dyDescent="0.25">
      <c r="A1791" s="3" t="s">
        <v>329</v>
      </c>
      <c r="B1791" t="s">
        <v>330</v>
      </c>
      <c r="E1791">
        <v>1988</v>
      </c>
      <c r="F1791" t="s">
        <v>406</v>
      </c>
    </row>
    <row r="1792" spans="1:6" x14ac:dyDescent="0.25">
      <c r="A1792" t="s">
        <v>331</v>
      </c>
      <c r="B1792" t="s">
        <v>332</v>
      </c>
      <c r="E1792">
        <v>1988</v>
      </c>
      <c r="F1792">
        <v>0.86472802832520812</v>
      </c>
    </row>
    <row r="1793" spans="1:6" x14ac:dyDescent="0.25">
      <c r="A1793" t="s">
        <v>334</v>
      </c>
      <c r="B1793" t="s">
        <v>333</v>
      </c>
      <c r="E1793">
        <v>1988</v>
      </c>
      <c r="F1793" t="s">
        <v>406</v>
      </c>
    </row>
    <row r="1794" spans="1:6" x14ac:dyDescent="0.25">
      <c r="A1794" t="s">
        <v>336</v>
      </c>
      <c r="B1794" t="s">
        <v>335</v>
      </c>
      <c r="E1794">
        <v>1988</v>
      </c>
      <c r="F1794">
        <v>0.43292755442720127</v>
      </c>
    </row>
    <row r="1795" spans="1:6" x14ac:dyDescent="0.25">
      <c r="A1795" t="s">
        <v>338</v>
      </c>
      <c r="B1795" t="s">
        <v>337</v>
      </c>
      <c r="E1795">
        <v>1988</v>
      </c>
      <c r="F1795">
        <v>0.53004419520921287</v>
      </c>
    </row>
    <row r="1796" spans="1:6" x14ac:dyDescent="0.25">
      <c r="A1796" t="s">
        <v>340</v>
      </c>
      <c r="B1796" t="s">
        <v>339</v>
      </c>
      <c r="E1796">
        <v>1988</v>
      </c>
      <c r="F1796" t="s">
        <v>406</v>
      </c>
    </row>
    <row r="1797" spans="1:6" x14ac:dyDescent="0.25">
      <c r="A1797" t="s">
        <v>342</v>
      </c>
      <c r="B1797" t="s">
        <v>341</v>
      </c>
      <c r="E1797">
        <v>1988</v>
      </c>
      <c r="F1797">
        <v>0.80585588923064244</v>
      </c>
    </row>
    <row r="1798" spans="1:6" x14ac:dyDescent="0.25">
      <c r="A1798" t="s">
        <v>344</v>
      </c>
      <c r="B1798" t="s">
        <v>343</v>
      </c>
      <c r="E1798">
        <v>1988</v>
      </c>
      <c r="F1798">
        <v>0.40516030644823842</v>
      </c>
    </row>
    <row r="1799" spans="1:6" x14ac:dyDescent="0.25">
      <c r="A1799" t="s">
        <v>346</v>
      </c>
      <c r="B1799" t="s">
        <v>345</v>
      </c>
      <c r="E1799">
        <v>1988</v>
      </c>
      <c r="F1799">
        <v>0.56828879159563772</v>
      </c>
    </row>
    <row r="1800" spans="1:6" x14ac:dyDescent="0.25">
      <c r="A1800" t="s">
        <v>348</v>
      </c>
      <c r="B1800" t="s">
        <v>347</v>
      </c>
      <c r="E1800">
        <v>1988</v>
      </c>
      <c r="F1800">
        <v>0.83362316219324084</v>
      </c>
    </row>
    <row r="1801" spans="1:6" x14ac:dyDescent="0.25">
      <c r="A1801" t="s">
        <v>350</v>
      </c>
      <c r="B1801" t="s">
        <v>349</v>
      </c>
      <c r="E1801">
        <v>1988</v>
      </c>
      <c r="F1801">
        <v>0.5334310000636675</v>
      </c>
    </row>
    <row r="1802" spans="1:6" x14ac:dyDescent="0.25">
      <c r="A1802" t="s">
        <v>352</v>
      </c>
      <c r="B1802" t="s">
        <v>351</v>
      </c>
      <c r="E1802">
        <v>1988</v>
      </c>
      <c r="F1802" t="s">
        <v>406</v>
      </c>
    </row>
    <row r="1803" spans="1:6" x14ac:dyDescent="0.25">
      <c r="A1803" t="s">
        <v>354</v>
      </c>
      <c r="B1803" t="s">
        <v>353</v>
      </c>
      <c r="E1803">
        <v>1988</v>
      </c>
      <c r="F1803" t="s">
        <v>406</v>
      </c>
    </row>
    <row r="1804" spans="1:6" x14ac:dyDescent="0.25">
      <c r="A1804" t="s">
        <v>356</v>
      </c>
      <c r="B1804" t="s">
        <v>355</v>
      </c>
      <c r="E1804">
        <v>1988</v>
      </c>
      <c r="F1804">
        <v>1.92253204019938</v>
      </c>
    </row>
    <row r="1805" spans="1:6" x14ac:dyDescent="0.25">
      <c r="A1805" t="s">
        <v>358</v>
      </c>
      <c r="B1805" t="s">
        <v>357</v>
      </c>
      <c r="E1805">
        <v>1988</v>
      </c>
      <c r="F1805" t="s">
        <v>406</v>
      </c>
    </row>
    <row r="1806" spans="1:6" x14ac:dyDescent="0.25">
      <c r="A1806" t="s">
        <v>360</v>
      </c>
      <c r="B1806" t="s">
        <v>359</v>
      </c>
      <c r="E1806">
        <v>1988</v>
      </c>
      <c r="F1806">
        <v>0.39004009498499387</v>
      </c>
    </row>
    <row r="1807" spans="1:6" x14ac:dyDescent="0.25">
      <c r="A1807" s="2" t="s">
        <v>362</v>
      </c>
      <c r="B1807" s="2" t="s">
        <v>361</v>
      </c>
      <c r="C1807" s="2">
        <v>1</v>
      </c>
      <c r="D1807" s="2">
        <v>1</v>
      </c>
      <c r="E1807">
        <v>1988</v>
      </c>
      <c r="F1807">
        <v>0.66496373119837893</v>
      </c>
    </row>
    <row r="1808" spans="1:6" x14ac:dyDescent="0.25">
      <c r="A1808" s="2" t="s">
        <v>364</v>
      </c>
      <c r="B1808" s="2" t="s">
        <v>363</v>
      </c>
      <c r="C1808" s="2">
        <v>1</v>
      </c>
      <c r="D1808" s="2"/>
      <c r="E1808">
        <v>1988</v>
      </c>
      <c r="F1808">
        <v>0.54647866296545644</v>
      </c>
    </row>
    <row r="1809" spans="1:6" x14ac:dyDescent="0.25">
      <c r="A1809" t="s">
        <v>366</v>
      </c>
      <c r="B1809" t="s">
        <v>365</v>
      </c>
      <c r="E1809">
        <v>1988</v>
      </c>
      <c r="F1809">
        <v>0.3241532497519452</v>
      </c>
    </row>
    <row r="1810" spans="1:6" x14ac:dyDescent="0.25">
      <c r="A1810" t="s">
        <v>368</v>
      </c>
      <c r="B1810" t="s">
        <v>367</v>
      </c>
      <c r="E1810">
        <v>1988</v>
      </c>
      <c r="F1810" t="s">
        <v>406</v>
      </c>
    </row>
    <row r="1811" spans="1:6" x14ac:dyDescent="0.25">
      <c r="A1811" t="s">
        <v>370</v>
      </c>
      <c r="B1811" t="s">
        <v>369</v>
      </c>
      <c r="E1811">
        <v>1988</v>
      </c>
      <c r="F1811">
        <v>0.43199469855117995</v>
      </c>
    </row>
    <row r="1812" spans="1:6" x14ac:dyDescent="0.25">
      <c r="A1812" t="s">
        <v>372</v>
      </c>
      <c r="B1812" t="s">
        <v>371</v>
      </c>
      <c r="E1812">
        <v>1988</v>
      </c>
      <c r="F1812">
        <v>0.31826531618952664</v>
      </c>
    </row>
    <row r="1813" spans="1:6" x14ac:dyDescent="0.25">
      <c r="A1813" t="s">
        <v>373</v>
      </c>
      <c r="B1813" t="s">
        <v>374</v>
      </c>
      <c r="E1813">
        <v>1988</v>
      </c>
      <c r="F1813">
        <v>0.72418007784644833</v>
      </c>
    </row>
    <row r="1814" spans="1:6" x14ac:dyDescent="0.25">
      <c r="A1814" t="s">
        <v>376</v>
      </c>
      <c r="B1814" t="s">
        <v>375</v>
      </c>
      <c r="E1814">
        <v>1988</v>
      </c>
      <c r="F1814" t="s">
        <v>406</v>
      </c>
    </row>
    <row r="1815" spans="1:6" x14ac:dyDescent="0.25">
      <c r="A1815" t="s">
        <v>378</v>
      </c>
      <c r="B1815" t="s">
        <v>377</v>
      </c>
      <c r="E1815">
        <v>1988</v>
      </c>
      <c r="F1815">
        <v>0.46582304883293008</v>
      </c>
    </row>
    <row r="1816" spans="1:6" x14ac:dyDescent="0.25">
      <c r="A1816" t="s">
        <v>380</v>
      </c>
      <c r="B1816" t="s">
        <v>379</v>
      </c>
      <c r="E1816">
        <v>1988</v>
      </c>
      <c r="F1816" t="s">
        <v>406</v>
      </c>
    </row>
    <row r="1817" spans="1:6" x14ac:dyDescent="0.25">
      <c r="A1817" s="4" t="s">
        <v>381</v>
      </c>
      <c r="B1817" s="4" t="s">
        <v>381</v>
      </c>
      <c r="C1817" s="4"/>
      <c r="E1817">
        <v>1988</v>
      </c>
      <c r="F1817">
        <v>0.63254478721932628</v>
      </c>
    </row>
    <row r="1818" spans="1:6" x14ac:dyDescent="0.25">
      <c r="A1818" s="20" t="s">
        <v>382</v>
      </c>
      <c r="B1818" s="4" t="s">
        <v>382</v>
      </c>
      <c r="C1818" s="4"/>
      <c r="E1818">
        <v>1988</v>
      </c>
      <c r="F1818">
        <v>0.57782103314473188</v>
      </c>
    </row>
    <row r="1819" spans="1:6" x14ac:dyDescent="0.25">
      <c r="A1819" s="21" t="s">
        <v>384</v>
      </c>
      <c r="B1819" s="22" t="s">
        <v>383</v>
      </c>
      <c r="E1819">
        <v>1988</v>
      </c>
      <c r="F1819">
        <v>0.66496373119837893</v>
      </c>
    </row>
    <row r="1820" spans="1:6" x14ac:dyDescent="0.25">
      <c r="A1820" t="s">
        <v>386</v>
      </c>
      <c r="B1820" s="22" t="s">
        <v>385</v>
      </c>
      <c r="E1820">
        <v>1988</v>
      </c>
      <c r="F1820">
        <v>0.50689535161048138</v>
      </c>
    </row>
    <row r="1821" spans="1:6" x14ac:dyDescent="0.25">
      <c r="A1821" t="s">
        <v>388</v>
      </c>
      <c r="B1821" s="22" t="s">
        <v>387</v>
      </c>
      <c r="E1821">
        <v>1988</v>
      </c>
      <c r="F1821">
        <v>0.46815953528120363</v>
      </c>
    </row>
    <row r="1822" spans="1:6" x14ac:dyDescent="0.25">
      <c r="A1822" t="s">
        <v>390</v>
      </c>
      <c r="B1822" s="22" t="s">
        <v>389</v>
      </c>
      <c r="E1822">
        <v>1988</v>
      </c>
      <c r="F1822">
        <v>0.63254478721932628</v>
      </c>
    </row>
    <row r="1823" spans="1:6" x14ac:dyDescent="0.25">
      <c r="A1823" t="s">
        <v>392</v>
      </c>
      <c r="B1823" s="22" t="s">
        <v>391</v>
      </c>
      <c r="E1823">
        <v>1988</v>
      </c>
      <c r="F1823">
        <v>0.66496373119837893</v>
      </c>
    </row>
    <row r="1824" spans="1:6" x14ac:dyDescent="0.25">
      <c r="A1824" t="s">
        <v>394</v>
      </c>
      <c r="B1824" s="22" t="s">
        <v>393</v>
      </c>
      <c r="E1824">
        <v>1988</v>
      </c>
      <c r="F1824">
        <v>0.50689535161048138</v>
      </c>
    </row>
    <row r="1825" spans="1:6" x14ac:dyDescent="0.25">
      <c r="A1825" t="s">
        <v>396</v>
      </c>
      <c r="B1825" s="22" t="s">
        <v>395</v>
      </c>
      <c r="E1825">
        <v>1988</v>
      </c>
      <c r="F1825">
        <v>0.66496373119837893</v>
      </c>
    </row>
    <row r="1826" spans="1:6" x14ac:dyDescent="0.25">
      <c r="A1826" t="s">
        <v>398</v>
      </c>
      <c r="B1826" s="22" t="s">
        <v>397</v>
      </c>
      <c r="E1826">
        <v>1988</v>
      </c>
      <c r="F1826">
        <v>0.50689535161048138</v>
      </c>
    </row>
    <row r="1827" spans="1:6" x14ac:dyDescent="0.25">
      <c r="A1827" t="s">
        <v>400</v>
      </c>
      <c r="B1827" s="22" t="s">
        <v>399</v>
      </c>
      <c r="E1827">
        <v>1988</v>
      </c>
      <c r="F1827">
        <v>0.63934717138526953</v>
      </c>
    </row>
    <row r="1828" spans="1:6" x14ac:dyDescent="0.25">
      <c r="A1828" t="s">
        <v>402</v>
      </c>
      <c r="B1828" s="22" t="s">
        <v>401</v>
      </c>
      <c r="E1828">
        <v>1988</v>
      </c>
    </row>
    <row r="1829" spans="1:6" x14ac:dyDescent="0.25">
      <c r="A1829" t="s">
        <v>1</v>
      </c>
      <c r="B1829" t="s">
        <v>0</v>
      </c>
      <c r="E1829">
        <v>1989</v>
      </c>
      <c r="F1829" t="s">
        <v>406</v>
      </c>
    </row>
    <row r="1830" spans="1:6" x14ac:dyDescent="0.25">
      <c r="A1830" t="s">
        <v>3</v>
      </c>
      <c r="B1830" t="s">
        <v>2</v>
      </c>
      <c r="E1830">
        <v>1989</v>
      </c>
      <c r="F1830">
        <v>0.43003038921633296</v>
      </c>
    </row>
    <row r="1831" spans="1:6" x14ac:dyDescent="0.25">
      <c r="A1831" t="s">
        <v>5</v>
      </c>
      <c r="B1831" t="s">
        <v>4</v>
      </c>
      <c r="E1831">
        <v>1989</v>
      </c>
      <c r="F1831">
        <v>0.67864341583739363</v>
      </c>
    </row>
    <row r="1832" spans="1:6" x14ac:dyDescent="0.25">
      <c r="A1832" t="s">
        <v>7</v>
      </c>
      <c r="B1832" t="s">
        <v>6</v>
      </c>
      <c r="E1832">
        <v>1989</v>
      </c>
      <c r="F1832">
        <v>0.29727331534003038</v>
      </c>
    </row>
    <row r="1833" spans="1:6" x14ac:dyDescent="0.25">
      <c r="A1833" t="s">
        <v>9</v>
      </c>
      <c r="B1833" t="s">
        <v>8</v>
      </c>
      <c r="E1833">
        <v>1989</v>
      </c>
      <c r="F1833">
        <v>0.59210111726424275</v>
      </c>
    </row>
    <row r="1834" spans="1:6" x14ac:dyDescent="0.25">
      <c r="A1834" t="s">
        <v>11</v>
      </c>
      <c r="B1834" t="s">
        <v>10</v>
      </c>
      <c r="E1834">
        <v>1989</v>
      </c>
      <c r="F1834">
        <v>0.31459860087457647</v>
      </c>
    </row>
    <row r="1835" spans="1:6" x14ac:dyDescent="0.25">
      <c r="A1835" t="s">
        <v>13</v>
      </c>
      <c r="B1835" t="s">
        <v>12</v>
      </c>
      <c r="E1835">
        <v>1989</v>
      </c>
      <c r="F1835" t="s">
        <v>406</v>
      </c>
    </row>
    <row r="1836" spans="1:6" x14ac:dyDescent="0.25">
      <c r="A1836" s="2" t="s">
        <v>15</v>
      </c>
      <c r="B1836" s="2" t="s">
        <v>14</v>
      </c>
      <c r="C1836" s="2">
        <v>1</v>
      </c>
      <c r="D1836" s="2"/>
      <c r="E1836">
        <v>1989</v>
      </c>
      <c r="F1836">
        <v>0.51118444753361503</v>
      </c>
    </row>
    <row r="1837" spans="1:6" x14ac:dyDescent="0.25">
      <c r="A1837" s="2" t="s">
        <v>17</v>
      </c>
      <c r="B1837" s="2" t="s">
        <v>16</v>
      </c>
      <c r="C1837" s="2">
        <v>1</v>
      </c>
      <c r="D1837" s="2">
        <v>1</v>
      </c>
      <c r="E1837">
        <v>1989</v>
      </c>
      <c r="F1837">
        <v>0.55454615331017598</v>
      </c>
    </row>
    <row r="1838" spans="1:6" x14ac:dyDescent="0.25">
      <c r="A1838" t="s">
        <v>19</v>
      </c>
      <c r="B1838" t="s">
        <v>18</v>
      </c>
      <c r="E1838">
        <v>1989</v>
      </c>
      <c r="F1838" t="s">
        <v>406</v>
      </c>
    </row>
    <row r="1839" spans="1:6" x14ac:dyDescent="0.25">
      <c r="A1839" t="s">
        <v>20</v>
      </c>
      <c r="B1839" t="s">
        <v>21</v>
      </c>
      <c r="E1839">
        <v>1989</v>
      </c>
      <c r="F1839">
        <v>0.64500184808876504</v>
      </c>
    </row>
    <row r="1840" spans="1:6" x14ac:dyDescent="0.25">
      <c r="A1840" t="s">
        <v>23</v>
      </c>
      <c r="B1840" t="s">
        <v>22</v>
      </c>
      <c r="E1840">
        <v>1989</v>
      </c>
      <c r="F1840">
        <v>0.46231257796285863</v>
      </c>
    </row>
    <row r="1841" spans="1:6" x14ac:dyDescent="0.25">
      <c r="A1841" t="s">
        <v>25</v>
      </c>
      <c r="B1841" t="s">
        <v>24</v>
      </c>
      <c r="E1841">
        <v>1989</v>
      </c>
      <c r="F1841">
        <v>0.60623683424264962</v>
      </c>
    </row>
    <row r="1842" spans="1:6" x14ac:dyDescent="0.25">
      <c r="A1842" t="s">
        <v>27</v>
      </c>
      <c r="B1842" t="s">
        <v>26</v>
      </c>
      <c r="E1842">
        <v>1989</v>
      </c>
      <c r="F1842">
        <v>0.48036202429807995</v>
      </c>
    </row>
    <row r="1843" spans="1:6" x14ac:dyDescent="0.25">
      <c r="A1843" t="s">
        <v>29</v>
      </c>
      <c r="B1843" t="s">
        <v>28</v>
      </c>
      <c r="E1843">
        <v>1989</v>
      </c>
      <c r="F1843" t="s">
        <v>406</v>
      </c>
    </row>
    <row r="1844" spans="1:6" x14ac:dyDescent="0.25">
      <c r="A1844" s="2" t="s">
        <v>31</v>
      </c>
      <c r="B1844" s="2" t="s">
        <v>30</v>
      </c>
      <c r="C1844" s="2">
        <v>1</v>
      </c>
      <c r="D1844" s="2">
        <v>1</v>
      </c>
      <c r="E1844">
        <v>1989</v>
      </c>
      <c r="F1844">
        <v>0.5448876086551282</v>
      </c>
    </row>
    <row r="1845" spans="1:6" x14ac:dyDescent="0.25">
      <c r="A1845" t="s">
        <v>33</v>
      </c>
      <c r="B1845" t="s">
        <v>32</v>
      </c>
      <c r="E1845">
        <v>1989</v>
      </c>
      <c r="F1845">
        <v>0.66379724516058713</v>
      </c>
    </row>
    <row r="1846" spans="1:6" x14ac:dyDescent="0.25">
      <c r="A1846" t="s">
        <v>35</v>
      </c>
      <c r="B1846" t="s">
        <v>34</v>
      </c>
      <c r="E1846">
        <v>1989</v>
      </c>
      <c r="F1846">
        <v>0.64154865829393415</v>
      </c>
    </row>
    <row r="1847" spans="1:6" x14ac:dyDescent="0.25">
      <c r="A1847" t="s">
        <v>37</v>
      </c>
      <c r="B1847" t="s">
        <v>36</v>
      </c>
      <c r="E1847">
        <v>1989</v>
      </c>
      <c r="F1847">
        <v>0.66421633061750285</v>
      </c>
    </row>
    <row r="1848" spans="1:6" x14ac:dyDescent="0.25">
      <c r="A1848" t="s">
        <v>39</v>
      </c>
      <c r="B1848" t="s">
        <v>38</v>
      </c>
      <c r="E1848">
        <v>1989</v>
      </c>
      <c r="F1848">
        <v>0.39102300213589003</v>
      </c>
    </row>
    <row r="1849" spans="1:6" x14ac:dyDescent="0.25">
      <c r="A1849" t="s">
        <v>41</v>
      </c>
      <c r="B1849" t="s">
        <v>40</v>
      </c>
      <c r="E1849">
        <v>1989</v>
      </c>
      <c r="F1849" t="s">
        <v>406</v>
      </c>
    </row>
    <row r="1850" spans="1:6" x14ac:dyDescent="0.25">
      <c r="A1850" t="s">
        <v>43</v>
      </c>
      <c r="B1850" t="s">
        <v>42</v>
      </c>
      <c r="E1850">
        <v>1989</v>
      </c>
      <c r="F1850">
        <v>0.65442075063848704</v>
      </c>
    </row>
    <row r="1851" spans="1:6" x14ac:dyDescent="0.25">
      <c r="A1851" t="s">
        <v>45</v>
      </c>
      <c r="B1851" t="s">
        <v>44</v>
      </c>
      <c r="E1851">
        <v>1989</v>
      </c>
      <c r="F1851">
        <v>0.38448580717710434</v>
      </c>
    </row>
    <row r="1852" spans="1:6" x14ac:dyDescent="0.25">
      <c r="A1852" t="s">
        <v>47</v>
      </c>
      <c r="B1852" t="s">
        <v>46</v>
      </c>
      <c r="E1852">
        <v>1989</v>
      </c>
      <c r="F1852">
        <v>0.38782318843363284</v>
      </c>
    </row>
    <row r="1853" spans="1:6" x14ac:dyDescent="0.25">
      <c r="A1853" t="s">
        <v>49</v>
      </c>
      <c r="B1853" t="s">
        <v>48</v>
      </c>
      <c r="D1853">
        <v>1</v>
      </c>
      <c r="E1853">
        <v>1989</v>
      </c>
      <c r="F1853">
        <v>0.88374414411975821</v>
      </c>
    </row>
    <row r="1854" spans="1:6" x14ac:dyDescent="0.25">
      <c r="A1854" t="s">
        <v>51</v>
      </c>
      <c r="B1854" t="s">
        <v>50</v>
      </c>
      <c r="E1854">
        <v>1989</v>
      </c>
      <c r="F1854">
        <v>0.90620451280113035</v>
      </c>
    </row>
    <row r="1855" spans="1:6" x14ac:dyDescent="0.25">
      <c r="A1855" t="s">
        <v>53</v>
      </c>
      <c r="B1855" t="s">
        <v>52</v>
      </c>
      <c r="E1855">
        <v>1989</v>
      </c>
      <c r="F1855">
        <v>0.50183511859203001</v>
      </c>
    </row>
    <row r="1856" spans="1:6" x14ac:dyDescent="0.25">
      <c r="A1856" s="3" t="s">
        <v>55</v>
      </c>
      <c r="B1856" t="s">
        <v>54</v>
      </c>
      <c r="E1856">
        <v>1989</v>
      </c>
      <c r="F1856">
        <v>0.64120377327048006</v>
      </c>
    </row>
    <row r="1857" spans="1:6" x14ac:dyDescent="0.25">
      <c r="A1857" t="s">
        <v>57</v>
      </c>
      <c r="B1857" t="s">
        <v>56</v>
      </c>
      <c r="E1857">
        <v>1989</v>
      </c>
      <c r="F1857">
        <v>0.10858775138757813</v>
      </c>
    </row>
    <row r="1858" spans="1:6" x14ac:dyDescent="0.25">
      <c r="A1858" t="s">
        <v>59</v>
      </c>
      <c r="B1858" t="s">
        <v>58</v>
      </c>
      <c r="E1858">
        <v>1989</v>
      </c>
      <c r="F1858">
        <v>0.84446310429287519</v>
      </c>
    </row>
    <row r="1859" spans="1:6" x14ac:dyDescent="0.25">
      <c r="A1859" s="2" t="s">
        <v>61</v>
      </c>
      <c r="B1859" s="2" t="s">
        <v>60</v>
      </c>
      <c r="C1859" s="2">
        <v>1</v>
      </c>
      <c r="D1859" s="2"/>
      <c r="E1859">
        <v>1989</v>
      </c>
      <c r="F1859">
        <v>0.63576495649670128</v>
      </c>
    </row>
    <row r="1860" spans="1:6" x14ac:dyDescent="0.25">
      <c r="A1860" s="3" t="s">
        <v>63</v>
      </c>
      <c r="B1860" t="s">
        <v>62</v>
      </c>
      <c r="E1860">
        <v>1989</v>
      </c>
      <c r="F1860">
        <v>0.7451622308413679</v>
      </c>
    </row>
    <row r="1861" spans="1:6" x14ac:dyDescent="0.25">
      <c r="A1861" t="s">
        <v>65</v>
      </c>
      <c r="B1861" t="s">
        <v>64</v>
      </c>
      <c r="E1861">
        <v>1989</v>
      </c>
      <c r="F1861">
        <v>0.60354713363902623</v>
      </c>
    </row>
    <row r="1862" spans="1:6" x14ac:dyDescent="0.25">
      <c r="A1862" t="s">
        <v>67</v>
      </c>
      <c r="B1862" t="s">
        <v>66</v>
      </c>
      <c r="E1862">
        <v>1989</v>
      </c>
      <c r="F1862">
        <v>0.3835464744735706</v>
      </c>
    </row>
    <row r="1863" spans="1:6" x14ac:dyDescent="0.25">
      <c r="A1863" t="s">
        <v>68</v>
      </c>
      <c r="B1863" t="s">
        <v>69</v>
      </c>
      <c r="E1863">
        <v>1989</v>
      </c>
      <c r="F1863">
        <v>0.48543886657586643</v>
      </c>
    </row>
    <row r="1864" spans="1:6" x14ac:dyDescent="0.25">
      <c r="A1864" t="s">
        <v>71</v>
      </c>
      <c r="B1864" t="s">
        <v>70</v>
      </c>
      <c r="E1864">
        <v>1989</v>
      </c>
      <c r="F1864">
        <v>0.46146117680865495</v>
      </c>
    </row>
    <row r="1865" spans="1:6" x14ac:dyDescent="0.25">
      <c r="A1865" t="s">
        <v>73</v>
      </c>
      <c r="B1865" t="s">
        <v>72</v>
      </c>
      <c r="E1865">
        <v>1989</v>
      </c>
      <c r="F1865">
        <v>0.51587273576329062</v>
      </c>
    </row>
    <row r="1866" spans="1:6" x14ac:dyDescent="0.25">
      <c r="A1866" s="3" t="s">
        <v>75</v>
      </c>
      <c r="B1866" t="s">
        <v>74</v>
      </c>
      <c r="E1866">
        <v>1989</v>
      </c>
      <c r="F1866">
        <v>1.1509816251022402</v>
      </c>
    </row>
    <row r="1867" spans="1:6" x14ac:dyDescent="0.25">
      <c r="A1867" s="3" t="s">
        <v>76</v>
      </c>
      <c r="B1867" t="s">
        <v>77</v>
      </c>
      <c r="E1867">
        <v>1989</v>
      </c>
      <c r="F1867">
        <v>0.57507420621939365</v>
      </c>
    </row>
    <row r="1868" spans="1:6" x14ac:dyDescent="0.25">
      <c r="A1868" t="s">
        <v>79</v>
      </c>
      <c r="B1868" t="s">
        <v>78</v>
      </c>
      <c r="E1868">
        <v>1989</v>
      </c>
      <c r="F1868">
        <v>0.29363607634710359</v>
      </c>
    </row>
    <row r="1869" spans="1:6" x14ac:dyDescent="0.25">
      <c r="A1869" s="3" t="s">
        <v>81</v>
      </c>
      <c r="B1869" t="s">
        <v>80</v>
      </c>
      <c r="E1869">
        <v>1989</v>
      </c>
      <c r="F1869">
        <v>0.53341825914897989</v>
      </c>
    </row>
    <row r="1870" spans="1:6" x14ac:dyDescent="0.25">
      <c r="A1870" t="s">
        <v>83</v>
      </c>
      <c r="B1870" t="s">
        <v>82</v>
      </c>
      <c r="D1870">
        <v>1</v>
      </c>
      <c r="E1870">
        <v>1989</v>
      </c>
      <c r="F1870" t="s">
        <v>406</v>
      </c>
    </row>
    <row r="1871" spans="1:6" x14ac:dyDescent="0.25">
      <c r="A1871" t="s">
        <v>85</v>
      </c>
      <c r="B1871" t="s">
        <v>84</v>
      </c>
      <c r="D1871">
        <v>1</v>
      </c>
      <c r="E1871">
        <v>1989</v>
      </c>
      <c r="F1871">
        <v>0.5059758054346889</v>
      </c>
    </row>
    <row r="1872" spans="1:6" x14ac:dyDescent="0.25">
      <c r="A1872" s="2" t="s">
        <v>87</v>
      </c>
      <c r="B1872" s="2" t="s">
        <v>86</v>
      </c>
      <c r="C1872" s="2">
        <v>1</v>
      </c>
      <c r="D1872" s="2">
        <v>1</v>
      </c>
      <c r="E1872">
        <v>1989</v>
      </c>
    </row>
    <row r="1873" spans="1:6" x14ac:dyDescent="0.25">
      <c r="A1873" s="2" t="s">
        <v>89</v>
      </c>
      <c r="B1873" s="2" t="s">
        <v>88</v>
      </c>
      <c r="C1873" s="2">
        <v>1</v>
      </c>
      <c r="D1873" s="2">
        <v>1</v>
      </c>
      <c r="E1873">
        <v>1989</v>
      </c>
      <c r="F1873">
        <v>0.54311300139779595</v>
      </c>
    </row>
    <row r="1874" spans="1:6" x14ac:dyDescent="0.25">
      <c r="A1874" t="s">
        <v>91</v>
      </c>
      <c r="B1874" t="s">
        <v>90</v>
      </c>
      <c r="E1874">
        <v>1989</v>
      </c>
      <c r="F1874" t="s">
        <v>406</v>
      </c>
    </row>
    <row r="1875" spans="1:6" x14ac:dyDescent="0.25">
      <c r="A1875" t="s">
        <v>93</v>
      </c>
      <c r="B1875" t="s">
        <v>92</v>
      </c>
      <c r="E1875">
        <v>1989</v>
      </c>
      <c r="F1875">
        <v>0.53135444792364284</v>
      </c>
    </row>
    <row r="1876" spans="1:6" x14ac:dyDescent="0.25">
      <c r="A1876" t="s">
        <v>95</v>
      </c>
      <c r="B1876" t="s">
        <v>94</v>
      </c>
      <c r="E1876">
        <v>1989</v>
      </c>
      <c r="F1876">
        <v>0.42641122355795319</v>
      </c>
    </row>
    <row r="1877" spans="1:6" x14ac:dyDescent="0.25">
      <c r="A1877" t="s">
        <v>97</v>
      </c>
      <c r="B1877" t="s">
        <v>96</v>
      </c>
      <c r="E1877">
        <v>1989</v>
      </c>
      <c r="F1877">
        <v>0.27977615215542778</v>
      </c>
    </row>
    <row r="1878" spans="1:6" x14ac:dyDescent="0.25">
      <c r="A1878" t="s">
        <v>99</v>
      </c>
      <c r="B1878" t="s">
        <v>98</v>
      </c>
      <c r="E1878">
        <v>1989</v>
      </c>
      <c r="F1878">
        <v>1.5528354281787842</v>
      </c>
    </row>
    <row r="1879" spans="1:6" x14ac:dyDescent="0.25">
      <c r="A1879" t="s">
        <v>101</v>
      </c>
      <c r="B1879" t="s">
        <v>100</v>
      </c>
      <c r="E1879">
        <v>1989</v>
      </c>
      <c r="F1879">
        <v>0.26066654897868047</v>
      </c>
    </row>
    <row r="1880" spans="1:6" x14ac:dyDescent="0.25">
      <c r="A1880" t="s">
        <v>103</v>
      </c>
      <c r="B1880" t="s">
        <v>102</v>
      </c>
      <c r="E1880">
        <v>1989</v>
      </c>
      <c r="F1880">
        <v>0.85670860018341299</v>
      </c>
    </row>
    <row r="1881" spans="1:6" x14ac:dyDescent="0.25">
      <c r="A1881" t="s">
        <v>105</v>
      </c>
      <c r="B1881" t="s">
        <v>104</v>
      </c>
      <c r="E1881">
        <v>1989</v>
      </c>
      <c r="F1881" t="s">
        <v>406</v>
      </c>
    </row>
    <row r="1882" spans="1:6" x14ac:dyDescent="0.25">
      <c r="A1882" t="s">
        <v>107</v>
      </c>
      <c r="B1882" t="s">
        <v>106</v>
      </c>
      <c r="D1882">
        <v>1</v>
      </c>
      <c r="E1882">
        <v>1989</v>
      </c>
      <c r="F1882" t="s">
        <v>406</v>
      </c>
    </row>
    <row r="1883" spans="1:6" x14ac:dyDescent="0.25">
      <c r="A1883" t="s">
        <v>109</v>
      </c>
      <c r="B1883" t="s">
        <v>108</v>
      </c>
      <c r="E1883">
        <v>1989</v>
      </c>
      <c r="F1883">
        <v>0.9100262474368106</v>
      </c>
    </row>
    <row r="1884" spans="1:6" x14ac:dyDescent="0.25">
      <c r="A1884" t="s">
        <v>111</v>
      </c>
      <c r="B1884" t="s">
        <v>110</v>
      </c>
      <c r="E1884">
        <v>1989</v>
      </c>
      <c r="F1884">
        <v>0.46897934544444964</v>
      </c>
    </row>
    <row r="1885" spans="1:6" x14ac:dyDescent="0.25">
      <c r="A1885" s="2" t="s">
        <v>113</v>
      </c>
      <c r="B1885" s="2" t="s">
        <v>112</v>
      </c>
      <c r="C1885" s="2">
        <v>1</v>
      </c>
      <c r="D1885" s="2">
        <v>1</v>
      </c>
      <c r="E1885">
        <v>1989</v>
      </c>
      <c r="F1885">
        <v>0.73682135823317685</v>
      </c>
    </row>
    <row r="1886" spans="1:6" x14ac:dyDescent="0.25">
      <c r="A1886" s="2" t="s">
        <v>115</v>
      </c>
      <c r="B1886" s="2" t="s">
        <v>114</v>
      </c>
      <c r="C1886" s="2">
        <v>1</v>
      </c>
      <c r="D1886" s="2">
        <v>1</v>
      </c>
      <c r="E1886">
        <v>1989</v>
      </c>
      <c r="F1886">
        <v>0.61665682511156827</v>
      </c>
    </row>
    <row r="1887" spans="1:6" x14ac:dyDescent="0.25">
      <c r="A1887" t="s">
        <v>117</v>
      </c>
      <c r="B1887" t="s">
        <v>116</v>
      </c>
      <c r="E1887">
        <v>1989</v>
      </c>
      <c r="F1887">
        <v>0.56354810402077804</v>
      </c>
    </row>
    <row r="1888" spans="1:6" x14ac:dyDescent="0.25">
      <c r="A1888" t="s">
        <v>118</v>
      </c>
      <c r="B1888" t="s">
        <v>119</v>
      </c>
      <c r="E1888">
        <v>1989</v>
      </c>
      <c r="F1888">
        <v>1.0411819336245798</v>
      </c>
    </row>
    <row r="1889" spans="1:6" x14ac:dyDescent="0.25">
      <c r="A1889" t="s">
        <v>121</v>
      </c>
      <c r="B1889" t="s">
        <v>120</v>
      </c>
      <c r="E1889">
        <v>1989</v>
      </c>
      <c r="F1889" t="s">
        <v>406</v>
      </c>
    </row>
    <row r="1890" spans="1:6" x14ac:dyDescent="0.25">
      <c r="A1890" s="2" t="s">
        <v>123</v>
      </c>
      <c r="B1890" s="2" t="s">
        <v>122</v>
      </c>
      <c r="C1890" s="2">
        <v>1</v>
      </c>
      <c r="D1890" s="2">
        <v>1</v>
      </c>
      <c r="E1890">
        <v>1989</v>
      </c>
      <c r="F1890">
        <v>0.60815659738296479</v>
      </c>
    </row>
    <row r="1891" spans="1:6" x14ac:dyDescent="0.25">
      <c r="A1891" t="s">
        <v>125</v>
      </c>
      <c r="B1891" t="s">
        <v>124</v>
      </c>
      <c r="E1891">
        <v>1989</v>
      </c>
      <c r="F1891">
        <v>0.80407661160330868</v>
      </c>
    </row>
    <row r="1892" spans="1:6" x14ac:dyDescent="0.25">
      <c r="A1892" s="2" t="s">
        <v>127</v>
      </c>
      <c r="B1892" s="2" t="s">
        <v>126</v>
      </c>
      <c r="C1892" s="2">
        <v>1</v>
      </c>
      <c r="D1892" s="2">
        <v>1</v>
      </c>
      <c r="E1892">
        <v>1989</v>
      </c>
      <c r="F1892">
        <v>0.56132181607500264</v>
      </c>
    </row>
    <row r="1893" spans="1:6" x14ac:dyDescent="0.25">
      <c r="A1893" t="s">
        <v>129</v>
      </c>
      <c r="B1893" t="s">
        <v>128</v>
      </c>
      <c r="E1893">
        <v>1989</v>
      </c>
      <c r="F1893">
        <v>0.53196784872551162</v>
      </c>
    </row>
    <row r="1894" spans="1:6" x14ac:dyDescent="0.25">
      <c r="A1894" t="s">
        <v>131</v>
      </c>
      <c r="B1894" t="s">
        <v>130</v>
      </c>
      <c r="E1894">
        <v>1989</v>
      </c>
      <c r="F1894">
        <v>0.281600707964132</v>
      </c>
    </row>
    <row r="1895" spans="1:6" x14ac:dyDescent="0.25">
      <c r="A1895" t="s">
        <v>133</v>
      </c>
      <c r="B1895" t="s">
        <v>132</v>
      </c>
      <c r="E1895">
        <v>1989</v>
      </c>
      <c r="F1895">
        <v>1.0262636762992661</v>
      </c>
    </row>
    <row r="1896" spans="1:6" x14ac:dyDescent="0.25">
      <c r="A1896" t="s">
        <v>135</v>
      </c>
      <c r="B1896" t="s">
        <v>134</v>
      </c>
      <c r="E1896">
        <v>1989</v>
      </c>
      <c r="F1896">
        <v>0.43574117032279192</v>
      </c>
    </row>
    <row r="1897" spans="1:6" x14ac:dyDescent="0.25">
      <c r="A1897" t="s">
        <v>137</v>
      </c>
      <c r="B1897" t="s">
        <v>136</v>
      </c>
      <c r="E1897">
        <v>1989</v>
      </c>
      <c r="F1897">
        <v>0.56965073245026776</v>
      </c>
    </row>
    <row r="1898" spans="1:6" x14ac:dyDescent="0.25">
      <c r="A1898" t="s">
        <v>139</v>
      </c>
      <c r="B1898" t="s">
        <v>138</v>
      </c>
      <c r="E1898">
        <v>1989</v>
      </c>
      <c r="F1898">
        <v>0.11371564095761859</v>
      </c>
    </row>
    <row r="1899" spans="1:6" x14ac:dyDescent="0.25">
      <c r="A1899" t="s">
        <v>141</v>
      </c>
      <c r="B1899" t="s">
        <v>140</v>
      </c>
      <c r="E1899">
        <v>1989</v>
      </c>
      <c r="F1899">
        <v>0.83599638912705543</v>
      </c>
    </row>
    <row r="1900" spans="1:6" x14ac:dyDescent="0.25">
      <c r="A1900" t="s">
        <v>142</v>
      </c>
      <c r="B1900" t="s">
        <v>143</v>
      </c>
      <c r="E1900">
        <v>1989</v>
      </c>
      <c r="F1900">
        <v>0.56327592917656566</v>
      </c>
    </row>
    <row r="1901" spans="1:6" x14ac:dyDescent="0.25">
      <c r="A1901" s="4" t="s">
        <v>145</v>
      </c>
      <c r="B1901" s="4" t="s">
        <v>144</v>
      </c>
      <c r="C1901" s="4">
        <v>1</v>
      </c>
      <c r="D1901" s="2">
        <v>1</v>
      </c>
      <c r="E1901">
        <v>1989</v>
      </c>
      <c r="F1901">
        <v>0.60533141348813158</v>
      </c>
    </row>
    <row r="1902" spans="1:6" x14ac:dyDescent="0.25">
      <c r="A1902" s="2" t="s">
        <v>147</v>
      </c>
      <c r="B1902" s="2" t="s">
        <v>146</v>
      </c>
      <c r="C1902" s="2">
        <v>1</v>
      </c>
      <c r="D1902" s="2"/>
      <c r="E1902">
        <v>1989</v>
      </c>
      <c r="F1902">
        <v>0.52423967633179469</v>
      </c>
    </row>
    <row r="1903" spans="1:6" x14ac:dyDescent="0.25">
      <c r="A1903" t="s">
        <v>149</v>
      </c>
      <c r="B1903" t="s">
        <v>148</v>
      </c>
      <c r="E1903">
        <v>1989</v>
      </c>
      <c r="F1903">
        <v>0.68651514552631632</v>
      </c>
    </row>
    <row r="1904" spans="1:6" x14ac:dyDescent="0.25">
      <c r="A1904" t="s">
        <v>151</v>
      </c>
      <c r="B1904" t="s">
        <v>150</v>
      </c>
      <c r="E1904">
        <v>1989</v>
      </c>
      <c r="F1904">
        <v>0.48621741677891905</v>
      </c>
    </row>
    <row r="1905" spans="1:6" x14ac:dyDescent="0.25">
      <c r="A1905" t="s">
        <v>152</v>
      </c>
      <c r="B1905" t="s">
        <v>153</v>
      </c>
      <c r="E1905">
        <v>1989</v>
      </c>
      <c r="F1905">
        <v>2.4223558613634726</v>
      </c>
    </row>
    <row r="1906" spans="1:6" x14ac:dyDescent="0.25">
      <c r="A1906" t="s">
        <v>155</v>
      </c>
      <c r="B1906" t="s">
        <v>154</v>
      </c>
      <c r="E1906">
        <v>1989</v>
      </c>
      <c r="F1906" t="s">
        <v>406</v>
      </c>
    </row>
    <row r="1907" spans="1:6" x14ac:dyDescent="0.25">
      <c r="A1907" s="2" t="s">
        <v>157</v>
      </c>
      <c r="B1907" s="2" t="s">
        <v>156</v>
      </c>
      <c r="C1907" s="2">
        <v>1</v>
      </c>
      <c r="D1907" s="2">
        <v>1</v>
      </c>
      <c r="E1907">
        <v>1989</v>
      </c>
      <c r="F1907">
        <v>0.55487781647546552</v>
      </c>
    </row>
    <row r="1908" spans="1:6" x14ac:dyDescent="0.25">
      <c r="A1908" t="s">
        <v>159</v>
      </c>
      <c r="B1908" t="s">
        <v>158</v>
      </c>
      <c r="E1908">
        <v>1989</v>
      </c>
      <c r="F1908">
        <v>0.46143752205783223</v>
      </c>
    </row>
    <row r="1909" spans="1:6" x14ac:dyDescent="0.25">
      <c r="A1909" s="2" t="s">
        <v>161</v>
      </c>
      <c r="B1909" s="2" t="s">
        <v>160</v>
      </c>
      <c r="C1909" s="2">
        <v>1</v>
      </c>
      <c r="D1909" s="2">
        <v>1</v>
      </c>
      <c r="E1909">
        <v>1989</v>
      </c>
      <c r="F1909">
        <v>0.59389759317465096</v>
      </c>
    </row>
    <row r="1910" spans="1:6" x14ac:dyDescent="0.25">
      <c r="A1910" t="s">
        <v>163</v>
      </c>
      <c r="B1910" t="s">
        <v>162</v>
      </c>
      <c r="E1910">
        <v>1989</v>
      </c>
      <c r="F1910">
        <v>0.32083776336006398</v>
      </c>
    </row>
    <row r="1911" spans="1:6" x14ac:dyDescent="0.25">
      <c r="A1911" s="2" t="s">
        <v>165</v>
      </c>
      <c r="B1911" s="2" t="s">
        <v>164</v>
      </c>
      <c r="C1911" s="2">
        <v>1</v>
      </c>
      <c r="D1911" s="2"/>
      <c r="E1911">
        <v>1989</v>
      </c>
      <c r="F1911">
        <v>0.87048063337135517</v>
      </c>
    </row>
    <row r="1912" spans="1:6" x14ac:dyDescent="0.25">
      <c r="A1912" t="s">
        <v>167</v>
      </c>
      <c r="B1912" t="s">
        <v>166</v>
      </c>
      <c r="E1912">
        <v>1989</v>
      </c>
      <c r="F1912">
        <v>0.36694062046272607</v>
      </c>
    </row>
    <row r="1913" spans="1:6" x14ac:dyDescent="0.25">
      <c r="A1913" t="s">
        <v>169</v>
      </c>
      <c r="B1913" t="s">
        <v>168</v>
      </c>
      <c r="E1913">
        <v>1989</v>
      </c>
      <c r="F1913" t="s">
        <v>406</v>
      </c>
    </row>
    <row r="1914" spans="1:6" x14ac:dyDescent="0.25">
      <c r="A1914" t="s">
        <v>171</v>
      </c>
      <c r="B1914" t="s">
        <v>170</v>
      </c>
      <c r="E1914">
        <v>1989</v>
      </c>
      <c r="F1914">
        <v>0.39917272321279118</v>
      </c>
    </row>
    <row r="1915" spans="1:6" x14ac:dyDescent="0.25">
      <c r="A1915" t="s">
        <v>173</v>
      </c>
      <c r="B1915" t="s">
        <v>172</v>
      </c>
      <c r="E1915">
        <v>1989</v>
      </c>
      <c r="F1915">
        <v>0.35932112311662051</v>
      </c>
    </row>
    <row r="1916" spans="1:6" x14ac:dyDescent="0.25">
      <c r="A1916" s="2" t="s">
        <v>175</v>
      </c>
      <c r="B1916" s="2" t="s">
        <v>174</v>
      </c>
      <c r="C1916" s="2">
        <v>1</v>
      </c>
      <c r="D1916" s="2"/>
      <c r="E1916">
        <v>1989</v>
      </c>
      <c r="F1916">
        <v>0.65125260504484217</v>
      </c>
    </row>
    <row r="1917" spans="1:6" x14ac:dyDescent="0.25">
      <c r="A1917" t="s">
        <v>177</v>
      </c>
      <c r="B1917" t="s">
        <v>176</v>
      </c>
      <c r="E1917">
        <v>1989</v>
      </c>
      <c r="F1917" t="s">
        <v>406</v>
      </c>
    </row>
    <row r="1918" spans="1:6" x14ac:dyDescent="0.25">
      <c r="A1918" t="s">
        <v>179</v>
      </c>
      <c r="B1918" t="s">
        <v>178</v>
      </c>
      <c r="E1918">
        <v>1989</v>
      </c>
      <c r="F1918">
        <v>0.47677222141787512</v>
      </c>
    </row>
    <row r="1919" spans="1:6" x14ac:dyDescent="0.25">
      <c r="A1919" s="3" t="s">
        <v>180</v>
      </c>
      <c r="B1919" t="s">
        <v>181</v>
      </c>
      <c r="E1919">
        <v>1989</v>
      </c>
      <c r="F1919" t="s">
        <v>406</v>
      </c>
    </row>
    <row r="1920" spans="1:6" x14ac:dyDescent="0.25">
      <c r="A1920" s="3" t="s">
        <v>182</v>
      </c>
      <c r="B1920" t="s">
        <v>183</v>
      </c>
      <c r="E1920">
        <v>1989</v>
      </c>
      <c r="F1920">
        <v>0.54886416969647778</v>
      </c>
    </row>
    <row r="1921" spans="1:6" x14ac:dyDescent="0.25">
      <c r="A1921" t="s">
        <v>185</v>
      </c>
      <c r="B1921" t="s">
        <v>184</v>
      </c>
      <c r="D1921">
        <v>1</v>
      </c>
      <c r="E1921">
        <v>1989</v>
      </c>
      <c r="F1921" t="s">
        <v>406</v>
      </c>
    </row>
    <row r="1922" spans="1:6" x14ac:dyDescent="0.25">
      <c r="A1922" t="s">
        <v>187</v>
      </c>
      <c r="B1922" t="s">
        <v>186</v>
      </c>
      <c r="E1922">
        <v>1989</v>
      </c>
      <c r="F1922">
        <v>0.17819775898593718</v>
      </c>
    </row>
    <row r="1923" spans="1:6" x14ac:dyDescent="0.25">
      <c r="A1923" t="s">
        <v>189</v>
      </c>
      <c r="B1923" t="s">
        <v>188</v>
      </c>
      <c r="E1923">
        <v>1989</v>
      </c>
      <c r="F1923">
        <v>0.5506172726303068</v>
      </c>
    </row>
    <row r="1924" spans="1:6" x14ac:dyDescent="0.25">
      <c r="A1924" t="s">
        <v>191</v>
      </c>
      <c r="B1924" t="s">
        <v>190</v>
      </c>
      <c r="E1924">
        <v>1989</v>
      </c>
      <c r="F1924" t="s">
        <v>406</v>
      </c>
    </row>
    <row r="1925" spans="1:6" x14ac:dyDescent="0.25">
      <c r="A1925" t="s">
        <v>193</v>
      </c>
      <c r="B1925" t="s">
        <v>192</v>
      </c>
      <c r="E1925">
        <v>1989</v>
      </c>
      <c r="F1925">
        <v>0.40587517783940402</v>
      </c>
    </row>
    <row r="1926" spans="1:6" x14ac:dyDescent="0.25">
      <c r="A1926" t="s">
        <v>195</v>
      </c>
      <c r="B1926" t="s">
        <v>194</v>
      </c>
      <c r="D1926">
        <v>1</v>
      </c>
      <c r="E1926">
        <v>1989</v>
      </c>
      <c r="F1926" t="s">
        <v>406</v>
      </c>
    </row>
    <row r="1927" spans="1:6" x14ac:dyDescent="0.25">
      <c r="A1927" s="2" t="s">
        <v>197</v>
      </c>
      <c r="B1927" s="2" t="s">
        <v>196</v>
      </c>
      <c r="C1927" s="2">
        <v>1</v>
      </c>
      <c r="D1927" s="2">
        <v>1</v>
      </c>
      <c r="E1927">
        <v>1989</v>
      </c>
      <c r="F1927">
        <v>0.45092274180828229</v>
      </c>
    </row>
    <row r="1928" spans="1:6" x14ac:dyDescent="0.25">
      <c r="A1928" s="3" t="s">
        <v>198</v>
      </c>
      <c r="B1928" t="s">
        <v>199</v>
      </c>
      <c r="E1928">
        <v>1989</v>
      </c>
      <c r="F1928" t="s">
        <v>406</v>
      </c>
    </row>
    <row r="1929" spans="1:6" x14ac:dyDescent="0.25">
      <c r="A1929" t="s">
        <v>201</v>
      </c>
      <c r="B1929" t="s">
        <v>200</v>
      </c>
      <c r="E1929">
        <v>1989</v>
      </c>
      <c r="F1929">
        <v>0.42318430920179684</v>
      </c>
    </row>
    <row r="1930" spans="1:6" x14ac:dyDescent="0.25">
      <c r="A1930" t="s">
        <v>203</v>
      </c>
      <c r="B1930" t="s">
        <v>202</v>
      </c>
      <c r="E1930">
        <v>1989</v>
      </c>
      <c r="F1930">
        <v>1.3026695402136632</v>
      </c>
    </row>
    <row r="1931" spans="1:6" x14ac:dyDescent="0.25">
      <c r="A1931" t="s">
        <v>205</v>
      </c>
      <c r="B1931" t="s">
        <v>204</v>
      </c>
      <c r="E1931">
        <v>1989</v>
      </c>
      <c r="F1931">
        <v>0.63646966359607404</v>
      </c>
    </row>
    <row r="1932" spans="1:6" x14ac:dyDescent="0.25">
      <c r="A1932" t="s">
        <v>207</v>
      </c>
      <c r="B1932" t="s">
        <v>206</v>
      </c>
      <c r="E1932">
        <v>1989</v>
      </c>
      <c r="F1932">
        <v>0.2371647010328457</v>
      </c>
    </row>
    <row r="1933" spans="1:6" x14ac:dyDescent="0.25">
      <c r="A1933" t="s">
        <v>209</v>
      </c>
      <c r="B1933" t="s">
        <v>208</v>
      </c>
      <c r="E1933">
        <v>1989</v>
      </c>
      <c r="F1933">
        <v>0.67717706803471178</v>
      </c>
    </row>
    <row r="1934" spans="1:6" x14ac:dyDescent="0.25">
      <c r="A1934" t="s">
        <v>211</v>
      </c>
      <c r="B1934" t="s">
        <v>210</v>
      </c>
      <c r="D1934">
        <v>1</v>
      </c>
      <c r="E1934">
        <v>1989</v>
      </c>
      <c r="F1934" t="s">
        <v>406</v>
      </c>
    </row>
    <row r="1935" spans="1:6" x14ac:dyDescent="0.25">
      <c r="A1935" t="s">
        <v>213</v>
      </c>
      <c r="B1935" t="s">
        <v>212</v>
      </c>
      <c r="E1935">
        <v>1989</v>
      </c>
      <c r="F1935" t="s">
        <v>406</v>
      </c>
    </row>
    <row r="1936" spans="1:6" x14ac:dyDescent="0.25">
      <c r="A1936" t="s">
        <v>215</v>
      </c>
      <c r="B1936" t="s">
        <v>214</v>
      </c>
      <c r="E1936">
        <v>1989</v>
      </c>
      <c r="F1936" t="s">
        <v>406</v>
      </c>
    </row>
    <row r="1937" spans="1:6" x14ac:dyDescent="0.25">
      <c r="A1937" t="s">
        <v>217</v>
      </c>
      <c r="B1937" t="s">
        <v>216</v>
      </c>
      <c r="E1937">
        <v>1989</v>
      </c>
      <c r="F1937">
        <v>0.5763980947665398</v>
      </c>
    </row>
    <row r="1938" spans="1:6" x14ac:dyDescent="0.25">
      <c r="A1938" t="s">
        <v>219</v>
      </c>
      <c r="B1938" t="s">
        <v>218</v>
      </c>
      <c r="E1938">
        <v>1989</v>
      </c>
      <c r="F1938">
        <v>0.44500032510163295</v>
      </c>
    </row>
    <row r="1939" spans="1:6" x14ac:dyDescent="0.25">
      <c r="A1939" s="3" t="s">
        <v>221</v>
      </c>
      <c r="B1939" t="s">
        <v>220</v>
      </c>
      <c r="E1939">
        <v>1989</v>
      </c>
      <c r="F1939" t="s">
        <v>406</v>
      </c>
    </row>
    <row r="1940" spans="1:6" x14ac:dyDescent="0.25">
      <c r="A1940" t="s">
        <v>223</v>
      </c>
      <c r="B1940" t="s">
        <v>222</v>
      </c>
      <c r="E1940">
        <v>1989</v>
      </c>
      <c r="F1940" t="s">
        <v>406</v>
      </c>
    </row>
    <row r="1941" spans="1:6" x14ac:dyDescent="0.25">
      <c r="A1941" t="s">
        <v>225</v>
      </c>
      <c r="B1941" t="s">
        <v>224</v>
      </c>
      <c r="E1941">
        <v>1989</v>
      </c>
      <c r="F1941">
        <v>1.3771362084535039</v>
      </c>
    </row>
    <row r="1942" spans="1:6" x14ac:dyDescent="0.25">
      <c r="A1942" t="s">
        <v>227</v>
      </c>
      <c r="B1942" t="s">
        <v>226</v>
      </c>
      <c r="E1942">
        <v>1989</v>
      </c>
      <c r="F1942" t="s">
        <v>406</v>
      </c>
    </row>
    <row r="1943" spans="1:6" x14ac:dyDescent="0.25">
      <c r="A1943" t="s">
        <v>229</v>
      </c>
      <c r="B1943" t="s">
        <v>228</v>
      </c>
      <c r="E1943">
        <v>1989</v>
      </c>
      <c r="F1943">
        <v>0.70261024975496944</v>
      </c>
    </row>
    <row r="1944" spans="1:6" x14ac:dyDescent="0.25">
      <c r="A1944" t="s">
        <v>231</v>
      </c>
      <c r="B1944" t="s">
        <v>230</v>
      </c>
      <c r="E1944">
        <v>1989</v>
      </c>
      <c r="F1944">
        <v>1.4106204626276879</v>
      </c>
    </row>
    <row r="1945" spans="1:6" x14ac:dyDescent="0.25">
      <c r="A1945" t="s">
        <v>233</v>
      </c>
      <c r="B1945" t="s">
        <v>232</v>
      </c>
      <c r="E1945">
        <v>1989</v>
      </c>
      <c r="F1945" t="s">
        <v>406</v>
      </c>
    </row>
    <row r="1946" spans="1:6" x14ac:dyDescent="0.25">
      <c r="A1946" t="s">
        <v>235</v>
      </c>
      <c r="B1946" t="s">
        <v>234</v>
      </c>
      <c r="E1946">
        <v>1989</v>
      </c>
      <c r="F1946" t="s">
        <v>406</v>
      </c>
    </row>
    <row r="1947" spans="1:6" x14ac:dyDescent="0.25">
      <c r="A1947" t="s">
        <v>237</v>
      </c>
      <c r="B1947" t="s">
        <v>236</v>
      </c>
      <c r="E1947">
        <v>1989</v>
      </c>
      <c r="F1947" t="s">
        <v>406</v>
      </c>
    </row>
    <row r="1948" spans="1:6" x14ac:dyDescent="0.25">
      <c r="A1948" t="s">
        <v>239</v>
      </c>
      <c r="B1948" t="s">
        <v>238</v>
      </c>
      <c r="E1948">
        <v>1989</v>
      </c>
      <c r="F1948">
        <v>0.5147097753246539</v>
      </c>
    </row>
    <row r="1949" spans="1:6" x14ac:dyDescent="0.25">
      <c r="A1949" s="2" t="s">
        <v>241</v>
      </c>
      <c r="B1949" s="2" t="s">
        <v>240</v>
      </c>
      <c r="C1949" s="2">
        <v>1</v>
      </c>
      <c r="D1949" s="2">
        <v>1</v>
      </c>
      <c r="E1949">
        <v>1989</v>
      </c>
      <c r="F1949">
        <v>0.55715524326969879</v>
      </c>
    </row>
    <row r="1950" spans="1:6" x14ac:dyDescent="0.25">
      <c r="A1950" s="2" t="s">
        <v>243</v>
      </c>
      <c r="B1950" s="2" t="s">
        <v>242</v>
      </c>
      <c r="C1950" s="2">
        <v>1</v>
      </c>
      <c r="D1950" s="2"/>
      <c r="E1950">
        <v>1989</v>
      </c>
      <c r="F1950">
        <v>0.48525495638462646</v>
      </c>
    </row>
    <row r="1951" spans="1:6" x14ac:dyDescent="0.25">
      <c r="A1951" t="s">
        <v>245</v>
      </c>
      <c r="B1951" t="s">
        <v>244</v>
      </c>
      <c r="E1951">
        <v>1989</v>
      </c>
      <c r="F1951">
        <v>0.40667423243543366</v>
      </c>
    </row>
    <row r="1952" spans="1:6" x14ac:dyDescent="0.25">
      <c r="A1952" t="s">
        <v>247</v>
      </c>
      <c r="B1952" t="s">
        <v>246</v>
      </c>
      <c r="E1952">
        <v>1989</v>
      </c>
      <c r="F1952">
        <v>0.72423653674987343</v>
      </c>
    </row>
    <row r="1953" spans="1:6" x14ac:dyDescent="0.25">
      <c r="A1953" t="s">
        <v>249</v>
      </c>
      <c r="B1953" t="s">
        <v>248</v>
      </c>
      <c r="E1953">
        <v>1989</v>
      </c>
      <c r="F1953" t="s">
        <v>406</v>
      </c>
    </row>
    <row r="1954" spans="1:6" x14ac:dyDescent="0.25">
      <c r="A1954" s="2" t="s">
        <v>251</v>
      </c>
      <c r="B1954" s="2" t="s">
        <v>250</v>
      </c>
      <c r="C1954" s="2">
        <v>1</v>
      </c>
      <c r="D1954" s="2"/>
      <c r="E1954">
        <v>1989</v>
      </c>
      <c r="F1954">
        <v>0.49868311617759703</v>
      </c>
    </row>
    <row r="1955" spans="1:6" x14ac:dyDescent="0.25">
      <c r="A1955" t="s">
        <v>253</v>
      </c>
      <c r="B1955" t="s">
        <v>252</v>
      </c>
      <c r="E1955">
        <v>1989</v>
      </c>
      <c r="F1955">
        <v>0.39966348269051005</v>
      </c>
    </row>
    <row r="1956" spans="1:6" x14ac:dyDescent="0.25">
      <c r="A1956" t="s">
        <v>255</v>
      </c>
      <c r="B1956" t="s">
        <v>254</v>
      </c>
      <c r="E1956">
        <v>1989</v>
      </c>
      <c r="F1956">
        <v>0.57092838600829443</v>
      </c>
    </row>
    <row r="1957" spans="1:6" x14ac:dyDescent="0.25">
      <c r="A1957" t="s">
        <v>257</v>
      </c>
      <c r="B1957" t="s">
        <v>256</v>
      </c>
      <c r="E1957">
        <v>1989</v>
      </c>
      <c r="F1957" t="s">
        <v>406</v>
      </c>
    </row>
    <row r="1958" spans="1:6" x14ac:dyDescent="0.25">
      <c r="A1958" t="s">
        <v>259</v>
      </c>
      <c r="B1958" t="s">
        <v>258</v>
      </c>
      <c r="E1958">
        <v>1989</v>
      </c>
      <c r="F1958">
        <v>0.43922811710533011</v>
      </c>
    </row>
    <row r="1959" spans="1:6" x14ac:dyDescent="0.25">
      <c r="A1959" t="s">
        <v>261</v>
      </c>
      <c r="B1959" t="s">
        <v>260</v>
      </c>
      <c r="E1959">
        <v>1989</v>
      </c>
      <c r="F1959">
        <v>0.84202043141571503</v>
      </c>
    </row>
    <row r="1960" spans="1:6" x14ac:dyDescent="0.25">
      <c r="A1960" t="s">
        <v>263</v>
      </c>
      <c r="B1960" t="s">
        <v>262</v>
      </c>
      <c r="E1960">
        <v>1989</v>
      </c>
      <c r="F1960">
        <v>0.26091258528060107</v>
      </c>
    </row>
    <row r="1961" spans="1:6" x14ac:dyDescent="0.25">
      <c r="A1961" t="s">
        <v>265</v>
      </c>
      <c r="B1961" t="s">
        <v>264</v>
      </c>
      <c r="E1961">
        <v>1989</v>
      </c>
      <c r="F1961">
        <v>0.61250341845829992</v>
      </c>
    </row>
    <row r="1962" spans="1:6" x14ac:dyDescent="0.25">
      <c r="A1962" t="s">
        <v>267</v>
      </c>
      <c r="B1962" t="s">
        <v>266</v>
      </c>
      <c r="E1962">
        <v>1989</v>
      </c>
      <c r="F1962">
        <v>0.49870112801767769</v>
      </c>
    </row>
    <row r="1963" spans="1:6" x14ac:dyDescent="0.25">
      <c r="A1963" s="4" t="s">
        <v>269</v>
      </c>
      <c r="B1963" s="4" t="s">
        <v>268</v>
      </c>
      <c r="C1963" s="4">
        <v>1</v>
      </c>
      <c r="D1963">
        <v>1</v>
      </c>
      <c r="E1963">
        <v>1989</v>
      </c>
      <c r="F1963">
        <v>0.60739817962897646</v>
      </c>
    </row>
    <row r="1964" spans="1:6" x14ac:dyDescent="0.25">
      <c r="A1964" s="2" t="s">
        <v>271</v>
      </c>
      <c r="B1964" s="2" t="s">
        <v>270</v>
      </c>
      <c r="C1964" s="2">
        <v>1</v>
      </c>
      <c r="D1964" s="2">
        <v>1</v>
      </c>
      <c r="E1964">
        <v>1989</v>
      </c>
      <c r="F1964">
        <v>0.41543177688284771</v>
      </c>
    </row>
    <row r="1965" spans="1:6" x14ac:dyDescent="0.25">
      <c r="A1965" t="s">
        <v>273</v>
      </c>
      <c r="B1965" t="s">
        <v>272</v>
      </c>
      <c r="E1965">
        <v>1989</v>
      </c>
      <c r="F1965">
        <v>0.24507060486905743</v>
      </c>
    </row>
    <row r="1966" spans="1:6" x14ac:dyDescent="0.25">
      <c r="A1966" t="s">
        <v>275</v>
      </c>
      <c r="B1966" t="s">
        <v>274</v>
      </c>
      <c r="D1966">
        <v>1</v>
      </c>
      <c r="E1966">
        <v>1989</v>
      </c>
      <c r="F1966">
        <v>0.40217799273797072</v>
      </c>
    </row>
    <row r="1967" spans="1:6" x14ac:dyDescent="0.25">
      <c r="A1967" t="s">
        <v>277</v>
      </c>
      <c r="B1967" t="s">
        <v>276</v>
      </c>
      <c r="E1967">
        <v>1989</v>
      </c>
      <c r="F1967" t="s">
        <v>406</v>
      </c>
    </row>
    <row r="1968" spans="1:6" x14ac:dyDescent="0.25">
      <c r="A1968" t="s">
        <v>279</v>
      </c>
      <c r="B1968" t="s">
        <v>278</v>
      </c>
      <c r="E1968">
        <v>1989</v>
      </c>
      <c r="F1968">
        <v>1.0481196482063841</v>
      </c>
    </row>
    <row r="1969" spans="1:6" x14ac:dyDescent="0.25">
      <c r="A1969" t="s">
        <v>281</v>
      </c>
      <c r="B1969" t="s">
        <v>280</v>
      </c>
      <c r="E1969">
        <v>1989</v>
      </c>
      <c r="F1969">
        <v>0.30949351488041194</v>
      </c>
    </row>
    <row r="1970" spans="1:6" x14ac:dyDescent="0.25">
      <c r="A1970" t="s">
        <v>283</v>
      </c>
      <c r="B1970" t="s">
        <v>282</v>
      </c>
      <c r="E1970">
        <v>1989</v>
      </c>
      <c r="F1970" t="s">
        <v>406</v>
      </c>
    </row>
    <row r="1971" spans="1:6" x14ac:dyDescent="0.25">
      <c r="A1971" t="s">
        <v>284</v>
      </c>
      <c r="B1971" t="s">
        <v>285</v>
      </c>
      <c r="E1971">
        <v>1989</v>
      </c>
      <c r="F1971">
        <v>0.64020005270200608</v>
      </c>
    </row>
    <row r="1972" spans="1:6" x14ac:dyDescent="0.25">
      <c r="A1972" t="s">
        <v>287</v>
      </c>
      <c r="B1972" t="s">
        <v>286</v>
      </c>
      <c r="E1972">
        <v>1989</v>
      </c>
      <c r="F1972">
        <v>0.37175588951406058</v>
      </c>
    </row>
    <row r="1973" spans="1:6" x14ac:dyDescent="0.25">
      <c r="A1973" t="s">
        <v>289</v>
      </c>
      <c r="B1973" t="s">
        <v>288</v>
      </c>
      <c r="E1973">
        <v>1989</v>
      </c>
      <c r="F1973">
        <v>0.83362160633190563</v>
      </c>
    </row>
    <row r="1974" spans="1:6" x14ac:dyDescent="0.25">
      <c r="A1974" t="s">
        <v>291</v>
      </c>
      <c r="B1974" t="s">
        <v>290</v>
      </c>
      <c r="E1974">
        <v>1989</v>
      </c>
      <c r="F1974" t="s">
        <v>406</v>
      </c>
    </row>
    <row r="1975" spans="1:6" x14ac:dyDescent="0.25">
      <c r="A1975" t="s">
        <v>293</v>
      </c>
      <c r="B1975" t="s">
        <v>292</v>
      </c>
      <c r="E1975">
        <v>1989</v>
      </c>
      <c r="F1975">
        <v>0.58093115260452255</v>
      </c>
    </row>
    <row r="1976" spans="1:6" x14ac:dyDescent="0.25">
      <c r="A1976" t="s">
        <v>295</v>
      </c>
      <c r="B1976" t="s">
        <v>294</v>
      </c>
      <c r="E1976">
        <v>1989</v>
      </c>
      <c r="F1976">
        <v>0.70014112430982001</v>
      </c>
    </row>
    <row r="1977" spans="1:6" x14ac:dyDescent="0.25">
      <c r="A1977" t="s">
        <v>297</v>
      </c>
      <c r="B1977" t="s">
        <v>296</v>
      </c>
      <c r="E1977">
        <v>1989</v>
      </c>
      <c r="F1977">
        <v>0.48924032298667025</v>
      </c>
    </row>
    <row r="1978" spans="1:6" x14ac:dyDescent="0.25">
      <c r="A1978" s="2" t="s">
        <v>299</v>
      </c>
      <c r="B1978" s="2" t="s">
        <v>298</v>
      </c>
      <c r="C1978" s="2">
        <v>1</v>
      </c>
      <c r="D1978" s="2">
        <v>1</v>
      </c>
      <c r="E1978">
        <v>1989</v>
      </c>
    </row>
    <row r="1979" spans="1:6" x14ac:dyDescent="0.25">
      <c r="A1979" s="2" t="s">
        <v>301</v>
      </c>
      <c r="B1979" s="2" t="s">
        <v>300</v>
      </c>
      <c r="C1979" s="2">
        <v>1</v>
      </c>
      <c r="D1979" s="2">
        <v>1</v>
      </c>
      <c r="E1979">
        <v>1989</v>
      </c>
      <c r="F1979">
        <v>0.61621531530401885</v>
      </c>
    </row>
    <row r="1980" spans="1:6" x14ac:dyDescent="0.25">
      <c r="A1980" t="s">
        <v>303</v>
      </c>
      <c r="B1980" t="s">
        <v>302</v>
      </c>
      <c r="E1980">
        <v>1989</v>
      </c>
      <c r="F1980">
        <v>0.32461234743063538</v>
      </c>
    </row>
    <row r="1981" spans="1:6" x14ac:dyDescent="0.25">
      <c r="A1981" t="s">
        <v>304</v>
      </c>
      <c r="B1981" t="s">
        <v>305</v>
      </c>
      <c r="E1981">
        <v>1989</v>
      </c>
      <c r="F1981">
        <v>0.63259151737364105</v>
      </c>
    </row>
    <row r="1982" spans="1:6" x14ac:dyDescent="0.25">
      <c r="A1982" t="s">
        <v>307</v>
      </c>
      <c r="B1982" t="s">
        <v>306</v>
      </c>
      <c r="E1982">
        <v>1989</v>
      </c>
      <c r="F1982">
        <v>0.54117200654874587</v>
      </c>
    </row>
    <row r="1983" spans="1:6" x14ac:dyDescent="0.25">
      <c r="A1983" t="s">
        <v>309</v>
      </c>
      <c r="B1983" t="s">
        <v>308</v>
      </c>
      <c r="E1983">
        <v>1989</v>
      </c>
      <c r="F1983" t="s">
        <v>406</v>
      </c>
    </row>
    <row r="1984" spans="1:6" x14ac:dyDescent="0.25">
      <c r="A1984" s="2" t="s">
        <v>311</v>
      </c>
      <c r="B1984" s="2" t="s">
        <v>310</v>
      </c>
      <c r="C1984" s="2">
        <v>1</v>
      </c>
      <c r="D1984" s="2">
        <v>1</v>
      </c>
      <c r="E1984">
        <v>1989</v>
      </c>
      <c r="F1984">
        <v>0.56672405966181583</v>
      </c>
    </row>
    <row r="1985" spans="1:6" x14ac:dyDescent="0.25">
      <c r="A1985" t="s">
        <v>313</v>
      </c>
      <c r="B1985" t="s">
        <v>312</v>
      </c>
      <c r="E1985">
        <v>1989</v>
      </c>
      <c r="F1985">
        <v>0.43163731367300112</v>
      </c>
    </row>
    <row r="1986" spans="1:6" x14ac:dyDescent="0.25">
      <c r="A1986" t="s">
        <v>314</v>
      </c>
      <c r="B1986" t="s">
        <v>315</v>
      </c>
      <c r="E1986">
        <v>1989</v>
      </c>
      <c r="F1986">
        <v>0.4648305087497262</v>
      </c>
    </row>
    <row r="1987" spans="1:6" x14ac:dyDescent="0.25">
      <c r="A1987" s="3" t="s">
        <v>316</v>
      </c>
      <c r="B1987" t="s">
        <v>317</v>
      </c>
      <c r="E1987">
        <v>1989</v>
      </c>
      <c r="F1987">
        <v>0.48118967321536538</v>
      </c>
    </row>
    <row r="1988" spans="1:6" x14ac:dyDescent="0.25">
      <c r="A1988" s="3" t="s">
        <v>318</v>
      </c>
      <c r="B1988" t="s">
        <v>319</v>
      </c>
      <c r="E1988">
        <v>1989</v>
      </c>
      <c r="F1988">
        <v>0.54251992215119238</v>
      </c>
    </row>
    <row r="1989" spans="1:6" x14ac:dyDescent="0.25">
      <c r="A1989" t="s">
        <v>321</v>
      </c>
      <c r="B1989" t="s">
        <v>320</v>
      </c>
      <c r="E1989">
        <v>1989</v>
      </c>
      <c r="F1989">
        <v>0.97113823639209207</v>
      </c>
    </row>
    <row r="1990" spans="1:6" x14ac:dyDescent="0.25">
      <c r="A1990" t="s">
        <v>323</v>
      </c>
      <c r="B1990" t="s">
        <v>322</v>
      </c>
      <c r="E1990">
        <v>1989</v>
      </c>
      <c r="F1990">
        <v>1.1023354869270241</v>
      </c>
    </row>
    <row r="1991" spans="1:6" x14ac:dyDescent="0.25">
      <c r="A1991" t="s">
        <v>324</v>
      </c>
      <c r="B1991" t="s">
        <v>434</v>
      </c>
      <c r="E1991">
        <v>1989</v>
      </c>
      <c r="F1991">
        <v>0.56930292095091117</v>
      </c>
    </row>
    <row r="1992" spans="1:6" x14ac:dyDescent="0.25">
      <c r="A1992" s="2" t="s">
        <v>326</v>
      </c>
      <c r="B1992" s="2" t="s">
        <v>325</v>
      </c>
      <c r="C1992" s="2">
        <v>1</v>
      </c>
      <c r="D1992" s="2">
        <v>1</v>
      </c>
      <c r="E1992">
        <v>1989</v>
      </c>
      <c r="F1992">
        <v>0.71706620917821429</v>
      </c>
    </row>
    <row r="1993" spans="1:6" x14ac:dyDescent="0.25">
      <c r="A1993" s="2" t="s">
        <v>328</v>
      </c>
      <c r="B1993" s="2" t="s">
        <v>327</v>
      </c>
      <c r="C1993" s="2">
        <v>1</v>
      </c>
      <c r="D1993" s="2"/>
      <c r="E1993">
        <v>1989</v>
      </c>
      <c r="F1993">
        <v>0.46368209095027219</v>
      </c>
    </row>
    <row r="1994" spans="1:6" x14ac:dyDescent="0.25">
      <c r="A1994" s="3" t="s">
        <v>329</v>
      </c>
      <c r="B1994" t="s">
        <v>330</v>
      </c>
      <c r="E1994">
        <v>1989</v>
      </c>
      <c r="F1994" t="s">
        <v>406</v>
      </c>
    </row>
    <row r="1995" spans="1:6" x14ac:dyDescent="0.25">
      <c r="A1995" t="s">
        <v>331</v>
      </c>
      <c r="B1995" t="s">
        <v>332</v>
      </c>
      <c r="E1995">
        <v>1989</v>
      </c>
      <c r="F1995">
        <v>0.96031447071225073</v>
      </c>
    </row>
    <row r="1996" spans="1:6" x14ac:dyDescent="0.25">
      <c r="A1996" t="s">
        <v>334</v>
      </c>
      <c r="B1996" t="s">
        <v>333</v>
      </c>
      <c r="E1996">
        <v>1989</v>
      </c>
      <c r="F1996" t="s">
        <v>406</v>
      </c>
    </row>
    <row r="1997" spans="1:6" x14ac:dyDescent="0.25">
      <c r="A1997" t="s">
        <v>336</v>
      </c>
      <c r="B1997" t="s">
        <v>335</v>
      </c>
      <c r="E1997">
        <v>1989</v>
      </c>
      <c r="F1997">
        <v>0.35350745986572218</v>
      </c>
    </row>
    <row r="1998" spans="1:6" x14ac:dyDescent="0.25">
      <c r="A1998" t="s">
        <v>338</v>
      </c>
      <c r="B1998" t="s">
        <v>337</v>
      </c>
      <c r="E1998">
        <v>1989</v>
      </c>
      <c r="F1998">
        <v>0.55351567325161399</v>
      </c>
    </row>
    <row r="1999" spans="1:6" x14ac:dyDescent="0.25">
      <c r="A1999" t="s">
        <v>340</v>
      </c>
      <c r="B1999" t="s">
        <v>339</v>
      </c>
      <c r="E1999">
        <v>1989</v>
      </c>
      <c r="F1999" t="s">
        <v>406</v>
      </c>
    </row>
    <row r="2000" spans="1:6" x14ac:dyDescent="0.25">
      <c r="A2000" t="s">
        <v>342</v>
      </c>
      <c r="B2000" t="s">
        <v>341</v>
      </c>
      <c r="E2000">
        <v>1989</v>
      </c>
      <c r="F2000">
        <v>0.75942711509395744</v>
      </c>
    </row>
    <row r="2001" spans="1:6" x14ac:dyDescent="0.25">
      <c r="A2001" t="s">
        <v>344</v>
      </c>
      <c r="B2001" t="s">
        <v>343</v>
      </c>
      <c r="E2001">
        <v>1989</v>
      </c>
      <c r="F2001">
        <v>0.48494363787036993</v>
      </c>
    </row>
    <row r="2002" spans="1:6" x14ac:dyDescent="0.25">
      <c r="A2002" t="s">
        <v>346</v>
      </c>
      <c r="B2002" t="s">
        <v>345</v>
      </c>
      <c r="E2002">
        <v>1989</v>
      </c>
      <c r="F2002">
        <v>0.55086995050744947</v>
      </c>
    </row>
    <row r="2003" spans="1:6" x14ac:dyDescent="0.25">
      <c r="A2003" t="s">
        <v>348</v>
      </c>
      <c r="B2003" t="s">
        <v>347</v>
      </c>
      <c r="E2003">
        <v>1989</v>
      </c>
      <c r="F2003">
        <v>0.81237097744579412</v>
      </c>
    </row>
    <row r="2004" spans="1:6" x14ac:dyDescent="0.25">
      <c r="A2004" t="s">
        <v>350</v>
      </c>
      <c r="B2004" t="s">
        <v>349</v>
      </c>
      <c r="E2004">
        <v>1989</v>
      </c>
      <c r="F2004">
        <v>0.62789181003921024</v>
      </c>
    </row>
    <row r="2005" spans="1:6" x14ac:dyDescent="0.25">
      <c r="A2005" t="s">
        <v>352</v>
      </c>
      <c r="B2005" t="s">
        <v>351</v>
      </c>
      <c r="E2005">
        <v>1989</v>
      </c>
      <c r="F2005" t="s">
        <v>406</v>
      </c>
    </row>
    <row r="2006" spans="1:6" x14ac:dyDescent="0.25">
      <c r="A2006" t="s">
        <v>354</v>
      </c>
      <c r="B2006" t="s">
        <v>353</v>
      </c>
      <c r="E2006">
        <v>1989</v>
      </c>
      <c r="F2006" t="s">
        <v>406</v>
      </c>
    </row>
    <row r="2007" spans="1:6" x14ac:dyDescent="0.25">
      <c r="A2007" t="s">
        <v>356</v>
      </c>
      <c r="B2007" t="s">
        <v>355</v>
      </c>
      <c r="E2007">
        <v>1989</v>
      </c>
      <c r="F2007">
        <v>1.4648199120659751</v>
      </c>
    </row>
    <row r="2008" spans="1:6" x14ac:dyDescent="0.25">
      <c r="A2008" t="s">
        <v>358</v>
      </c>
      <c r="B2008" t="s">
        <v>357</v>
      </c>
      <c r="E2008">
        <v>1989</v>
      </c>
      <c r="F2008" t="s">
        <v>406</v>
      </c>
    </row>
    <row r="2009" spans="1:6" x14ac:dyDescent="0.25">
      <c r="A2009" t="s">
        <v>360</v>
      </c>
      <c r="B2009" t="s">
        <v>359</v>
      </c>
      <c r="E2009">
        <v>1989</v>
      </c>
      <c r="F2009">
        <v>0.38901131712638642</v>
      </c>
    </row>
    <row r="2010" spans="1:6" x14ac:dyDescent="0.25">
      <c r="A2010" s="2" t="s">
        <v>362</v>
      </c>
      <c r="B2010" s="2" t="s">
        <v>361</v>
      </c>
      <c r="C2010" s="2">
        <v>1</v>
      </c>
      <c r="D2010" s="2">
        <v>1</v>
      </c>
      <c r="E2010">
        <v>1989</v>
      </c>
      <c r="F2010">
        <v>0.65851272521109838</v>
      </c>
    </row>
    <row r="2011" spans="1:6" x14ac:dyDescent="0.25">
      <c r="A2011" s="2" t="s">
        <v>364</v>
      </c>
      <c r="B2011" s="2" t="s">
        <v>363</v>
      </c>
      <c r="C2011" s="2">
        <v>1</v>
      </c>
      <c r="D2011" s="2"/>
      <c r="E2011">
        <v>1989</v>
      </c>
      <c r="F2011">
        <v>0.56772593218606082</v>
      </c>
    </row>
    <row r="2012" spans="1:6" x14ac:dyDescent="0.25">
      <c r="A2012" t="s">
        <v>366</v>
      </c>
      <c r="B2012" t="s">
        <v>365</v>
      </c>
      <c r="E2012">
        <v>1989</v>
      </c>
      <c r="F2012">
        <v>0.33791724266313872</v>
      </c>
    </row>
    <row r="2013" spans="1:6" x14ac:dyDescent="0.25">
      <c r="A2013" t="s">
        <v>368</v>
      </c>
      <c r="B2013" t="s">
        <v>367</v>
      </c>
      <c r="E2013">
        <v>1989</v>
      </c>
      <c r="F2013" t="s">
        <v>406</v>
      </c>
    </row>
    <row r="2014" spans="1:6" x14ac:dyDescent="0.25">
      <c r="A2014" t="s">
        <v>370</v>
      </c>
      <c r="B2014" t="s">
        <v>369</v>
      </c>
      <c r="E2014">
        <v>1989</v>
      </c>
      <c r="F2014">
        <v>0.41470076123458832</v>
      </c>
    </row>
    <row r="2015" spans="1:6" x14ac:dyDescent="0.25">
      <c r="A2015" t="s">
        <v>372</v>
      </c>
      <c r="B2015" t="s">
        <v>371</v>
      </c>
      <c r="E2015">
        <v>1989</v>
      </c>
      <c r="F2015">
        <v>0.27355441474631698</v>
      </c>
    </row>
    <row r="2016" spans="1:6" x14ac:dyDescent="0.25">
      <c r="A2016" t="s">
        <v>373</v>
      </c>
      <c r="B2016" t="s">
        <v>374</v>
      </c>
      <c r="E2016">
        <v>1989</v>
      </c>
      <c r="F2016">
        <v>0.18195397977660283</v>
      </c>
    </row>
    <row r="2017" spans="1:6" x14ac:dyDescent="0.25">
      <c r="A2017" t="s">
        <v>376</v>
      </c>
      <c r="B2017" t="s">
        <v>375</v>
      </c>
      <c r="E2017">
        <v>1989</v>
      </c>
      <c r="F2017" t="s">
        <v>406</v>
      </c>
    </row>
    <row r="2018" spans="1:6" x14ac:dyDescent="0.25">
      <c r="A2018" t="s">
        <v>378</v>
      </c>
      <c r="B2018" t="s">
        <v>377</v>
      </c>
      <c r="E2018">
        <v>1989</v>
      </c>
      <c r="F2018">
        <v>0.51538960832065783</v>
      </c>
    </row>
    <row r="2019" spans="1:6" x14ac:dyDescent="0.25">
      <c r="A2019" t="s">
        <v>380</v>
      </c>
      <c r="B2019" t="s">
        <v>379</v>
      </c>
      <c r="E2019">
        <v>1989</v>
      </c>
      <c r="F2019" t="s">
        <v>406</v>
      </c>
    </row>
    <row r="2020" spans="1:6" x14ac:dyDescent="0.25">
      <c r="A2020" s="4" t="s">
        <v>381</v>
      </c>
      <c r="B2020" s="4" t="s">
        <v>381</v>
      </c>
      <c r="C2020" s="4"/>
      <c r="E2020">
        <v>1989</v>
      </c>
      <c r="F2020">
        <v>0.63259151737364105</v>
      </c>
    </row>
    <row r="2021" spans="1:6" x14ac:dyDescent="0.25">
      <c r="A2021" s="20" t="s">
        <v>382</v>
      </c>
      <c r="B2021" s="4" t="s">
        <v>382</v>
      </c>
      <c r="C2021" s="4"/>
      <c r="E2021">
        <v>1989</v>
      </c>
      <c r="F2021">
        <v>0.56092589876005783</v>
      </c>
    </row>
    <row r="2022" spans="1:6" x14ac:dyDescent="0.25">
      <c r="A2022" s="21" t="s">
        <v>384</v>
      </c>
      <c r="B2022" s="22" t="s">
        <v>383</v>
      </c>
      <c r="E2022">
        <v>1989</v>
      </c>
      <c r="F2022">
        <v>0.65851272521109838</v>
      </c>
    </row>
    <row r="2023" spans="1:6" x14ac:dyDescent="0.25">
      <c r="A2023" t="s">
        <v>386</v>
      </c>
      <c r="B2023" s="22" t="s">
        <v>385</v>
      </c>
      <c r="E2023">
        <v>1989</v>
      </c>
      <c r="F2023">
        <v>0.48525495638462646</v>
      </c>
    </row>
    <row r="2024" spans="1:6" x14ac:dyDescent="0.25">
      <c r="A2024" t="s">
        <v>388</v>
      </c>
      <c r="B2024" s="22" t="s">
        <v>387</v>
      </c>
      <c r="E2024">
        <v>1989</v>
      </c>
      <c r="F2024">
        <v>0.45762178620690452</v>
      </c>
    </row>
    <row r="2025" spans="1:6" x14ac:dyDescent="0.25">
      <c r="A2025" t="s">
        <v>390</v>
      </c>
      <c r="B2025" s="22" t="s">
        <v>389</v>
      </c>
      <c r="E2025">
        <v>1989</v>
      </c>
      <c r="F2025">
        <v>0.63259151737364105</v>
      </c>
    </row>
    <row r="2026" spans="1:6" x14ac:dyDescent="0.25">
      <c r="A2026" t="s">
        <v>392</v>
      </c>
      <c r="B2026" s="22" t="s">
        <v>391</v>
      </c>
      <c r="E2026">
        <v>1989</v>
      </c>
      <c r="F2026">
        <v>0.65851272521109838</v>
      </c>
    </row>
    <row r="2027" spans="1:6" x14ac:dyDescent="0.25">
      <c r="A2027" t="s">
        <v>394</v>
      </c>
      <c r="B2027" s="22" t="s">
        <v>393</v>
      </c>
      <c r="E2027">
        <v>1989</v>
      </c>
      <c r="F2027">
        <v>0.48525495638462646</v>
      </c>
    </row>
    <row r="2028" spans="1:6" x14ac:dyDescent="0.25">
      <c r="A2028" t="s">
        <v>396</v>
      </c>
      <c r="B2028" s="22" t="s">
        <v>395</v>
      </c>
      <c r="E2028">
        <v>1989</v>
      </c>
      <c r="F2028">
        <v>0.65851272521109838</v>
      </c>
    </row>
    <row r="2029" spans="1:6" x14ac:dyDescent="0.25">
      <c r="A2029" t="s">
        <v>398</v>
      </c>
      <c r="B2029" s="22" t="s">
        <v>397</v>
      </c>
      <c r="E2029">
        <v>1989</v>
      </c>
      <c r="F2029">
        <v>0.48525495638462646</v>
      </c>
    </row>
    <row r="2030" spans="1:6" x14ac:dyDescent="0.25">
      <c r="A2030" t="s">
        <v>400</v>
      </c>
      <c r="B2030" s="22" t="s">
        <v>399</v>
      </c>
      <c r="E2030">
        <v>1989</v>
      </c>
      <c r="F2030">
        <v>0.61665682511156827</v>
      </c>
    </row>
    <row r="2031" spans="1:6" x14ac:dyDescent="0.25">
      <c r="A2031" t="s">
        <v>402</v>
      </c>
      <c r="B2031" s="22" t="s">
        <v>401</v>
      </c>
      <c r="E2031">
        <v>1989</v>
      </c>
    </row>
    <row r="2032" spans="1:6" x14ac:dyDescent="0.25">
      <c r="A2032" t="s">
        <v>1</v>
      </c>
      <c r="B2032" t="s">
        <v>0</v>
      </c>
      <c r="E2032">
        <v>1990</v>
      </c>
      <c r="F2032" t="s">
        <v>406</v>
      </c>
    </row>
    <row r="2033" spans="1:6" x14ac:dyDescent="0.25">
      <c r="A2033" t="s">
        <v>3</v>
      </c>
      <c r="B2033" t="s">
        <v>2</v>
      </c>
      <c r="E2033">
        <v>1990</v>
      </c>
      <c r="F2033">
        <v>0.38187097455098779</v>
      </c>
    </row>
    <row r="2034" spans="1:6" x14ac:dyDescent="0.25">
      <c r="A2034" t="s">
        <v>5</v>
      </c>
      <c r="B2034" t="s">
        <v>4</v>
      </c>
      <c r="E2034">
        <v>1990</v>
      </c>
      <c r="F2034">
        <v>0.79282401039426076</v>
      </c>
    </row>
    <row r="2035" spans="1:6" x14ac:dyDescent="0.25">
      <c r="A2035" t="s">
        <v>7</v>
      </c>
      <c r="B2035" t="s">
        <v>6</v>
      </c>
      <c r="E2035">
        <v>1990</v>
      </c>
      <c r="F2035">
        <v>0.33891957124047878</v>
      </c>
    </row>
    <row r="2036" spans="1:6" x14ac:dyDescent="0.25">
      <c r="A2036" t="s">
        <v>9</v>
      </c>
      <c r="B2036" t="s">
        <v>8</v>
      </c>
      <c r="E2036">
        <v>1990</v>
      </c>
      <c r="F2036">
        <v>0.60097475169597292</v>
      </c>
    </row>
    <row r="2037" spans="1:6" x14ac:dyDescent="0.25">
      <c r="A2037" t="s">
        <v>11</v>
      </c>
      <c r="B2037" t="s">
        <v>10</v>
      </c>
      <c r="E2037">
        <v>1990</v>
      </c>
      <c r="F2037">
        <v>0.55157919527791766</v>
      </c>
    </row>
    <row r="2038" spans="1:6" x14ac:dyDescent="0.25">
      <c r="A2038" t="s">
        <v>13</v>
      </c>
      <c r="B2038" t="s">
        <v>12</v>
      </c>
      <c r="E2038">
        <v>1990</v>
      </c>
      <c r="F2038" t="s">
        <v>406</v>
      </c>
    </row>
    <row r="2039" spans="1:6" x14ac:dyDescent="0.25">
      <c r="A2039" s="2" t="s">
        <v>15</v>
      </c>
      <c r="B2039" s="2" t="s">
        <v>14</v>
      </c>
      <c r="C2039" s="2">
        <v>1</v>
      </c>
      <c r="D2039" s="2"/>
      <c r="E2039">
        <v>1990</v>
      </c>
      <c r="F2039">
        <v>0.52957818321610794</v>
      </c>
    </row>
    <row r="2040" spans="1:6" x14ac:dyDescent="0.25">
      <c r="A2040" s="2" t="s">
        <v>17</v>
      </c>
      <c r="B2040" s="2" t="s">
        <v>16</v>
      </c>
      <c r="C2040" s="2">
        <v>1</v>
      </c>
      <c r="D2040" s="2">
        <v>1</v>
      </c>
      <c r="E2040">
        <v>1990</v>
      </c>
      <c r="F2040">
        <v>0.66469122885344378</v>
      </c>
    </row>
    <row r="2041" spans="1:6" x14ac:dyDescent="0.25">
      <c r="A2041" t="s">
        <v>19</v>
      </c>
      <c r="B2041" t="s">
        <v>18</v>
      </c>
      <c r="E2041">
        <v>1990</v>
      </c>
      <c r="F2041" t="s">
        <v>406</v>
      </c>
    </row>
    <row r="2042" spans="1:6" x14ac:dyDescent="0.25">
      <c r="A2042" t="s">
        <v>20</v>
      </c>
      <c r="B2042" t="s">
        <v>21</v>
      </c>
      <c r="E2042">
        <v>1990</v>
      </c>
      <c r="F2042">
        <v>0.60854776567017366</v>
      </c>
    </row>
    <row r="2043" spans="1:6" x14ac:dyDescent="0.25">
      <c r="A2043" t="s">
        <v>23</v>
      </c>
      <c r="B2043" t="s">
        <v>22</v>
      </c>
      <c r="E2043">
        <v>1990</v>
      </c>
      <c r="F2043">
        <v>0.47437348806817886</v>
      </c>
    </row>
    <row r="2044" spans="1:6" x14ac:dyDescent="0.25">
      <c r="A2044" t="s">
        <v>25</v>
      </c>
      <c r="B2044" t="s">
        <v>24</v>
      </c>
      <c r="E2044">
        <v>1990</v>
      </c>
      <c r="F2044">
        <v>0.6023192418327642</v>
      </c>
    </row>
    <row r="2045" spans="1:6" x14ac:dyDescent="0.25">
      <c r="A2045" t="s">
        <v>27</v>
      </c>
      <c r="B2045" t="s">
        <v>26</v>
      </c>
      <c r="E2045">
        <v>1990</v>
      </c>
      <c r="F2045">
        <v>0.4982319092896681</v>
      </c>
    </row>
    <row r="2046" spans="1:6" x14ac:dyDescent="0.25">
      <c r="A2046" t="s">
        <v>29</v>
      </c>
      <c r="B2046" t="s">
        <v>28</v>
      </c>
      <c r="E2046">
        <v>1990</v>
      </c>
      <c r="F2046" t="s">
        <v>406</v>
      </c>
    </row>
    <row r="2047" spans="1:6" x14ac:dyDescent="0.25">
      <c r="A2047" s="2" t="s">
        <v>31</v>
      </c>
      <c r="B2047" s="2" t="s">
        <v>30</v>
      </c>
      <c r="C2047" s="2">
        <v>1</v>
      </c>
      <c r="D2047" s="2">
        <v>1</v>
      </c>
      <c r="E2047">
        <v>1990</v>
      </c>
      <c r="F2047">
        <v>0.66040706929638648</v>
      </c>
    </row>
    <row r="2048" spans="1:6" x14ac:dyDescent="0.25">
      <c r="A2048" t="s">
        <v>33</v>
      </c>
      <c r="B2048" t="s">
        <v>32</v>
      </c>
      <c r="E2048">
        <v>1990</v>
      </c>
      <c r="F2048">
        <v>0.6774638114222078</v>
      </c>
    </row>
    <row r="2049" spans="1:6" x14ac:dyDescent="0.25">
      <c r="A2049" t="s">
        <v>35</v>
      </c>
      <c r="B2049" t="s">
        <v>34</v>
      </c>
      <c r="E2049">
        <v>1990</v>
      </c>
      <c r="F2049">
        <v>0.71771930504818138</v>
      </c>
    </row>
    <row r="2050" spans="1:6" x14ac:dyDescent="0.25">
      <c r="A2050" t="s">
        <v>37</v>
      </c>
      <c r="B2050" t="s">
        <v>36</v>
      </c>
      <c r="E2050">
        <v>1990</v>
      </c>
      <c r="F2050">
        <v>0.65547868313805491</v>
      </c>
    </row>
    <row r="2051" spans="1:6" x14ac:dyDescent="0.25">
      <c r="A2051" t="s">
        <v>39</v>
      </c>
      <c r="B2051" t="s">
        <v>38</v>
      </c>
      <c r="E2051">
        <v>1990</v>
      </c>
      <c r="F2051">
        <v>0.38574290757446461</v>
      </c>
    </row>
    <row r="2052" spans="1:6" x14ac:dyDescent="0.25">
      <c r="A2052" t="s">
        <v>41</v>
      </c>
      <c r="B2052" t="s">
        <v>40</v>
      </c>
      <c r="E2052">
        <v>1990</v>
      </c>
      <c r="F2052" t="s">
        <v>406</v>
      </c>
    </row>
    <row r="2053" spans="1:6" x14ac:dyDescent="0.25">
      <c r="A2053" t="s">
        <v>43</v>
      </c>
      <c r="B2053" t="s">
        <v>42</v>
      </c>
      <c r="E2053">
        <v>1990</v>
      </c>
      <c r="F2053">
        <v>0.66426786586622077</v>
      </c>
    </row>
    <row r="2054" spans="1:6" x14ac:dyDescent="0.25">
      <c r="A2054" t="s">
        <v>45</v>
      </c>
      <c r="B2054" t="s">
        <v>44</v>
      </c>
      <c r="E2054">
        <v>1990</v>
      </c>
      <c r="F2054">
        <v>0.41572563017584568</v>
      </c>
    </row>
    <row r="2055" spans="1:6" x14ac:dyDescent="0.25">
      <c r="A2055" t="s">
        <v>47</v>
      </c>
      <c r="B2055" t="s">
        <v>46</v>
      </c>
      <c r="E2055">
        <v>1990</v>
      </c>
      <c r="F2055">
        <v>0.4524276179190953</v>
      </c>
    </row>
    <row r="2056" spans="1:6" x14ac:dyDescent="0.25">
      <c r="A2056" t="s">
        <v>49</v>
      </c>
      <c r="B2056" t="s">
        <v>48</v>
      </c>
      <c r="D2056">
        <v>1</v>
      </c>
      <c r="E2056">
        <v>1990</v>
      </c>
      <c r="F2056">
        <v>0.42865532599998751</v>
      </c>
    </row>
    <row r="2057" spans="1:6" x14ac:dyDescent="0.25">
      <c r="A2057" t="s">
        <v>51</v>
      </c>
      <c r="B2057" t="s">
        <v>50</v>
      </c>
      <c r="E2057">
        <v>1990</v>
      </c>
      <c r="F2057">
        <v>1.0807294108075307</v>
      </c>
    </row>
    <row r="2058" spans="1:6" x14ac:dyDescent="0.25">
      <c r="A2058" t="s">
        <v>53</v>
      </c>
      <c r="B2058" t="s">
        <v>52</v>
      </c>
      <c r="E2058">
        <v>1990</v>
      </c>
      <c r="F2058">
        <v>0.48506168550719125</v>
      </c>
    </row>
    <row r="2059" spans="1:6" x14ac:dyDescent="0.25">
      <c r="A2059" s="3" t="s">
        <v>55</v>
      </c>
      <c r="B2059" t="s">
        <v>54</v>
      </c>
      <c r="E2059">
        <v>1990</v>
      </c>
      <c r="F2059">
        <v>0.73177704905340724</v>
      </c>
    </row>
    <row r="2060" spans="1:6" x14ac:dyDescent="0.25">
      <c r="A2060" t="s">
        <v>57</v>
      </c>
      <c r="B2060" t="s">
        <v>56</v>
      </c>
      <c r="E2060">
        <v>1990</v>
      </c>
      <c r="F2060">
        <v>0.27902040304263298</v>
      </c>
    </row>
    <row r="2061" spans="1:6" x14ac:dyDescent="0.25">
      <c r="A2061" t="s">
        <v>59</v>
      </c>
      <c r="B2061" t="s">
        <v>58</v>
      </c>
      <c r="E2061">
        <v>1990</v>
      </c>
      <c r="F2061">
        <v>0.90083688144787344</v>
      </c>
    </row>
    <row r="2062" spans="1:6" x14ac:dyDescent="0.25">
      <c r="A2062" s="2" t="s">
        <v>61</v>
      </c>
      <c r="B2062" s="2" t="s">
        <v>60</v>
      </c>
      <c r="C2062" s="2">
        <v>1</v>
      </c>
      <c r="D2062" s="2"/>
      <c r="E2062">
        <v>1990</v>
      </c>
      <c r="F2062">
        <v>0.66710694096907897</v>
      </c>
    </row>
    <row r="2063" spans="1:6" x14ac:dyDescent="0.25">
      <c r="A2063" s="3" t="s">
        <v>63</v>
      </c>
      <c r="B2063" t="s">
        <v>62</v>
      </c>
      <c r="E2063">
        <v>1990</v>
      </c>
      <c r="F2063">
        <v>0.88387479776779565</v>
      </c>
    </row>
    <row r="2064" spans="1:6" x14ac:dyDescent="0.25">
      <c r="A2064" t="s">
        <v>65</v>
      </c>
      <c r="B2064" t="s">
        <v>64</v>
      </c>
      <c r="E2064">
        <v>1990</v>
      </c>
      <c r="F2064">
        <v>0.70487355665316842</v>
      </c>
    </row>
    <row r="2065" spans="1:6" x14ac:dyDescent="0.25">
      <c r="A2065" t="s">
        <v>67</v>
      </c>
      <c r="B2065" t="s">
        <v>66</v>
      </c>
      <c r="E2065">
        <v>1990</v>
      </c>
      <c r="F2065">
        <v>0.41133821753569266</v>
      </c>
    </row>
    <row r="2066" spans="1:6" x14ac:dyDescent="0.25">
      <c r="A2066" t="s">
        <v>68</v>
      </c>
      <c r="B2066" t="s">
        <v>69</v>
      </c>
      <c r="E2066">
        <v>1990</v>
      </c>
      <c r="F2066">
        <v>0.403941294797313</v>
      </c>
    </row>
    <row r="2067" spans="1:6" x14ac:dyDescent="0.25">
      <c r="A2067" t="s">
        <v>71</v>
      </c>
      <c r="B2067" t="s">
        <v>70</v>
      </c>
      <c r="E2067">
        <v>1990</v>
      </c>
      <c r="F2067">
        <v>0.45073225684520629</v>
      </c>
    </row>
    <row r="2068" spans="1:6" x14ac:dyDescent="0.25">
      <c r="A2068" t="s">
        <v>73</v>
      </c>
      <c r="B2068" t="s">
        <v>72</v>
      </c>
      <c r="E2068">
        <v>1990</v>
      </c>
      <c r="F2068">
        <v>0.61666824589014813</v>
      </c>
    </row>
    <row r="2069" spans="1:6" x14ac:dyDescent="0.25">
      <c r="A2069" s="3" t="s">
        <v>75</v>
      </c>
      <c r="B2069" t="s">
        <v>74</v>
      </c>
      <c r="E2069">
        <v>1990</v>
      </c>
      <c r="F2069">
        <v>1.2762953695602024</v>
      </c>
    </row>
    <row r="2070" spans="1:6" x14ac:dyDescent="0.25">
      <c r="A2070" s="3" t="s">
        <v>76</v>
      </c>
      <c r="B2070" t="s">
        <v>77</v>
      </c>
      <c r="E2070">
        <v>1990</v>
      </c>
      <c r="F2070">
        <v>0.6684766819040272</v>
      </c>
    </row>
    <row r="2071" spans="1:6" x14ac:dyDescent="0.25">
      <c r="A2071" t="s">
        <v>79</v>
      </c>
      <c r="B2071" t="s">
        <v>78</v>
      </c>
      <c r="E2071">
        <v>1990</v>
      </c>
      <c r="F2071">
        <v>0.30977059369394788</v>
      </c>
    </row>
    <row r="2072" spans="1:6" x14ac:dyDescent="0.25">
      <c r="A2072" s="3" t="s">
        <v>81</v>
      </c>
      <c r="B2072" t="s">
        <v>80</v>
      </c>
      <c r="E2072">
        <v>1990</v>
      </c>
      <c r="F2072">
        <v>0.59672501867904348</v>
      </c>
    </row>
    <row r="2073" spans="1:6" x14ac:dyDescent="0.25">
      <c r="A2073" t="s">
        <v>83</v>
      </c>
      <c r="B2073" t="s">
        <v>82</v>
      </c>
      <c r="D2073">
        <v>1</v>
      </c>
      <c r="E2073">
        <v>1990</v>
      </c>
      <c r="F2073" t="s">
        <v>406</v>
      </c>
    </row>
    <row r="2074" spans="1:6" x14ac:dyDescent="0.25">
      <c r="A2074" t="s">
        <v>85</v>
      </c>
      <c r="B2074" t="s">
        <v>84</v>
      </c>
      <c r="D2074">
        <v>1</v>
      </c>
      <c r="E2074">
        <v>1990</v>
      </c>
      <c r="F2074">
        <v>0.57703349394384262</v>
      </c>
    </row>
    <row r="2075" spans="1:6" x14ac:dyDescent="0.25">
      <c r="A2075" s="2" t="s">
        <v>87</v>
      </c>
      <c r="B2075" s="2" t="s">
        <v>86</v>
      </c>
      <c r="C2075" s="2">
        <v>1</v>
      </c>
      <c r="D2075" s="2">
        <v>1</v>
      </c>
      <c r="E2075">
        <v>1990</v>
      </c>
    </row>
    <row r="2076" spans="1:6" x14ac:dyDescent="0.25">
      <c r="A2076" s="2" t="s">
        <v>89</v>
      </c>
      <c r="B2076" s="2" t="s">
        <v>88</v>
      </c>
      <c r="C2076" s="2">
        <v>1</v>
      </c>
      <c r="D2076" s="2">
        <v>1</v>
      </c>
      <c r="E2076">
        <v>1990</v>
      </c>
      <c r="F2076">
        <v>0.65846562573757372</v>
      </c>
    </row>
    <row r="2077" spans="1:6" x14ac:dyDescent="0.25">
      <c r="A2077" t="s">
        <v>91</v>
      </c>
      <c r="B2077" t="s">
        <v>90</v>
      </c>
      <c r="E2077">
        <v>1990</v>
      </c>
      <c r="F2077" t="s">
        <v>406</v>
      </c>
    </row>
    <row r="2078" spans="1:6" x14ac:dyDescent="0.25">
      <c r="A2078" t="s">
        <v>93</v>
      </c>
      <c r="B2078" t="s">
        <v>92</v>
      </c>
      <c r="E2078">
        <v>1990</v>
      </c>
      <c r="F2078">
        <v>0.54763318491308544</v>
      </c>
    </row>
    <row r="2079" spans="1:6" x14ac:dyDescent="0.25">
      <c r="A2079" t="s">
        <v>95</v>
      </c>
      <c r="B2079" t="s">
        <v>94</v>
      </c>
      <c r="E2079">
        <v>1990</v>
      </c>
      <c r="F2079">
        <v>0.41981826829775348</v>
      </c>
    </row>
    <row r="2080" spans="1:6" x14ac:dyDescent="0.25">
      <c r="A2080" t="s">
        <v>97</v>
      </c>
      <c r="B2080" t="s">
        <v>96</v>
      </c>
      <c r="E2080">
        <v>1990</v>
      </c>
      <c r="F2080">
        <v>0.27582155453105089</v>
      </c>
    </row>
    <row r="2081" spans="1:6" x14ac:dyDescent="0.25">
      <c r="A2081" t="s">
        <v>99</v>
      </c>
      <c r="B2081" t="s">
        <v>98</v>
      </c>
      <c r="E2081">
        <v>1990</v>
      </c>
      <c r="F2081">
        <v>1.2636867780238275</v>
      </c>
    </row>
    <row r="2082" spans="1:6" x14ac:dyDescent="0.25">
      <c r="A2082" t="s">
        <v>101</v>
      </c>
      <c r="B2082" t="s">
        <v>100</v>
      </c>
      <c r="E2082">
        <v>1990</v>
      </c>
      <c r="F2082">
        <v>0.3782808061883976</v>
      </c>
    </row>
    <row r="2083" spans="1:6" x14ac:dyDescent="0.25">
      <c r="A2083" t="s">
        <v>103</v>
      </c>
      <c r="B2083" t="s">
        <v>102</v>
      </c>
      <c r="E2083">
        <v>1990</v>
      </c>
      <c r="F2083">
        <v>1.0583147809073701</v>
      </c>
    </row>
    <row r="2084" spans="1:6" x14ac:dyDescent="0.25">
      <c r="A2084" t="s">
        <v>105</v>
      </c>
      <c r="B2084" t="s">
        <v>104</v>
      </c>
      <c r="E2084">
        <v>1990</v>
      </c>
      <c r="F2084" t="s">
        <v>406</v>
      </c>
    </row>
    <row r="2085" spans="1:6" x14ac:dyDescent="0.25">
      <c r="A2085" t="s">
        <v>107</v>
      </c>
      <c r="B2085" t="s">
        <v>106</v>
      </c>
      <c r="D2085">
        <v>1</v>
      </c>
      <c r="E2085">
        <v>1990</v>
      </c>
      <c r="F2085" t="s">
        <v>406</v>
      </c>
    </row>
    <row r="2086" spans="1:6" x14ac:dyDescent="0.25">
      <c r="A2086" t="s">
        <v>109</v>
      </c>
      <c r="B2086" t="s">
        <v>108</v>
      </c>
      <c r="E2086">
        <v>1990</v>
      </c>
      <c r="F2086">
        <v>0.94096263032940097</v>
      </c>
    </row>
    <row r="2087" spans="1:6" x14ac:dyDescent="0.25">
      <c r="A2087" t="s">
        <v>111</v>
      </c>
      <c r="B2087" t="s">
        <v>110</v>
      </c>
      <c r="E2087">
        <v>1990</v>
      </c>
      <c r="F2087">
        <v>0.48978544583686662</v>
      </c>
    </row>
    <row r="2088" spans="1:6" x14ac:dyDescent="0.25">
      <c r="A2088" s="2" t="s">
        <v>113</v>
      </c>
      <c r="B2088" s="2" t="s">
        <v>112</v>
      </c>
      <c r="C2088" s="2">
        <v>1</v>
      </c>
      <c r="D2088" s="2">
        <v>1</v>
      </c>
      <c r="E2088">
        <v>1990</v>
      </c>
      <c r="F2088">
        <v>0.86950216871583919</v>
      </c>
    </row>
    <row r="2089" spans="1:6" x14ac:dyDescent="0.25">
      <c r="A2089" s="2" t="s">
        <v>115</v>
      </c>
      <c r="B2089" s="2" t="s">
        <v>114</v>
      </c>
      <c r="C2089" s="2">
        <v>1</v>
      </c>
      <c r="D2089" s="2">
        <v>1</v>
      </c>
      <c r="E2089">
        <v>1990</v>
      </c>
      <c r="F2089">
        <v>0.74172025193537749</v>
      </c>
    </row>
    <row r="2090" spans="1:6" x14ac:dyDescent="0.25">
      <c r="A2090" t="s">
        <v>117</v>
      </c>
      <c r="B2090" t="s">
        <v>116</v>
      </c>
      <c r="E2090">
        <v>1990</v>
      </c>
      <c r="F2090">
        <v>0.76210497113046682</v>
      </c>
    </row>
    <row r="2091" spans="1:6" x14ac:dyDescent="0.25">
      <c r="A2091" t="s">
        <v>118</v>
      </c>
      <c r="B2091" t="s">
        <v>119</v>
      </c>
      <c r="E2091">
        <v>1990</v>
      </c>
      <c r="F2091">
        <v>1.1559206831266964</v>
      </c>
    </row>
    <row r="2092" spans="1:6" x14ac:dyDescent="0.25">
      <c r="A2092" t="s">
        <v>121</v>
      </c>
      <c r="B2092" t="s">
        <v>120</v>
      </c>
      <c r="E2092">
        <v>1990</v>
      </c>
      <c r="F2092" t="s">
        <v>406</v>
      </c>
    </row>
    <row r="2093" spans="1:6" x14ac:dyDescent="0.25">
      <c r="A2093" s="2" t="s">
        <v>123</v>
      </c>
      <c r="B2093" s="2" t="s">
        <v>122</v>
      </c>
      <c r="C2093" s="2">
        <v>1</v>
      </c>
      <c r="D2093" s="2">
        <v>1</v>
      </c>
      <c r="E2093">
        <v>1990</v>
      </c>
      <c r="F2093">
        <v>0.73031266946651807</v>
      </c>
    </row>
    <row r="2094" spans="1:6" x14ac:dyDescent="0.25">
      <c r="A2094" t="s">
        <v>125</v>
      </c>
      <c r="B2094" t="s">
        <v>124</v>
      </c>
      <c r="E2094">
        <v>1990</v>
      </c>
      <c r="F2094">
        <v>0.9230096799794768</v>
      </c>
    </row>
    <row r="2095" spans="1:6" x14ac:dyDescent="0.25">
      <c r="A2095" s="2" t="s">
        <v>127</v>
      </c>
      <c r="B2095" s="2" t="s">
        <v>126</v>
      </c>
      <c r="C2095" s="2">
        <v>1</v>
      </c>
      <c r="D2095" s="2">
        <v>1</v>
      </c>
      <c r="E2095">
        <v>1990</v>
      </c>
      <c r="F2095">
        <v>0.69397805482130048</v>
      </c>
    </row>
    <row r="2096" spans="1:6" x14ac:dyDescent="0.25">
      <c r="A2096" t="s">
        <v>129</v>
      </c>
      <c r="B2096" t="s">
        <v>128</v>
      </c>
      <c r="E2096">
        <v>1990</v>
      </c>
      <c r="F2096">
        <v>0.53134959098380108</v>
      </c>
    </row>
    <row r="2097" spans="1:6" x14ac:dyDescent="0.25">
      <c r="A2097" t="s">
        <v>131</v>
      </c>
      <c r="B2097" t="s">
        <v>130</v>
      </c>
      <c r="E2097">
        <v>1990</v>
      </c>
      <c r="F2097">
        <v>0.23908207744092713</v>
      </c>
    </row>
    <row r="2098" spans="1:6" x14ac:dyDescent="0.25">
      <c r="A2098" t="s">
        <v>133</v>
      </c>
      <c r="B2098" t="s">
        <v>132</v>
      </c>
      <c r="E2098">
        <v>1990</v>
      </c>
      <c r="F2098">
        <v>1.0784953637431067</v>
      </c>
    </row>
    <row r="2099" spans="1:6" x14ac:dyDescent="0.25">
      <c r="A2099" t="s">
        <v>135</v>
      </c>
      <c r="B2099" t="s">
        <v>134</v>
      </c>
      <c r="E2099">
        <v>1990</v>
      </c>
      <c r="F2099">
        <v>0.5075085130517939</v>
      </c>
    </row>
    <row r="2100" spans="1:6" x14ac:dyDescent="0.25">
      <c r="A2100" t="s">
        <v>137</v>
      </c>
      <c r="B2100" t="s">
        <v>136</v>
      </c>
      <c r="E2100">
        <v>1990</v>
      </c>
      <c r="F2100">
        <v>0.49157732148130434</v>
      </c>
    </row>
    <row r="2101" spans="1:6" x14ac:dyDescent="0.25">
      <c r="A2101" t="s">
        <v>139</v>
      </c>
      <c r="B2101" t="s">
        <v>138</v>
      </c>
      <c r="E2101">
        <v>1990</v>
      </c>
      <c r="F2101">
        <v>0.14534192677606972</v>
      </c>
    </row>
    <row r="2102" spans="1:6" x14ac:dyDescent="0.25">
      <c r="A2102" t="s">
        <v>141</v>
      </c>
      <c r="B2102" t="s">
        <v>140</v>
      </c>
      <c r="E2102">
        <v>1990</v>
      </c>
      <c r="F2102">
        <v>0.49283673198931843</v>
      </c>
    </row>
    <row r="2103" spans="1:6" x14ac:dyDescent="0.25">
      <c r="A2103" t="s">
        <v>142</v>
      </c>
      <c r="B2103" t="s">
        <v>143</v>
      </c>
      <c r="E2103">
        <v>1990</v>
      </c>
      <c r="F2103">
        <v>0.60667895991670606</v>
      </c>
    </row>
    <row r="2104" spans="1:6" x14ac:dyDescent="0.25">
      <c r="A2104" s="4" t="s">
        <v>145</v>
      </c>
      <c r="B2104" s="4" t="s">
        <v>144</v>
      </c>
      <c r="C2104" s="4">
        <v>1</v>
      </c>
      <c r="D2104" s="2">
        <v>1</v>
      </c>
      <c r="E2104">
        <v>1990</v>
      </c>
      <c r="F2104">
        <v>0.66746150611784572</v>
      </c>
    </row>
    <row r="2105" spans="1:6" x14ac:dyDescent="0.25">
      <c r="A2105" s="2" t="s">
        <v>147</v>
      </c>
      <c r="B2105" s="2" t="s">
        <v>146</v>
      </c>
      <c r="C2105" s="2">
        <v>1</v>
      </c>
      <c r="D2105" s="2"/>
      <c r="E2105">
        <v>1990</v>
      </c>
      <c r="F2105">
        <v>0.59065853443928995</v>
      </c>
    </row>
    <row r="2106" spans="1:6" x14ac:dyDescent="0.25">
      <c r="A2106" t="s">
        <v>149</v>
      </c>
      <c r="B2106" t="s">
        <v>148</v>
      </c>
      <c r="E2106">
        <v>1990</v>
      </c>
      <c r="F2106">
        <v>0.70777083240572847</v>
      </c>
    </row>
    <row r="2107" spans="1:6" x14ac:dyDescent="0.25">
      <c r="A2107" t="s">
        <v>151</v>
      </c>
      <c r="B2107" t="s">
        <v>150</v>
      </c>
      <c r="E2107">
        <v>1990</v>
      </c>
      <c r="F2107">
        <v>0.5031061340395947</v>
      </c>
    </row>
    <row r="2108" spans="1:6" x14ac:dyDescent="0.25">
      <c r="A2108" t="s">
        <v>152</v>
      </c>
      <c r="B2108" t="s">
        <v>153</v>
      </c>
      <c r="E2108">
        <v>1990</v>
      </c>
      <c r="F2108">
        <v>3.1124258901465822</v>
      </c>
    </row>
    <row r="2109" spans="1:6" x14ac:dyDescent="0.25">
      <c r="A2109" t="s">
        <v>155</v>
      </c>
      <c r="B2109" t="s">
        <v>154</v>
      </c>
      <c r="E2109">
        <v>1990</v>
      </c>
      <c r="F2109" t="s">
        <v>406</v>
      </c>
    </row>
    <row r="2110" spans="1:6" x14ac:dyDescent="0.25">
      <c r="A2110" s="2" t="s">
        <v>157</v>
      </c>
      <c r="B2110" s="2" t="s">
        <v>156</v>
      </c>
      <c r="C2110" s="2">
        <v>1</v>
      </c>
      <c r="D2110" s="2">
        <v>1</v>
      </c>
      <c r="E2110">
        <v>1990</v>
      </c>
      <c r="F2110">
        <v>0.64283395820915534</v>
      </c>
    </row>
    <row r="2111" spans="1:6" x14ac:dyDescent="0.25">
      <c r="A2111" t="s">
        <v>159</v>
      </c>
      <c r="B2111" t="s">
        <v>158</v>
      </c>
      <c r="E2111">
        <v>1990</v>
      </c>
      <c r="F2111">
        <v>0.51062677690116831</v>
      </c>
    </row>
    <row r="2112" spans="1:6" x14ac:dyDescent="0.25">
      <c r="A2112" s="2" t="s">
        <v>161</v>
      </c>
      <c r="B2112" s="2" t="s">
        <v>160</v>
      </c>
      <c r="C2112" s="2">
        <v>1</v>
      </c>
      <c r="D2112" s="2">
        <v>1</v>
      </c>
      <c r="E2112">
        <v>1990</v>
      </c>
      <c r="F2112">
        <v>0.73684139525792114</v>
      </c>
    </row>
    <row r="2113" spans="1:6" x14ac:dyDescent="0.25">
      <c r="A2113" t="s">
        <v>163</v>
      </c>
      <c r="B2113" t="s">
        <v>162</v>
      </c>
      <c r="E2113">
        <v>1990</v>
      </c>
      <c r="F2113">
        <v>0.38638230534156986</v>
      </c>
    </row>
    <row r="2114" spans="1:6" x14ac:dyDescent="0.25">
      <c r="A2114" s="2" t="s">
        <v>165</v>
      </c>
      <c r="B2114" s="2" t="s">
        <v>164</v>
      </c>
      <c r="C2114" s="2">
        <v>1</v>
      </c>
      <c r="D2114" s="2"/>
      <c r="E2114">
        <v>1990</v>
      </c>
      <c r="F2114">
        <v>0.84838883889058858</v>
      </c>
    </row>
    <row r="2115" spans="1:6" x14ac:dyDescent="0.25">
      <c r="A2115" t="s">
        <v>167</v>
      </c>
      <c r="B2115" t="s">
        <v>166</v>
      </c>
      <c r="E2115">
        <v>1990</v>
      </c>
      <c r="F2115">
        <v>0.36009573790277005</v>
      </c>
    </row>
    <row r="2116" spans="1:6" x14ac:dyDescent="0.25">
      <c r="A2116" t="s">
        <v>169</v>
      </c>
      <c r="B2116" t="s">
        <v>168</v>
      </c>
      <c r="E2116">
        <v>1990</v>
      </c>
      <c r="F2116" t="s">
        <v>406</v>
      </c>
    </row>
    <row r="2117" spans="1:6" x14ac:dyDescent="0.25">
      <c r="A2117" t="s">
        <v>171</v>
      </c>
      <c r="B2117" t="s">
        <v>170</v>
      </c>
      <c r="E2117">
        <v>1990</v>
      </c>
      <c r="F2117">
        <v>0.39888175894647659</v>
      </c>
    </row>
    <row r="2118" spans="1:6" x14ac:dyDescent="0.25">
      <c r="A2118" t="s">
        <v>173</v>
      </c>
      <c r="B2118" t="s">
        <v>172</v>
      </c>
      <c r="E2118">
        <v>1990</v>
      </c>
      <c r="F2118">
        <v>0.35589165184088123</v>
      </c>
    </row>
    <row r="2119" spans="1:6" x14ac:dyDescent="0.25">
      <c r="A2119" s="2" t="s">
        <v>175</v>
      </c>
      <c r="B2119" s="2" t="s">
        <v>174</v>
      </c>
      <c r="C2119" s="2">
        <v>1</v>
      </c>
      <c r="D2119" s="2"/>
      <c r="E2119">
        <v>1990</v>
      </c>
      <c r="F2119">
        <v>0.67778777598974083</v>
      </c>
    </row>
    <row r="2120" spans="1:6" x14ac:dyDescent="0.25">
      <c r="A2120" t="s">
        <v>177</v>
      </c>
      <c r="B2120" t="s">
        <v>176</v>
      </c>
      <c r="E2120">
        <v>1990</v>
      </c>
      <c r="F2120" t="s">
        <v>406</v>
      </c>
    </row>
    <row r="2121" spans="1:6" x14ac:dyDescent="0.25">
      <c r="A2121" t="s">
        <v>179</v>
      </c>
      <c r="B2121" t="s">
        <v>178</v>
      </c>
      <c r="E2121">
        <v>1990</v>
      </c>
      <c r="F2121">
        <v>0.49559941689164683</v>
      </c>
    </row>
    <row r="2122" spans="1:6" x14ac:dyDescent="0.25">
      <c r="A2122" s="3" t="s">
        <v>180</v>
      </c>
      <c r="B2122" t="s">
        <v>181</v>
      </c>
      <c r="E2122">
        <v>1990</v>
      </c>
      <c r="F2122" t="s">
        <v>406</v>
      </c>
    </row>
    <row r="2123" spans="1:6" x14ac:dyDescent="0.25">
      <c r="A2123" s="3" t="s">
        <v>182</v>
      </c>
      <c r="B2123" t="s">
        <v>183</v>
      </c>
      <c r="E2123">
        <v>1990</v>
      </c>
      <c r="F2123">
        <v>0.61383654838283874</v>
      </c>
    </row>
    <row r="2124" spans="1:6" x14ac:dyDescent="0.25">
      <c r="A2124" t="s">
        <v>185</v>
      </c>
      <c r="B2124" t="s">
        <v>184</v>
      </c>
      <c r="D2124">
        <v>1</v>
      </c>
      <c r="E2124">
        <v>1990</v>
      </c>
      <c r="F2124" t="s">
        <v>406</v>
      </c>
    </row>
    <row r="2125" spans="1:6" x14ac:dyDescent="0.25">
      <c r="A2125" t="s">
        <v>187</v>
      </c>
      <c r="B2125" t="s">
        <v>186</v>
      </c>
      <c r="E2125">
        <v>1990</v>
      </c>
      <c r="F2125">
        <v>0.21496006123716108</v>
      </c>
    </row>
    <row r="2126" spans="1:6" x14ac:dyDescent="0.25">
      <c r="A2126" t="s">
        <v>189</v>
      </c>
      <c r="B2126" t="s">
        <v>188</v>
      </c>
      <c r="E2126">
        <v>1990</v>
      </c>
      <c r="F2126">
        <v>0.63154805008905179</v>
      </c>
    </row>
    <row r="2127" spans="1:6" x14ac:dyDescent="0.25">
      <c r="A2127" t="s">
        <v>191</v>
      </c>
      <c r="B2127" t="s">
        <v>190</v>
      </c>
      <c r="E2127">
        <v>1990</v>
      </c>
      <c r="F2127" t="s">
        <v>406</v>
      </c>
    </row>
    <row r="2128" spans="1:6" x14ac:dyDescent="0.25">
      <c r="A2128" t="s">
        <v>193</v>
      </c>
      <c r="B2128" t="s">
        <v>192</v>
      </c>
      <c r="E2128">
        <v>1990</v>
      </c>
      <c r="F2128">
        <v>0.45091197908259822</v>
      </c>
    </row>
    <row r="2129" spans="1:6" x14ac:dyDescent="0.25">
      <c r="A2129" t="s">
        <v>195</v>
      </c>
      <c r="B2129" t="s">
        <v>194</v>
      </c>
      <c r="D2129">
        <v>1</v>
      </c>
      <c r="E2129">
        <v>1990</v>
      </c>
      <c r="F2129" t="s">
        <v>406</v>
      </c>
    </row>
    <row r="2130" spans="1:6" x14ac:dyDescent="0.25">
      <c r="A2130" s="2" t="s">
        <v>197</v>
      </c>
      <c r="B2130" s="2" t="s">
        <v>196</v>
      </c>
      <c r="C2130" s="2">
        <v>1</v>
      </c>
      <c r="D2130" s="2">
        <v>1</v>
      </c>
      <c r="E2130">
        <v>1990</v>
      </c>
      <c r="F2130">
        <v>0.54493160017734665</v>
      </c>
    </row>
    <row r="2131" spans="1:6" x14ac:dyDescent="0.25">
      <c r="A2131" s="3" t="s">
        <v>198</v>
      </c>
      <c r="B2131" t="s">
        <v>199</v>
      </c>
      <c r="E2131">
        <v>1990</v>
      </c>
      <c r="F2131" t="s">
        <v>406</v>
      </c>
    </row>
    <row r="2132" spans="1:6" x14ac:dyDescent="0.25">
      <c r="A2132" t="s">
        <v>201</v>
      </c>
      <c r="B2132" t="s">
        <v>200</v>
      </c>
      <c r="E2132">
        <v>1990</v>
      </c>
      <c r="F2132">
        <v>0.50611360779447123</v>
      </c>
    </row>
    <row r="2133" spans="1:6" x14ac:dyDescent="0.25">
      <c r="A2133" t="s">
        <v>203</v>
      </c>
      <c r="B2133" t="s">
        <v>202</v>
      </c>
      <c r="E2133">
        <v>1990</v>
      </c>
      <c r="F2133">
        <v>1.4006486847104551</v>
      </c>
    </row>
    <row r="2134" spans="1:6" x14ac:dyDescent="0.25">
      <c r="A2134" t="s">
        <v>205</v>
      </c>
      <c r="B2134" t="s">
        <v>204</v>
      </c>
      <c r="E2134">
        <v>1990</v>
      </c>
      <c r="F2134">
        <v>0.66173971449990976</v>
      </c>
    </row>
    <row r="2135" spans="1:6" x14ac:dyDescent="0.25">
      <c r="A2135" t="s">
        <v>207</v>
      </c>
      <c r="B2135" t="s">
        <v>206</v>
      </c>
      <c r="E2135">
        <v>1990</v>
      </c>
      <c r="F2135">
        <v>0.28406417609499868</v>
      </c>
    </row>
    <row r="2136" spans="1:6" x14ac:dyDescent="0.25">
      <c r="A2136" t="s">
        <v>209</v>
      </c>
      <c r="B2136" t="s">
        <v>208</v>
      </c>
      <c r="E2136">
        <v>1990</v>
      </c>
      <c r="F2136">
        <v>0.70627989768922128</v>
      </c>
    </row>
    <row r="2137" spans="1:6" x14ac:dyDescent="0.25">
      <c r="A2137" t="s">
        <v>211</v>
      </c>
      <c r="B2137" t="s">
        <v>210</v>
      </c>
      <c r="D2137">
        <v>1</v>
      </c>
      <c r="E2137">
        <v>1990</v>
      </c>
      <c r="F2137" t="s">
        <v>406</v>
      </c>
    </row>
    <row r="2138" spans="1:6" x14ac:dyDescent="0.25">
      <c r="A2138" t="s">
        <v>213</v>
      </c>
      <c r="B2138" t="s">
        <v>212</v>
      </c>
      <c r="E2138">
        <v>1990</v>
      </c>
      <c r="F2138" t="s">
        <v>406</v>
      </c>
    </row>
    <row r="2139" spans="1:6" x14ac:dyDescent="0.25">
      <c r="A2139" t="s">
        <v>215</v>
      </c>
      <c r="B2139" t="s">
        <v>214</v>
      </c>
      <c r="E2139">
        <v>1990</v>
      </c>
      <c r="F2139">
        <v>0.66493340662604594</v>
      </c>
    </row>
    <row r="2140" spans="1:6" x14ac:dyDescent="0.25">
      <c r="A2140" t="s">
        <v>217</v>
      </c>
      <c r="B2140" t="s">
        <v>216</v>
      </c>
      <c r="E2140">
        <v>1990</v>
      </c>
      <c r="F2140">
        <v>0.6450139653023117</v>
      </c>
    </row>
    <row r="2141" spans="1:6" x14ac:dyDescent="0.25">
      <c r="A2141" t="s">
        <v>219</v>
      </c>
      <c r="B2141" t="s">
        <v>218</v>
      </c>
      <c r="E2141">
        <v>1990</v>
      </c>
      <c r="F2141">
        <v>0.49930823412806236</v>
      </c>
    </row>
    <row r="2142" spans="1:6" x14ac:dyDescent="0.25">
      <c r="A2142" s="3" t="s">
        <v>221</v>
      </c>
      <c r="B2142" t="s">
        <v>220</v>
      </c>
      <c r="E2142">
        <v>1990</v>
      </c>
      <c r="F2142" t="s">
        <v>406</v>
      </c>
    </row>
    <row r="2143" spans="1:6" x14ac:dyDescent="0.25">
      <c r="A2143" t="s">
        <v>223</v>
      </c>
      <c r="B2143" t="s">
        <v>222</v>
      </c>
      <c r="E2143">
        <v>1990</v>
      </c>
      <c r="F2143" t="s">
        <v>406</v>
      </c>
    </row>
    <row r="2144" spans="1:6" x14ac:dyDescent="0.25">
      <c r="A2144" t="s">
        <v>225</v>
      </c>
      <c r="B2144" t="s">
        <v>224</v>
      </c>
      <c r="E2144">
        <v>1990</v>
      </c>
      <c r="F2144">
        <v>0.88487850153493464</v>
      </c>
    </row>
    <row r="2145" spans="1:6" x14ac:dyDescent="0.25">
      <c r="A2145" t="s">
        <v>227</v>
      </c>
      <c r="B2145" t="s">
        <v>226</v>
      </c>
      <c r="E2145">
        <v>1990</v>
      </c>
      <c r="F2145" t="s">
        <v>406</v>
      </c>
    </row>
    <row r="2146" spans="1:6" x14ac:dyDescent="0.25">
      <c r="A2146" t="s">
        <v>229</v>
      </c>
      <c r="B2146" t="s">
        <v>228</v>
      </c>
      <c r="E2146">
        <v>1990</v>
      </c>
      <c r="F2146">
        <v>0.76321236927700298</v>
      </c>
    </row>
    <row r="2147" spans="1:6" x14ac:dyDescent="0.25">
      <c r="A2147" t="s">
        <v>231</v>
      </c>
      <c r="B2147" t="s">
        <v>230</v>
      </c>
      <c r="E2147">
        <v>1990</v>
      </c>
      <c r="F2147">
        <v>2.240940444295334</v>
      </c>
    </row>
    <row r="2148" spans="1:6" x14ac:dyDescent="0.25">
      <c r="A2148" t="s">
        <v>233</v>
      </c>
      <c r="B2148" t="s">
        <v>232</v>
      </c>
      <c r="E2148">
        <v>1990</v>
      </c>
      <c r="F2148" t="s">
        <v>406</v>
      </c>
    </row>
    <row r="2149" spans="1:6" x14ac:dyDescent="0.25">
      <c r="A2149" t="s">
        <v>235</v>
      </c>
      <c r="B2149" t="s">
        <v>234</v>
      </c>
      <c r="E2149">
        <v>1990</v>
      </c>
      <c r="F2149">
        <v>0.60361133275832113</v>
      </c>
    </row>
    <row r="2150" spans="1:6" x14ac:dyDescent="0.25">
      <c r="A2150" t="s">
        <v>237</v>
      </c>
      <c r="B2150" t="s">
        <v>236</v>
      </c>
      <c r="E2150">
        <v>1990</v>
      </c>
      <c r="F2150" t="s">
        <v>406</v>
      </c>
    </row>
    <row r="2151" spans="1:6" x14ac:dyDescent="0.25">
      <c r="A2151" t="s">
        <v>239</v>
      </c>
      <c r="B2151" t="s">
        <v>238</v>
      </c>
      <c r="E2151">
        <v>1990</v>
      </c>
      <c r="F2151">
        <v>0.50620946030811287</v>
      </c>
    </row>
    <row r="2152" spans="1:6" x14ac:dyDescent="0.25">
      <c r="A2152" s="2" t="s">
        <v>241</v>
      </c>
      <c r="B2152" s="2" t="s">
        <v>240</v>
      </c>
      <c r="C2152" s="2">
        <v>1</v>
      </c>
      <c r="D2152" s="2">
        <v>1</v>
      </c>
      <c r="E2152">
        <v>1990</v>
      </c>
      <c r="F2152">
        <v>0.65905829019795081</v>
      </c>
    </row>
    <row r="2153" spans="1:6" x14ac:dyDescent="0.25">
      <c r="A2153" s="2" t="s">
        <v>243</v>
      </c>
      <c r="B2153" s="2" t="s">
        <v>242</v>
      </c>
      <c r="C2153" s="2">
        <v>1</v>
      </c>
      <c r="D2153" s="2"/>
      <c r="E2153">
        <v>1990</v>
      </c>
      <c r="F2153">
        <v>0.49855323630093018</v>
      </c>
    </row>
    <row r="2154" spans="1:6" x14ac:dyDescent="0.25">
      <c r="A2154" t="s">
        <v>245</v>
      </c>
      <c r="B2154" t="s">
        <v>244</v>
      </c>
      <c r="E2154">
        <v>1990</v>
      </c>
      <c r="F2154">
        <v>0.10150955776225486</v>
      </c>
    </row>
    <row r="2155" spans="1:6" x14ac:dyDescent="0.25">
      <c r="A2155" t="s">
        <v>247</v>
      </c>
      <c r="B2155" t="s">
        <v>246</v>
      </c>
      <c r="E2155">
        <v>1990</v>
      </c>
      <c r="F2155">
        <v>0.83482158148754793</v>
      </c>
    </row>
    <row r="2156" spans="1:6" x14ac:dyDescent="0.25">
      <c r="A2156" t="s">
        <v>249</v>
      </c>
      <c r="B2156" t="s">
        <v>248</v>
      </c>
      <c r="E2156">
        <v>1990</v>
      </c>
      <c r="F2156">
        <v>0.59209742870002535</v>
      </c>
    </row>
    <row r="2157" spans="1:6" x14ac:dyDescent="0.25">
      <c r="A2157" s="2" t="s">
        <v>251</v>
      </c>
      <c r="B2157" s="2" t="s">
        <v>250</v>
      </c>
      <c r="C2157" s="2">
        <v>1</v>
      </c>
      <c r="D2157" s="2"/>
      <c r="E2157">
        <v>1990</v>
      </c>
      <c r="F2157">
        <v>0.57104508711789348</v>
      </c>
    </row>
    <row r="2158" spans="1:6" x14ac:dyDescent="0.25">
      <c r="A2158" t="s">
        <v>253</v>
      </c>
      <c r="B2158" t="s">
        <v>252</v>
      </c>
      <c r="E2158">
        <v>1990</v>
      </c>
      <c r="F2158">
        <v>0.45981902715479028</v>
      </c>
    </row>
    <row r="2159" spans="1:6" x14ac:dyDescent="0.25">
      <c r="A2159" t="s">
        <v>255</v>
      </c>
      <c r="B2159" t="s">
        <v>254</v>
      </c>
      <c r="E2159">
        <v>1990</v>
      </c>
      <c r="F2159">
        <v>0.54765390123662017</v>
      </c>
    </row>
    <row r="2160" spans="1:6" x14ac:dyDescent="0.25">
      <c r="A2160" t="s">
        <v>257</v>
      </c>
      <c r="B2160" t="s">
        <v>256</v>
      </c>
      <c r="E2160">
        <v>1990</v>
      </c>
      <c r="F2160" t="s">
        <v>406</v>
      </c>
    </row>
    <row r="2161" spans="1:6" x14ac:dyDescent="0.25">
      <c r="A2161" t="s">
        <v>259</v>
      </c>
      <c r="B2161" t="s">
        <v>258</v>
      </c>
      <c r="E2161">
        <v>1990</v>
      </c>
      <c r="F2161">
        <v>0.44168994329297578</v>
      </c>
    </row>
    <row r="2162" spans="1:6" x14ac:dyDescent="0.25">
      <c r="A2162" t="s">
        <v>261</v>
      </c>
      <c r="B2162" t="s">
        <v>260</v>
      </c>
      <c r="E2162">
        <v>1990</v>
      </c>
      <c r="F2162">
        <v>0.78837460812952886</v>
      </c>
    </row>
    <row r="2163" spans="1:6" x14ac:dyDescent="0.25">
      <c r="A2163" t="s">
        <v>263</v>
      </c>
      <c r="B2163" t="s">
        <v>262</v>
      </c>
      <c r="E2163">
        <v>1990</v>
      </c>
      <c r="F2163">
        <v>0.30372843452240927</v>
      </c>
    </row>
    <row r="2164" spans="1:6" x14ac:dyDescent="0.25">
      <c r="A2164" t="s">
        <v>265</v>
      </c>
      <c r="B2164" t="s">
        <v>264</v>
      </c>
      <c r="E2164">
        <v>1990</v>
      </c>
      <c r="F2164">
        <v>0.44913898860479307</v>
      </c>
    </row>
    <row r="2165" spans="1:6" x14ac:dyDescent="0.25">
      <c r="A2165" t="s">
        <v>267</v>
      </c>
      <c r="B2165" t="s">
        <v>266</v>
      </c>
      <c r="E2165">
        <v>1990</v>
      </c>
      <c r="F2165">
        <v>0.50246511141248118</v>
      </c>
    </row>
    <row r="2166" spans="1:6" x14ac:dyDescent="0.25">
      <c r="A2166" s="4" t="s">
        <v>269</v>
      </c>
      <c r="B2166" s="4" t="s">
        <v>268</v>
      </c>
      <c r="C2166" s="4">
        <v>1</v>
      </c>
      <c r="D2166">
        <v>1</v>
      </c>
      <c r="E2166">
        <v>1990</v>
      </c>
      <c r="F2166">
        <v>0.66974040129893775</v>
      </c>
    </row>
    <row r="2167" spans="1:6" x14ac:dyDescent="0.25">
      <c r="A2167" s="2" t="s">
        <v>271</v>
      </c>
      <c r="B2167" s="2" t="s">
        <v>270</v>
      </c>
      <c r="C2167" s="2">
        <v>1</v>
      </c>
      <c r="D2167" s="2">
        <v>1</v>
      </c>
      <c r="E2167">
        <v>1990</v>
      </c>
      <c r="F2167">
        <v>0.51888095289932146</v>
      </c>
    </row>
    <row r="2168" spans="1:6" x14ac:dyDescent="0.25">
      <c r="A2168" t="s">
        <v>273</v>
      </c>
      <c r="B2168" t="s">
        <v>272</v>
      </c>
      <c r="E2168">
        <v>1990</v>
      </c>
      <c r="F2168">
        <v>0.39961661412802585</v>
      </c>
    </row>
    <row r="2169" spans="1:6" x14ac:dyDescent="0.25">
      <c r="A2169" t="s">
        <v>275</v>
      </c>
      <c r="B2169" t="s">
        <v>274</v>
      </c>
      <c r="D2169">
        <v>1</v>
      </c>
      <c r="E2169">
        <v>1990</v>
      </c>
      <c r="F2169">
        <v>0.30258701969401475</v>
      </c>
    </row>
    <row r="2170" spans="1:6" x14ac:dyDescent="0.25">
      <c r="A2170" t="s">
        <v>277</v>
      </c>
      <c r="B2170" t="s">
        <v>276</v>
      </c>
      <c r="E2170">
        <v>1990</v>
      </c>
      <c r="F2170" t="s">
        <v>406</v>
      </c>
    </row>
    <row r="2171" spans="1:6" x14ac:dyDescent="0.25">
      <c r="A2171" t="s">
        <v>279</v>
      </c>
      <c r="B2171" t="s">
        <v>278</v>
      </c>
      <c r="E2171">
        <v>1990</v>
      </c>
      <c r="F2171">
        <v>0.99806992719014176</v>
      </c>
    </row>
    <row r="2172" spans="1:6" x14ac:dyDescent="0.25">
      <c r="A2172" t="s">
        <v>281</v>
      </c>
      <c r="B2172" t="s">
        <v>280</v>
      </c>
      <c r="E2172">
        <v>1990</v>
      </c>
      <c r="F2172">
        <v>0.42430103193121965</v>
      </c>
    </row>
    <row r="2173" spans="1:6" x14ac:dyDescent="0.25">
      <c r="A2173" t="s">
        <v>283</v>
      </c>
      <c r="B2173" t="s">
        <v>282</v>
      </c>
      <c r="E2173">
        <v>1990</v>
      </c>
      <c r="F2173" t="s">
        <v>406</v>
      </c>
    </row>
    <row r="2174" spans="1:6" x14ac:dyDescent="0.25">
      <c r="A2174" t="s">
        <v>284</v>
      </c>
      <c r="B2174" t="s">
        <v>285</v>
      </c>
      <c r="E2174">
        <v>1990</v>
      </c>
      <c r="F2174">
        <v>0.79307496794098897</v>
      </c>
    </row>
    <row r="2175" spans="1:6" x14ac:dyDescent="0.25">
      <c r="A2175" t="s">
        <v>287</v>
      </c>
      <c r="B2175" t="s">
        <v>286</v>
      </c>
      <c r="E2175">
        <v>1990</v>
      </c>
      <c r="F2175">
        <v>0.39815789750613978</v>
      </c>
    </row>
    <row r="2176" spans="1:6" x14ac:dyDescent="0.25">
      <c r="A2176" t="s">
        <v>289</v>
      </c>
      <c r="B2176" t="s">
        <v>288</v>
      </c>
      <c r="E2176">
        <v>1990</v>
      </c>
      <c r="F2176">
        <v>0.976524062311386</v>
      </c>
    </row>
    <row r="2177" spans="1:6" x14ac:dyDescent="0.25">
      <c r="A2177" t="s">
        <v>291</v>
      </c>
      <c r="B2177" t="s">
        <v>290</v>
      </c>
      <c r="E2177">
        <v>1990</v>
      </c>
      <c r="F2177" t="s">
        <v>406</v>
      </c>
    </row>
    <row r="2178" spans="1:6" x14ac:dyDescent="0.25">
      <c r="A2178" t="s">
        <v>293</v>
      </c>
      <c r="B2178" t="s">
        <v>292</v>
      </c>
      <c r="E2178">
        <v>1990</v>
      </c>
      <c r="F2178">
        <v>0.65407050396565192</v>
      </c>
    </row>
    <row r="2179" spans="1:6" x14ac:dyDescent="0.25">
      <c r="A2179" t="s">
        <v>295</v>
      </c>
      <c r="B2179" t="s">
        <v>294</v>
      </c>
      <c r="E2179">
        <v>1990</v>
      </c>
      <c r="F2179">
        <v>0.37889243832080344</v>
      </c>
    </row>
    <row r="2180" spans="1:6" x14ac:dyDescent="0.25">
      <c r="A2180" t="s">
        <v>297</v>
      </c>
      <c r="B2180" t="s">
        <v>296</v>
      </c>
      <c r="E2180">
        <v>1990</v>
      </c>
      <c r="F2180">
        <v>0.55089985400827757</v>
      </c>
    </row>
    <row r="2181" spans="1:6" x14ac:dyDescent="0.25">
      <c r="A2181" s="2" t="s">
        <v>299</v>
      </c>
      <c r="B2181" s="2" t="s">
        <v>298</v>
      </c>
      <c r="C2181" s="2">
        <v>1</v>
      </c>
      <c r="D2181" s="2">
        <v>1</v>
      </c>
      <c r="E2181">
        <v>1990</v>
      </c>
    </row>
    <row r="2182" spans="1:6" x14ac:dyDescent="0.25">
      <c r="A2182" s="2" t="s">
        <v>301</v>
      </c>
      <c r="B2182" s="2" t="s">
        <v>300</v>
      </c>
      <c r="C2182" s="2">
        <v>1</v>
      </c>
      <c r="D2182" s="2">
        <v>1</v>
      </c>
      <c r="E2182">
        <v>1990</v>
      </c>
      <c r="F2182">
        <v>0.67946251141279612</v>
      </c>
    </row>
    <row r="2183" spans="1:6" x14ac:dyDescent="0.25">
      <c r="A2183" t="s">
        <v>303</v>
      </c>
      <c r="B2183" t="s">
        <v>302</v>
      </c>
      <c r="E2183">
        <v>1990</v>
      </c>
      <c r="F2183">
        <v>0.39560429980882933</v>
      </c>
    </row>
    <row r="2184" spans="1:6" x14ac:dyDescent="0.25">
      <c r="A2184" t="s">
        <v>304</v>
      </c>
      <c r="B2184" t="s">
        <v>305</v>
      </c>
      <c r="E2184">
        <v>1990</v>
      </c>
      <c r="F2184">
        <v>0.69751953646440379</v>
      </c>
    </row>
    <row r="2185" spans="1:6" x14ac:dyDescent="0.25">
      <c r="A2185" t="s">
        <v>307</v>
      </c>
      <c r="B2185" t="s">
        <v>306</v>
      </c>
      <c r="E2185">
        <v>1990</v>
      </c>
      <c r="F2185">
        <v>0.63328100204290216</v>
      </c>
    </row>
    <row r="2186" spans="1:6" x14ac:dyDescent="0.25">
      <c r="A2186" t="s">
        <v>309</v>
      </c>
      <c r="B2186" t="s">
        <v>308</v>
      </c>
      <c r="E2186">
        <v>1990</v>
      </c>
      <c r="F2186" t="s">
        <v>406</v>
      </c>
    </row>
    <row r="2187" spans="1:6" x14ac:dyDescent="0.25">
      <c r="A2187" s="2" t="s">
        <v>311</v>
      </c>
      <c r="B2187" s="2" t="s">
        <v>310</v>
      </c>
      <c r="C2187" s="2">
        <v>1</v>
      </c>
      <c r="D2187" s="2">
        <v>1</v>
      </c>
      <c r="E2187">
        <v>1990</v>
      </c>
      <c r="F2187">
        <v>0.70639111226323781</v>
      </c>
    </row>
    <row r="2188" spans="1:6" x14ac:dyDescent="0.25">
      <c r="A2188" t="s">
        <v>313</v>
      </c>
      <c r="B2188" t="s">
        <v>312</v>
      </c>
      <c r="E2188">
        <v>1990</v>
      </c>
      <c r="F2188">
        <v>0.46537283644665944</v>
      </c>
    </row>
    <row r="2189" spans="1:6" x14ac:dyDescent="0.25">
      <c r="A2189" t="s">
        <v>314</v>
      </c>
      <c r="B2189" t="s">
        <v>315</v>
      </c>
      <c r="E2189">
        <v>1990</v>
      </c>
      <c r="F2189">
        <v>0.49989014393097886</v>
      </c>
    </row>
    <row r="2190" spans="1:6" x14ac:dyDescent="0.25">
      <c r="A2190" s="3" t="s">
        <v>316</v>
      </c>
      <c r="B2190" t="s">
        <v>317</v>
      </c>
      <c r="E2190">
        <v>1990</v>
      </c>
      <c r="F2190">
        <v>0.52047934790341532</v>
      </c>
    </row>
    <row r="2191" spans="1:6" x14ac:dyDescent="0.25">
      <c r="A2191" s="3" t="s">
        <v>318</v>
      </c>
      <c r="B2191" t="s">
        <v>319</v>
      </c>
      <c r="E2191">
        <v>1990</v>
      </c>
      <c r="F2191">
        <v>0.57783298096410318</v>
      </c>
    </row>
    <row r="2192" spans="1:6" x14ac:dyDescent="0.25">
      <c r="A2192" t="s">
        <v>321</v>
      </c>
      <c r="B2192" t="s">
        <v>320</v>
      </c>
      <c r="E2192">
        <v>1990</v>
      </c>
      <c r="F2192">
        <v>0.13160326395457767</v>
      </c>
    </row>
    <row r="2193" spans="1:6" x14ac:dyDescent="0.25">
      <c r="A2193" t="s">
        <v>323</v>
      </c>
      <c r="B2193" t="s">
        <v>322</v>
      </c>
      <c r="E2193">
        <v>1990</v>
      </c>
      <c r="F2193">
        <v>0.29656191318831937</v>
      </c>
    </row>
    <row r="2194" spans="1:6" x14ac:dyDescent="0.25">
      <c r="A2194" t="s">
        <v>324</v>
      </c>
      <c r="B2194" t="s">
        <v>434</v>
      </c>
      <c r="E2194">
        <v>1990</v>
      </c>
      <c r="F2194">
        <v>0.63720546148126689</v>
      </c>
    </row>
    <row r="2195" spans="1:6" x14ac:dyDescent="0.25">
      <c r="A2195" s="2" t="s">
        <v>326</v>
      </c>
      <c r="B2195" s="2" t="s">
        <v>325</v>
      </c>
      <c r="C2195" s="2">
        <v>1</v>
      </c>
      <c r="D2195" s="2">
        <v>1</v>
      </c>
      <c r="E2195">
        <v>1990</v>
      </c>
      <c r="F2195">
        <v>0.85500566965485225</v>
      </c>
    </row>
    <row r="2196" spans="1:6" x14ac:dyDescent="0.25">
      <c r="A2196" s="2" t="s">
        <v>328</v>
      </c>
      <c r="B2196" s="2" t="s">
        <v>327</v>
      </c>
      <c r="C2196" s="2">
        <v>1</v>
      </c>
      <c r="D2196" s="2"/>
      <c r="E2196">
        <v>1990</v>
      </c>
      <c r="F2196">
        <v>0.57123161115724219</v>
      </c>
    </row>
    <row r="2197" spans="1:6" x14ac:dyDescent="0.25">
      <c r="A2197" s="3" t="s">
        <v>329</v>
      </c>
      <c r="B2197" t="s">
        <v>330</v>
      </c>
      <c r="E2197">
        <v>1990</v>
      </c>
      <c r="F2197" t="s">
        <v>406</v>
      </c>
    </row>
    <row r="2198" spans="1:6" x14ac:dyDescent="0.25">
      <c r="A2198" t="s">
        <v>331</v>
      </c>
      <c r="B2198" t="s">
        <v>332</v>
      </c>
      <c r="E2198">
        <v>1990</v>
      </c>
      <c r="F2198">
        <v>0.99301953028559831</v>
      </c>
    </row>
    <row r="2199" spans="1:6" x14ac:dyDescent="0.25">
      <c r="A2199" t="s">
        <v>334</v>
      </c>
      <c r="B2199" t="s">
        <v>333</v>
      </c>
      <c r="E2199">
        <v>1990</v>
      </c>
      <c r="F2199" t="s">
        <v>406</v>
      </c>
    </row>
    <row r="2200" spans="1:6" x14ac:dyDescent="0.25">
      <c r="A2200" t="s">
        <v>336</v>
      </c>
      <c r="B2200" t="s">
        <v>335</v>
      </c>
      <c r="E2200">
        <v>1990</v>
      </c>
      <c r="F2200">
        <v>0.26081735544808538</v>
      </c>
    </row>
    <row r="2201" spans="1:6" x14ac:dyDescent="0.25">
      <c r="A2201" t="s">
        <v>338</v>
      </c>
      <c r="B2201" t="s">
        <v>337</v>
      </c>
      <c r="E2201">
        <v>1990</v>
      </c>
      <c r="F2201">
        <v>0.58776450781939193</v>
      </c>
    </row>
    <row r="2202" spans="1:6" x14ac:dyDescent="0.25">
      <c r="A2202" t="s">
        <v>340</v>
      </c>
      <c r="B2202" t="s">
        <v>339</v>
      </c>
      <c r="E2202">
        <v>1990</v>
      </c>
      <c r="F2202" t="s">
        <v>406</v>
      </c>
    </row>
    <row r="2203" spans="1:6" x14ac:dyDescent="0.25">
      <c r="A2203" t="s">
        <v>342</v>
      </c>
      <c r="B2203" t="s">
        <v>341</v>
      </c>
      <c r="E2203">
        <v>1990</v>
      </c>
      <c r="F2203">
        <v>0.86384384228852407</v>
      </c>
    </row>
    <row r="2204" spans="1:6" x14ac:dyDescent="0.25">
      <c r="A2204" t="s">
        <v>344</v>
      </c>
      <c r="B2204" t="s">
        <v>343</v>
      </c>
      <c r="E2204">
        <v>1990</v>
      </c>
      <c r="F2204">
        <v>0.48247337419449421</v>
      </c>
    </row>
    <row r="2205" spans="1:6" x14ac:dyDescent="0.25">
      <c r="A2205" t="s">
        <v>346</v>
      </c>
      <c r="B2205" t="s">
        <v>345</v>
      </c>
      <c r="E2205">
        <v>1990</v>
      </c>
      <c r="F2205">
        <v>0.63623379981745287</v>
      </c>
    </row>
    <row r="2206" spans="1:6" x14ac:dyDescent="0.25">
      <c r="A2206" t="s">
        <v>348</v>
      </c>
      <c r="B2206" t="s">
        <v>347</v>
      </c>
      <c r="E2206">
        <v>1990</v>
      </c>
      <c r="F2206">
        <v>0.92353736703143108</v>
      </c>
    </row>
    <row r="2207" spans="1:6" x14ac:dyDescent="0.25">
      <c r="A2207" t="s">
        <v>350</v>
      </c>
      <c r="B2207" t="s">
        <v>349</v>
      </c>
      <c r="E2207">
        <v>1990</v>
      </c>
      <c r="F2207">
        <v>0.80696497765467012</v>
      </c>
    </row>
    <row r="2208" spans="1:6" x14ac:dyDescent="0.25">
      <c r="A2208" t="s">
        <v>352</v>
      </c>
      <c r="B2208" t="s">
        <v>351</v>
      </c>
      <c r="E2208">
        <v>1990</v>
      </c>
      <c r="F2208" t="s">
        <v>406</v>
      </c>
    </row>
    <row r="2209" spans="1:6" x14ac:dyDescent="0.25">
      <c r="A2209" t="s">
        <v>354</v>
      </c>
      <c r="B2209" t="s">
        <v>353</v>
      </c>
      <c r="E2209">
        <v>1990</v>
      </c>
      <c r="F2209" t="s">
        <v>406</v>
      </c>
    </row>
    <row r="2210" spans="1:6" x14ac:dyDescent="0.25">
      <c r="A2210" t="s">
        <v>356</v>
      </c>
      <c r="B2210" t="s">
        <v>355</v>
      </c>
      <c r="E2210">
        <v>1990</v>
      </c>
      <c r="F2210">
        <v>1.1218927278916724</v>
      </c>
    </row>
    <row r="2211" spans="1:6" x14ac:dyDescent="0.25">
      <c r="A2211" t="s">
        <v>358</v>
      </c>
      <c r="B2211" t="s">
        <v>357</v>
      </c>
      <c r="E2211">
        <v>1990</v>
      </c>
      <c r="F2211" t="s">
        <v>406</v>
      </c>
    </row>
    <row r="2212" spans="1:6" x14ac:dyDescent="0.25">
      <c r="A2212" t="s">
        <v>360</v>
      </c>
      <c r="B2212" t="s">
        <v>359</v>
      </c>
      <c r="E2212">
        <v>1990</v>
      </c>
      <c r="F2212">
        <v>0.40575078263184111</v>
      </c>
    </row>
    <row r="2213" spans="1:6" x14ac:dyDescent="0.25">
      <c r="A2213" s="2" t="s">
        <v>362</v>
      </c>
      <c r="B2213" s="2" t="s">
        <v>361</v>
      </c>
      <c r="C2213" s="2">
        <v>1</v>
      </c>
      <c r="D2213" s="2">
        <v>1</v>
      </c>
      <c r="E2213">
        <v>1990</v>
      </c>
      <c r="F2213">
        <v>0.77240972800722352</v>
      </c>
    </row>
    <row r="2214" spans="1:6" x14ac:dyDescent="0.25">
      <c r="A2214" s="2" t="s">
        <v>364</v>
      </c>
      <c r="B2214" s="2" t="s">
        <v>363</v>
      </c>
      <c r="C2214" s="2">
        <v>1</v>
      </c>
      <c r="D2214" s="2"/>
      <c r="E2214">
        <v>1990</v>
      </c>
      <c r="F2214">
        <v>0.58872627309389258</v>
      </c>
    </row>
    <row r="2215" spans="1:6" x14ac:dyDescent="0.25">
      <c r="A2215" t="s">
        <v>366</v>
      </c>
      <c r="B2215" t="s">
        <v>365</v>
      </c>
      <c r="E2215">
        <v>1990</v>
      </c>
      <c r="F2215">
        <v>0.39199427729669334</v>
      </c>
    </row>
    <row r="2216" spans="1:6" x14ac:dyDescent="0.25">
      <c r="A2216" t="s">
        <v>368</v>
      </c>
      <c r="B2216" t="s">
        <v>367</v>
      </c>
      <c r="E2216">
        <v>1990</v>
      </c>
      <c r="F2216" t="s">
        <v>406</v>
      </c>
    </row>
    <row r="2217" spans="1:6" x14ac:dyDescent="0.25">
      <c r="A2217" t="s">
        <v>370</v>
      </c>
      <c r="B2217" t="s">
        <v>369</v>
      </c>
      <c r="E2217">
        <v>1990</v>
      </c>
      <c r="F2217">
        <v>0.4074359136983729</v>
      </c>
    </row>
    <row r="2218" spans="1:6" x14ac:dyDescent="0.25">
      <c r="A2218" t="s">
        <v>372</v>
      </c>
      <c r="B2218" t="s">
        <v>371</v>
      </c>
      <c r="E2218">
        <v>1990</v>
      </c>
      <c r="F2218">
        <v>0.27832603476795448</v>
      </c>
    </row>
    <row r="2219" spans="1:6" x14ac:dyDescent="0.25">
      <c r="A2219" t="s">
        <v>373</v>
      </c>
      <c r="B2219" t="s">
        <v>374</v>
      </c>
      <c r="E2219">
        <v>1990</v>
      </c>
      <c r="F2219">
        <v>0.17813886540760618</v>
      </c>
    </row>
    <row r="2220" spans="1:6" x14ac:dyDescent="0.25">
      <c r="A2220" t="s">
        <v>376</v>
      </c>
      <c r="B2220" t="s">
        <v>375</v>
      </c>
      <c r="E2220">
        <v>1990</v>
      </c>
      <c r="F2220">
        <v>0.67465533479825779</v>
      </c>
    </row>
    <row r="2221" spans="1:6" x14ac:dyDescent="0.25">
      <c r="A2221" t="s">
        <v>378</v>
      </c>
      <c r="B2221" t="s">
        <v>377</v>
      </c>
      <c r="E2221">
        <v>1990</v>
      </c>
      <c r="F2221">
        <v>0.48513805587038233</v>
      </c>
    </row>
    <row r="2222" spans="1:6" x14ac:dyDescent="0.25">
      <c r="A2222" t="s">
        <v>380</v>
      </c>
      <c r="B2222" t="s">
        <v>379</v>
      </c>
      <c r="E2222">
        <v>1990</v>
      </c>
      <c r="F2222" t="s">
        <v>406</v>
      </c>
    </row>
    <row r="2223" spans="1:6" x14ac:dyDescent="0.25">
      <c r="A2223" s="4" t="s">
        <v>381</v>
      </c>
      <c r="B2223" s="4" t="s">
        <v>381</v>
      </c>
      <c r="C2223" s="4"/>
      <c r="E2223">
        <v>1990</v>
      </c>
      <c r="F2223">
        <v>0.69751953646440379</v>
      </c>
    </row>
    <row r="2224" spans="1:6" x14ac:dyDescent="0.25">
      <c r="A2224" s="20" t="s">
        <v>382</v>
      </c>
      <c r="B2224" s="4" t="s">
        <v>382</v>
      </c>
      <c r="C2224" s="4"/>
      <c r="E2224">
        <v>1990</v>
      </c>
      <c r="F2224">
        <v>0.67632679396192286</v>
      </c>
    </row>
    <row r="2225" spans="1:6" x14ac:dyDescent="0.25">
      <c r="A2225" s="21" t="s">
        <v>384</v>
      </c>
      <c r="B2225" s="22" t="s">
        <v>383</v>
      </c>
      <c r="E2225">
        <v>1990</v>
      </c>
      <c r="F2225">
        <v>0.77240972800722352</v>
      </c>
    </row>
    <row r="2226" spans="1:6" x14ac:dyDescent="0.25">
      <c r="A2226" t="s">
        <v>386</v>
      </c>
      <c r="B2226" s="22" t="s">
        <v>385</v>
      </c>
      <c r="E2226">
        <v>1990</v>
      </c>
      <c r="F2226">
        <v>0.49855323630093018</v>
      </c>
    </row>
    <row r="2227" spans="1:6" x14ac:dyDescent="0.25">
      <c r="A2227" t="s">
        <v>388</v>
      </c>
      <c r="B2227" s="22" t="s">
        <v>387</v>
      </c>
      <c r="E2227">
        <v>1990</v>
      </c>
      <c r="F2227">
        <v>0.4998262752197204</v>
      </c>
    </row>
    <row r="2228" spans="1:6" x14ac:dyDescent="0.25">
      <c r="A2228" t="s">
        <v>390</v>
      </c>
      <c r="B2228" s="22" t="s">
        <v>389</v>
      </c>
      <c r="E2228">
        <v>1990</v>
      </c>
      <c r="F2228">
        <v>0.69751953646440379</v>
      </c>
    </row>
    <row r="2229" spans="1:6" x14ac:dyDescent="0.25">
      <c r="A2229" t="s">
        <v>392</v>
      </c>
      <c r="B2229" s="22" t="s">
        <v>391</v>
      </c>
      <c r="E2229">
        <v>1990</v>
      </c>
      <c r="F2229">
        <v>0.77240972800722352</v>
      </c>
    </row>
    <row r="2230" spans="1:6" x14ac:dyDescent="0.25">
      <c r="A2230" t="s">
        <v>394</v>
      </c>
      <c r="B2230" s="22" t="s">
        <v>393</v>
      </c>
      <c r="E2230">
        <v>1990</v>
      </c>
      <c r="F2230">
        <v>0.49855323630093018</v>
      </c>
    </row>
    <row r="2231" spans="1:6" x14ac:dyDescent="0.25">
      <c r="A2231" t="s">
        <v>396</v>
      </c>
      <c r="B2231" s="22" t="s">
        <v>395</v>
      </c>
      <c r="E2231">
        <v>1990</v>
      </c>
      <c r="F2231">
        <v>0.77240972800722352</v>
      </c>
    </row>
    <row r="2232" spans="1:6" x14ac:dyDescent="0.25">
      <c r="A2232" t="s">
        <v>398</v>
      </c>
      <c r="B2232" s="22" t="s">
        <v>397</v>
      </c>
      <c r="E2232">
        <v>1990</v>
      </c>
      <c r="F2232">
        <v>0.49855323630093018</v>
      </c>
    </row>
    <row r="2233" spans="1:6" x14ac:dyDescent="0.25">
      <c r="A2233" t="s">
        <v>400</v>
      </c>
      <c r="B2233" s="22" t="s">
        <v>399</v>
      </c>
      <c r="E2233">
        <v>1990</v>
      </c>
      <c r="F2233">
        <v>0.74172025193537749</v>
      </c>
    </row>
    <row r="2234" spans="1:6" x14ac:dyDescent="0.25">
      <c r="A2234" t="s">
        <v>402</v>
      </c>
      <c r="B2234" s="22" t="s">
        <v>401</v>
      </c>
      <c r="E2234">
        <v>1990</v>
      </c>
    </row>
    <row r="2235" spans="1:6" x14ac:dyDescent="0.25">
      <c r="A2235" t="s">
        <v>1</v>
      </c>
      <c r="B2235" t="s">
        <v>0</v>
      </c>
      <c r="E2235">
        <v>1991</v>
      </c>
      <c r="F2235" t="s">
        <v>406</v>
      </c>
    </row>
    <row r="2236" spans="1:6" x14ac:dyDescent="0.25">
      <c r="A2236" t="s">
        <v>3</v>
      </c>
      <c r="B2236" t="s">
        <v>2</v>
      </c>
      <c r="E2236">
        <v>1991</v>
      </c>
      <c r="F2236">
        <v>0.31832133240561478</v>
      </c>
    </row>
    <row r="2237" spans="1:6" x14ac:dyDescent="0.25">
      <c r="A2237" t="s">
        <v>5</v>
      </c>
      <c r="B2237" t="s">
        <v>4</v>
      </c>
      <c r="E2237">
        <v>1991</v>
      </c>
      <c r="F2237">
        <v>0.60509439986194025</v>
      </c>
    </row>
    <row r="2238" spans="1:6" x14ac:dyDescent="0.25">
      <c r="A2238" t="s">
        <v>7</v>
      </c>
      <c r="B2238" t="s">
        <v>6</v>
      </c>
      <c r="E2238">
        <v>1991</v>
      </c>
      <c r="F2238">
        <v>0.32528891025629941</v>
      </c>
    </row>
    <row r="2239" spans="1:6" x14ac:dyDescent="0.25">
      <c r="A2239" t="s">
        <v>9</v>
      </c>
      <c r="B2239" t="s">
        <v>8</v>
      </c>
      <c r="E2239">
        <v>1991</v>
      </c>
      <c r="F2239">
        <v>0.61764286966733961</v>
      </c>
    </row>
    <row r="2240" spans="1:6" x14ac:dyDescent="0.25">
      <c r="A2240" t="s">
        <v>11</v>
      </c>
      <c r="B2240" t="s">
        <v>10</v>
      </c>
      <c r="E2240">
        <v>1991</v>
      </c>
      <c r="F2240">
        <v>0.66961326079101491</v>
      </c>
    </row>
    <row r="2241" spans="1:6" x14ac:dyDescent="0.25">
      <c r="A2241" t="s">
        <v>13</v>
      </c>
      <c r="B2241" t="s">
        <v>12</v>
      </c>
      <c r="E2241">
        <v>1991</v>
      </c>
      <c r="F2241" t="s">
        <v>406</v>
      </c>
    </row>
    <row r="2242" spans="1:6" x14ac:dyDescent="0.25">
      <c r="A2242" s="2" t="s">
        <v>15</v>
      </c>
      <c r="B2242" s="2" t="s">
        <v>14</v>
      </c>
      <c r="C2242" s="2">
        <v>1</v>
      </c>
      <c r="D2242" s="2"/>
      <c r="E2242">
        <v>1991</v>
      </c>
      <c r="F2242">
        <v>0.53950235871580343</v>
      </c>
    </row>
    <row r="2243" spans="1:6" x14ac:dyDescent="0.25">
      <c r="A2243" s="2" t="s">
        <v>17</v>
      </c>
      <c r="B2243" s="2" t="s">
        <v>16</v>
      </c>
      <c r="C2243" s="2">
        <v>1</v>
      </c>
      <c r="D2243" s="2">
        <v>1</v>
      </c>
      <c r="E2243">
        <v>1991</v>
      </c>
      <c r="F2243">
        <v>0.67114171945894729</v>
      </c>
    </row>
    <row r="2244" spans="1:6" x14ac:dyDescent="0.25">
      <c r="A2244" t="s">
        <v>19</v>
      </c>
      <c r="B2244" t="s">
        <v>18</v>
      </c>
      <c r="E2244">
        <v>1991</v>
      </c>
      <c r="F2244" t="s">
        <v>406</v>
      </c>
    </row>
    <row r="2245" spans="1:6" x14ac:dyDescent="0.25">
      <c r="A2245" t="s">
        <v>20</v>
      </c>
      <c r="B2245" t="s">
        <v>21</v>
      </c>
      <c r="E2245">
        <v>1991</v>
      </c>
      <c r="F2245">
        <v>0.62415364678022534</v>
      </c>
    </row>
    <row r="2246" spans="1:6" x14ac:dyDescent="0.25">
      <c r="A2246" t="s">
        <v>23</v>
      </c>
      <c r="B2246" t="s">
        <v>22</v>
      </c>
      <c r="E2246">
        <v>1991</v>
      </c>
      <c r="F2246">
        <v>0.4865632663194781</v>
      </c>
    </row>
    <row r="2247" spans="1:6" x14ac:dyDescent="0.25">
      <c r="A2247" t="s">
        <v>25</v>
      </c>
      <c r="B2247" t="s">
        <v>24</v>
      </c>
      <c r="E2247">
        <v>1991</v>
      </c>
      <c r="F2247">
        <v>0.59574966758987713</v>
      </c>
    </row>
    <row r="2248" spans="1:6" x14ac:dyDescent="0.25">
      <c r="A2248" t="s">
        <v>27</v>
      </c>
      <c r="B2248" t="s">
        <v>26</v>
      </c>
      <c r="E2248">
        <v>1991</v>
      </c>
      <c r="F2248">
        <v>0.52050073399980956</v>
      </c>
    </row>
    <row r="2249" spans="1:6" x14ac:dyDescent="0.25">
      <c r="A2249" t="s">
        <v>29</v>
      </c>
      <c r="B2249" t="s">
        <v>28</v>
      </c>
      <c r="E2249">
        <v>1991</v>
      </c>
      <c r="F2249" t="s">
        <v>406</v>
      </c>
    </row>
    <row r="2250" spans="1:6" x14ac:dyDescent="0.25">
      <c r="A2250" s="2" t="s">
        <v>31</v>
      </c>
      <c r="B2250" s="2" t="s">
        <v>30</v>
      </c>
      <c r="C2250" s="2">
        <v>1</v>
      </c>
      <c r="D2250" s="2">
        <v>1</v>
      </c>
      <c r="E2250">
        <v>1991</v>
      </c>
      <c r="F2250">
        <v>0.66469713464710489</v>
      </c>
    </row>
    <row r="2251" spans="1:6" x14ac:dyDescent="0.25">
      <c r="A2251" t="s">
        <v>33</v>
      </c>
      <c r="B2251" t="s">
        <v>32</v>
      </c>
      <c r="E2251">
        <v>1991</v>
      </c>
      <c r="F2251">
        <v>0.65651030399307309</v>
      </c>
    </row>
    <row r="2252" spans="1:6" x14ac:dyDescent="0.25">
      <c r="A2252" t="s">
        <v>35</v>
      </c>
      <c r="B2252" t="s">
        <v>34</v>
      </c>
      <c r="E2252">
        <v>1991</v>
      </c>
      <c r="F2252">
        <v>0.70392816336996811</v>
      </c>
    </row>
    <row r="2253" spans="1:6" x14ac:dyDescent="0.25">
      <c r="A2253" t="s">
        <v>37</v>
      </c>
      <c r="B2253" t="s">
        <v>36</v>
      </c>
      <c r="E2253">
        <v>1991</v>
      </c>
      <c r="F2253">
        <v>0.54260420043117907</v>
      </c>
    </row>
    <row r="2254" spans="1:6" x14ac:dyDescent="0.25">
      <c r="A2254" t="s">
        <v>39</v>
      </c>
      <c r="B2254" t="s">
        <v>38</v>
      </c>
      <c r="E2254">
        <v>1991</v>
      </c>
      <c r="F2254">
        <v>0.40219837181609386</v>
      </c>
    </row>
    <row r="2255" spans="1:6" x14ac:dyDescent="0.25">
      <c r="A2255" t="s">
        <v>41</v>
      </c>
      <c r="B2255" t="s">
        <v>40</v>
      </c>
      <c r="E2255">
        <v>1991</v>
      </c>
      <c r="F2255" t="s">
        <v>406</v>
      </c>
    </row>
    <row r="2256" spans="1:6" x14ac:dyDescent="0.25">
      <c r="A2256" t="s">
        <v>43</v>
      </c>
      <c r="B2256" t="s">
        <v>42</v>
      </c>
      <c r="E2256">
        <v>1991</v>
      </c>
      <c r="F2256">
        <v>0.62576303375925424</v>
      </c>
    </row>
    <row r="2257" spans="1:6" x14ac:dyDescent="0.25">
      <c r="A2257" t="s">
        <v>45</v>
      </c>
      <c r="B2257" t="s">
        <v>44</v>
      </c>
      <c r="E2257">
        <v>1991</v>
      </c>
      <c r="F2257">
        <v>0.36079963475111587</v>
      </c>
    </row>
    <row r="2258" spans="1:6" x14ac:dyDescent="0.25">
      <c r="A2258" t="s">
        <v>47</v>
      </c>
      <c r="B2258" t="s">
        <v>46</v>
      </c>
      <c r="E2258">
        <v>1991</v>
      </c>
      <c r="F2258">
        <v>0.46117938167033085</v>
      </c>
    </row>
    <row r="2259" spans="1:6" x14ac:dyDescent="0.25">
      <c r="A2259" t="s">
        <v>49</v>
      </c>
      <c r="B2259" t="s">
        <v>48</v>
      </c>
      <c r="D2259">
        <v>1</v>
      </c>
      <c r="E2259">
        <v>1991</v>
      </c>
      <c r="F2259">
        <v>4.7064258268454597E-2</v>
      </c>
    </row>
    <row r="2260" spans="1:6" x14ac:dyDescent="0.25">
      <c r="A2260" t="s">
        <v>51</v>
      </c>
      <c r="B2260" t="s">
        <v>50</v>
      </c>
      <c r="E2260">
        <v>1991</v>
      </c>
      <c r="F2260">
        <v>1.0017225173924673</v>
      </c>
    </row>
    <row r="2261" spans="1:6" x14ac:dyDescent="0.25">
      <c r="A2261" t="s">
        <v>53</v>
      </c>
      <c r="B2261" t="s">
        <v>52</v>
      </c>
      <c r="E2261">
        <v>1991</v>
      </c>
      <c r="F2261">
        <v>0.47314859450572844</v>
      </c>
    </row>
    <row r="2262" spans="1:6" x14ac:dyDescent="0.25">
      <c r="A2262" s="3" t="s">
        <v>55</v>
      </c>
      <c r="B2262" t="s">
        <v>54</v>
      </c>
      <c r="E2262">
        <v>1991</v>
      </c>
      <c r="F2262">
        <v>0.7514550162571707</v>
      </c>
    </row>
    <row r="2263" spans="1:6" x14ac:dyDescent="0.25">
      <c r="A2263" t="s">
        <v>57</v>
      </c>
      <c r="B2263" t="s">
        <v>56</v>
      </c>
      <c r="E2263">
        <v>1991</v>
      </c>
      <c r="F2263">
        <v>0.5801073392561068</v>
      </c>
    </row>
    <row r="2264" spans="1:6" x14ac:dyDescent="0.25">
      <c r="A2264" t="s">
        <v>59</v>
      </c>
      <c r="B2264" t="s">
        <v>58</v>
      </c>
      <c r="E2264">
        <v>1991</v>
      </c>
      <c r="F2264">
        <v>1.0437466667745567</v>
      </c>
    </row>
    <row r="2265" spans="1:6" x14ac:dyDescent="0.25">
      <c r="A2265" s="2" t="s">
        <v>61</v>
      </c>
      <c r="B2265" s="2" t="s">
        <v>60</v>
      </c>
      <c r="C2265" s="2">
        <v>1</v>
      </c>
      <c r="D2265" s="2"/>
      <c r="E2265">
        <v>1991</v>
      </c>
      <c r="F2265">
        <v>0.70035026596077044</v>
      </c>
    </row>
    <row r="2266" spans="1:6" x14ac:dyDescent="0.25">
      <c r="A2266" s="3" t="s">
        <v>63</v>
      </c>
      <c r="B2266" t="s">
        <v>62</v>
      </c>
      <c r="E2266">
        <v>1991</v>
      </c>
      <c r="F2266">
        <v>0.83645410393702568</v>
      </c>
    </row>
    <row r="2267" spans="1:6" x14ac:dyDescent="0.25">
      <c r="A2267" t="s">
        <v>65</v>
      </c>
      <c r="B2267" t="s">
        <v>64</v>
      </c>
      <c r="E2267">
        <v>1991</v>
      </c>
      <c r="F2267">
        <v>0.63251680857408499</v>
      </c>
    </row>
    <row r="2268" spans="1:6" x14ac:dyDescent="0.25">
      <c r="A2268" t="s">
        <v>67</v>
      </c>
      <c r="B2268" t="s">
        <v>66</v>
      </c>
      <c r="E2268">
        <v>1991</v>
      </c>
      <c r="F2268">
        <v>0.43954328828823269</v>
      </c>
    </row>
    <row r="2269" spans="1:6" x14ac:dyDescent="0.25">
      <c r="A2269" t="s">
        <v>68</v>
      </c>
      <c r="B2269" t="s">
        <v>69</v>
      </c>
      <c r="E2269">
        <v>1991</v>
      </c>
      <c r="F2269">
        <v>0.38566744470895653</v>
      </c>
    </row>
    <row r="2270" spans="1:6" x14ac:dyDescent="0.25">
      <c r="A2270" t="s">
        <v>71</v>
      </c>
      <c r="B2270" t="s">
        <v>70</v>
      </c>
      <c r="E2270">
        <v>1991</v>
      </c>
      <c r="F2270">
        <v>0.45507809761235551</v>
      </c>
    </row>
    <row r="2271" spans="1:6" x14ac:dyDescent="0.25">
      <c r="A2271" t="s">
        <v>73</v>
      </c>
      <c r="B2271" t="s">
        <v>72</v>
      </c>
      <c r="E2271">
        <v>1991</v>
      </c>
      <c r="F2271">
        <v>0.67792961642011162</v>
      </c>
    </row>
    <row r="2272" spans="1:6" x14ac:dyDescent="0.25">
      <c r="A2272" s="3" t="s">
        <v>75</v>
      </c>
      <c r="B2272" t="s">
        <v>74</v>
      </c>
      <c r="E2272">
        <v>1991</v>
      </c>
      <c r="F2272">
        <v>1.3537280631937616</v>
      </c>
    </row>
    <row r="2273" spans="1:6" x14ac:dyDescent="0.25">
      <c r="A2273" s="3" t="s">
        <v>76</v>
      </c>
      <c r="B2273" t="s">
        <v>77</v>
      </c>
      <c r="E2273">
        <v>1991</v>
      </c>
      <c r="F2273">
        <v>0.63558131384581651</v>
      </c>
    </row>
    <row r="2274" spans="1:6" x14ac:dyDescent="0.25">
      <c r="A2274" t="s">
        <v>79</v>
      </c>
      <c r="B2274" t="s">
        <v>78</v>
      </c>
      <c r="E2274">
        <v>1991</v>
      </c>
      <c r="F2274">
        <v>0.38357298976998577</v>
      </c>
    </row>
    <row r="2275" spans="1:6" x14ac:dyDescent="0.25">
      <c r="A2275" s="3" t="s">
        <v>81</v>
      </c>
      <c r="B2275" t="s">
        <v>80</v>
      </c>
      <c r="E2275">
        <v>1991</v>
      </c>
      <c r="F2275">
        <v>0.57974546574471397</v>
      </c>
    </row>
    <row r="2276" spans="1:6" x14ac:dyDescent="0.25">
      <c r="A2276" t="s">
        <v>83</v>
      </c>
      <c r="B2276" t="s">
        <v>82</v>
      </c>
      <c r="D2276">
        <v>1</v>
      </c>
      <c r="E2276">
        <v>1991</v>
      </c>
      <c r="F2276" t="s">
        <v>406</v>
      </c>
    </row>
    <row r="2277" spans="1:6" x14ac:dyDescent="0.25">
      <c r="A2277" t="s">
        <v>85</v>
      </c>
      <c r="B2277" t="s">
        <v>84</v>
      </c>
      <c r="D2277">
        <v>1</v>
      </c>
      <c r="E2277">
        <v>1991</v>
      </c>
      <c r="F2277">
        <v>0.59111508619029518</v>
      </c>
    </row>
    <row r="2278" spans="1:6" x14ac:dyDescent="0.25">
      <c r="A2278" s="2" t="s">
        <v>87</v>
      </c>
      <c r="B2278" s="2" t="s">
        <v>86</v>
      </c>
      <c r="C2278" s="2">
        <v>1</v>
      </c>
      <c r="D2278" s="2">
        <v>1</v>
      </c>
      <c r="E2278">
        <v>1991</v>
      </c>
    </row>
    <row r="2279" spans="1:6" x14ac:dyDescent="0.25">
      <c r="A2279" s="2" t="s">
        <v>89</v>
      </c>
      <c r="B2279" s="2" t="s">
        <v>88</v>
      </c>
      <c r="C2279" s="2">
        <v>1</v>
      </c>
      <c r="D2279" s="2">
        <v>1</v>
      </c>
      <c r="E2279">
        <v>1991</v>
      </c>
      <c r="F2279">
        <v>0.654155681268626</v>
      </c>
    </row>
    <row r="2280" spans="1:6" x14ac:dyDescent="0.25">
      <c r="A2280" t="s">
        <v>91</v>
      </c>
      <c r="B2280" t="s">
        <v>90</v>
      </c>
      <c r="E2280">
        <v>1991</v>
      </c>
      <c r="F2280">
        <v>0.43055877180716595</v>
      </c>
    </row>
    <row r="2281" spans="1:6" x14ac:dyDescent="0.25">
      <c r="A2281" t="s">
        <v>93</v>
      </c>
      <c r="B2281" t="s">
        <v>92</v>
      </c>
      <c r="E2281">
        <v>1991</v>
      </c>
      <c r="F2281">
        <v>0.59143874042884659</v>
      </c>
    </row>
    <row r="2282" spans="1:6" x14ac:dyDescent="0.25">
      <c r="A2282" t="s">
        <v>95</v>
      </c>
      <c r="B2282" t="s">
        <v>94</v>
      </c>
      <c r="E2282">
        <v>1991</v>
      </c>
      <c r="F2282">
        <v>0.51430717910367285</v>
      </c>
    </row>
    <row r="2283" spans="1:6" x14ac:dyDescent="0.25">
      <c r="A2283" t="s">
        <v>97</v>
      </c>
      <c r="B2283" t="s">
        <v>96</v>
      </c>
      <c r="E2283">
        <v>1991</v>
      </c>
      <c r="F2283">
        <v>0.2944440884449096</v>
      </c>
    </row>
    <row r="2284" spans="1:6" x14ac:dyDescent="0.25">
      <c r="A2284" t="s">
        <v>99</v>
      </c>
      <c r="B2284" t="s">
        <v>98</v>
      </c>
      <c r="E2284">
        <v>1991</v>
      </c>
      <c r="F2284">
        <v>0.62383897121058063</v>
      </c>
    </row>
    <row r="2285" spans="1:6" x14ac:dyDescent="0.25">
      <c r="A2285" t="s">
        <v>101</v>
      </c>
      <c r="B2285" t="s">
        <v>100</v>
      </c>
      <c r="E2285">
        <v>1991</v>
      </c>
      <c r="F2285">
        <v>0.4062860012348401</v>
      </c>
    </row>
    <row r="2286" spans="1:6" x14ac:dyDescent="0.25">
      <c r="A2286" t="s">
        <v>103</v>
      </c>
      <c r="B2286" t="s">
        <v>102</v>
      </c>
      <c r="E2286">
        <v>1991</v>
      </c>
      <c r="F2286">
        <v>1.0635993386821783</v>
      </c>
    </row>
    <row r="2287" spans="1:6" x14ac:dyDescent="0.25">
      <c r="A2287" t="s">
        <v>105</v>
      </c>
      <c r="B2287" t="s">
        <v>104</v>
      </c>
      <c r="E2287">
        <v>1991</v>
      </c>
      <c r="F2287" t="s">
        <v>406</v>
      </c>
    </row>
    <row r="2288" spans="1:6" x14ac:dyDescent="0.25">
      <c r="A2288" t="s">
        <v>107</v>
      </c>
      <c r="B2288" t="s">
        <v>106</v>
      </c>
      <c r="D2288">
        <v>1</v>
      </c>
      <c r="E2288">
        <v>1991</v>
      </c>
      <c r="F2288" t="s">
        <v>406</v>
      </c>
    </row>
    <row r="2289" spans="1:6" x14ac:dyDescent="0.25">
      <c r="A2289" t="s">
        <v>109</v>
      </c>
      <c r="B2289" t="s">
        <v>108</v>
      </c>
      <c r="E2289">
        <v>1991</v>
      </c>
      <c r="F2289">
        <v>1.1214998825830329</v>
      </c>
    </row>
    <row r="2290" spans="1:6" x14ac:dyDescent="0.25">
      <c r="A2290" t="s">
        <v>111</v>
      </c>
      <c r="B2290" t="s">
        <v>110</v>
      </c>
      <c r="E2290">
        <v>1991</v>
      </c>
      <c r="F2290">
        <v>0.52107197783553361</v>
      </c>
    </row>
    <row r="2291" spans="1:6" x14ac:dyDescent="0.25">
      <c r="A2291" s="2" t="s">
        <v>113</v>
      </c>
      <c r="B2291" s="2" t="s">
        <v>112</v>
      </c>
      <c r="C2291" s="2">
        <v>1</v>
      </c>
      <c r="D2291" s="2">
        <v>1</v>
      </c>
      <c r="E2291">
        <v>1991</v>
      </c>
      <c r="F2291">
        <v>0.83486728189581394</v>
      </c>
    </row>
    <row r="2292" spans="1:6" x14ac:dyDescent="0.25">
      <c r="A2292" s="2" t="s">
        <v>115</v>
      </c>
      <c r="B2292" s="2" t="s">
        <v>114</v>
      </c>
      <c r="C2292" s="2">
        <v>1</v>
      </c>
      <c r="D2292" s="2">
        <v>1</v>
      </c>
      <c r="E2292">
        <v>1991</v>
      </c>
      <c r="F2292">
        <v>0.73454713756217094</v>
      </c>
    </row>
    <row r="2293" spans="1:6" x14ac:dyDescent="0.25">
      <c r="A2293" t="s">
        <v>117</v>
      </c>
      <c r="B2293" t="s">
        <v>116</v>
      </c>
      <c r="E2293">
        <v>1991</v>
      </c>
      <c r="F2293">
        <v>0.65185393168291261</v>
      </c>
    </row>
    <row r="2294" spans="1:6" x14ac:dyDescent="0.25">
      <c r="A2294" t="s">
        <v>118</v>
      </c>
      <c r="B2294" t="s">
        <v>119</v>
      </c>
      <c r="E2294">
        <v>1991</v>
      </c>
      <c r="F2294">
        <v>1.194724163897442</v>
      </c>
    </row>
    <row r="2295" spans="1:6" x14ac:dyDescent="0.25">
      <c r="A2295" t="s">
        <v>121</v>
      </c>
      <c r="B2295" t="s">
        <v>120</v>
      </c>
      <c r="E2295">
        <v>1991</v>
      </c>
      <c r="F2295" t="s">
        <v>406</v>
      </c>
    </row>
    <row r="2296" spans="1:6" x14ac:dyDescent="0.25">
      <c r="A2296" s="2" t="s">
        <v>123</v>
      </c>
      <c r="B2296" s="2" t="s">
        <v>122</v>
      </c>
      <c r="C2296" s="2">
        <v>1</v>
      </c>
      <c r="D2296" s="2">
        <v>1</v>
      </c>
      <c r="E2296">
        <v>1991</v>
      </c>
      <c r="F2296">
        <v>0.72497570318741889</v>
      </c>
    </row>
    <row r="2297" spans="1:6" x14ac:dyDescent="0.25">
      <c r="A2297" t="s">
        <v>125</v>
      </c>
      <c r="B2297" t="s">
        <v>124</v>
      </c>
      <c r="E2297">
        <v>1991</v>
      </c>
      <c r="F2297">
        <v>0.98557283965924225</v>
      </c>
    </row>
    <row r="2298" spans="1:6" x14ac:dyDescent="0.25">
      <c r="A2298" s="2" t="s">
        <v>127</v>
      </c>
      <c r="B2298" s="2" t="s">
        <v>126</v>
      </c>
      <c r="C2298" s="2">
        <v>1</v>
      </c>
      <c r="D2298" s="2">
        <v>1</v>
      </c>
      <c r="E2298">
        <v>1991</v>
      </c>
      <c r="F2298">
        <v>0.72245755624095109</v>
      </c>
    </row>
    <row r="2299" spans="1:6" x14ac:dyDescent="0.25">
      <c r="A2299" t="s">
        <v>129</v>
      </c>
      <c r="B2299" t="s">
        <v>128</v>
      </c>
      <c r="E2299">
        <v>1991</v>
      </c>
      <c r="F2299">
        <v>0.56723836669702399</v>
      </c>
    </row>
    <row r="2300" spans="1:6" x14ac:dyDescent="0.25">
      <c r="A2300" t="s">
        <v>131</v>
      </c>
      <c r="B2300" t="s">
        <v>130</v>
      </c>
      <c r="E2300">
        <v>1991</v>
      </c>
      <c r="F2300">
        <v>0.28376211634764192</v>
      </c>
    </row>
    <row r="2301" spans="1:6" x14ac:dyDescent="0.25">
      <c r="A2301" t="s">
        <v>133</v>
      </c>
      <c r="B2301" t="s">
        <v>132</v>
      </c>
      <c r="E2301">
        <v>1991</v>
      </c>
      <c r="F2301">
        <v>1.1897759445046234</v>
      </c>
    </row>
    <row r="2302" spans="1:6" x14ac:dyDescent="0.25">
      <c r="A2302" t="s">
        <v>135</v>
      </c>
      <c r="B2302" t="s">
        <v>134</v>
      </c>
      <c r="E2302">
        <v>1991</v>
      </c>
      <c r="F2302">
        <v>0.66564581388697042</v>
      </c>
    </row>
    <row r="2303" spans="1:6" x14ac:dyDescent="0.25">
      <c r="A2303" t="s">
        <v>137</v>
      </c>
      <c r="B2303" t="s">
        <v>136</v>
      </c>
      <c r="E2303">
        <v>1991</v>
      </c>
      <c r="F2303">
        <v>0.52265992877884027</v>
      </c>
    </row>
    <row r="2304" spans="1:6" x14ac:dyDescent="0.25">
      <c r="A2304" t="s">
        <v>139</v>
      </c>
      <c r="B2304" t="s">
        <v>138</v>
      </c>
      <c r="E2304">
        <v>1991</v>
      </c>
      <c r="F2304">
        <v>0.12874257274922787</v>
      </c>
    </row>
    <row r="2305" spans="1:6" x14ac:dyDescent="0.25">
      <c r="A2305" t="s">
        <v>141</v>
      </c>
      <c r="B2305" t="s">
        <v>140</v>
      </c>
      <c r="E2305">
        <v>1991</v>
      </c>
      <c r="F2305">
        <v>0.48029124084001307</v>
      </c>
    </row>
    <row r="2306" spans="1:6" x14ac:dyDescent="0.25">
      <c r="A2306" t="s">
        <v>142</v>
      </c>
      <c r="B2306" t="s">
        <v>143</v>
      </c>
      <c r="E2306">
        <v>1991</v>
      </c>
      <c r="F2306">
        <v>0.66371314033185325</v>
      </c>
    </row>
    <row r="2307" spans="1:6" x14ac:dyDescent="0.25">
      <c r="A2307" s="4" t="s">
        <v>145</v>
      </c>
      <c r="B2307" s="4" t="s">
        <v>144</v>
      </c>
      <c r="C2307" s="4">
        <v>1</v>
      </c>
      <c r="D2307" s="2">
        <v>1</v>
      </c>
      <c r="E2307">
        <v>1991</v>
      </c>
      <c r="F2307">
        <v>0.41636568790237904</v>
      </c>
    </row>
    <row r="2308" spans="1:6" x14ac:dyDescent="0.25">
      <c r="A2308" s="2" t="s">
        <v>147</v>
      </c>
      <c r="B2308" s="2" t="s">
        <v>146</v>
      </c>
      <c r="C2308" s="2">
        <v>1</v>
      </c>
      <c r="D2308" s="2"/>
      <c r="E2308">
        <v>1991</v>
      </c>
      <c r="F2308">
        <v>0.63229243786905398</v>
      </c>
    </row>
    <row r="2309" spans="1:6" x14ac:dyDescent="0.25">
      <c r="A2309" t="s">
        <v>149</v>
      </c>
      <c r="B2309" t="s">
        <v>148</v>
      </c>
      <c r="E2309">
        <v>1991</v>
      </c>
      <c r="F2309">
        <v>0.58936255773745072</v>
      </c>
    </row>
    <row r="2310" spans="1:6" x14ac:dyDescent="0.25">
      <c r="A2310" t="s">
        <v>151</v>
      </c>
      <c r="B2310" t="s">
        <v>150</v>
      </c>
      <c r="E2310">
        <v>1991</v>
      </c>
      <c r="F2310">
        <v>0.51632279825106198</v>
      </c>
    </row>
    <row r="2311" spans="1:6" x14ac:dyDescent="0.25">
      <c r="A2311" t="s">
        <v>152</v>
      </c>
      <c r="B2311" t="s">
        <v>153</v>
      </c>
      <c r="E2311">
        <v>1991</v>
      </c>
      <c r="F2311">
        <v>1.4774600175432864</v>
      </c>
    </row>
    <row r="2312" spans="1:6" x14ac:dyDescent="0.25">
      <c r="A2312" t="s">
        <v>155</v>
      </c>
      <c r="B2312" t="s">
        <v>154</v>
      </c>
      <c r="E2312">
        <v>1991</v>
      </c>
      <c r="F2312" t="s">
        <v>406</v>
      </c>
    </row>
    <row r="2313" spans="1:6" x14ac:dyDescent="0.25">
      <c r="A2313" s="2" t="s">
        <v>157</v>
      </c>
      <c r="B2313" s="2" t="s">
        <v>156</v>
      </c>
      <c r="C2313" s="2">
        <v>1</v>
      </c>
      <c r="D2313" s="2">
        <v>1</v>
      </c>
      <c r="E2313">
        <v>1991</v>
      </c>
      <c r="F2313">
        <v>0.63662227288074702</v>
      </c>
    </row>
    <row r="2314" spans="1:6" x14ac:dyDescent="0.25">
      <c r="A2314" t="s">
        <v>159</v>
      </c>
      <c r="B2314" t="s">
        <v>158</v>
      </c>
      <c r="E2314">
        <v>1991</v>
      </c>
      <c r="F2314">
        <v>0.55367554634685645</v>
      </c>
    </row>
    <row r="2315" spans="1:6" x14ac:dyDescent="0.25">
      <c r="A2315" s="2" t="s">
        <v>161</v>
      </c>
      <c r="B2315" s="2" t="s">
        <v>160</v>
      </c>
      <c r="C2315" s="2">
        <v>1</v>
      </c>
      <c r="D2315" s="2">
        <v>1</v>
      </c>
      <c r="E2315">
        <v>1991</v>
      </c>
      <c r="F2315">
        <v>0.76564443906230761</v>
      </c>
    </row>
    <row r="2316" spans="1:6" x14ac:dyDescent="0.25">
      <c r="A2316" t="s">
        <v>163</v>
      </c>
      <c r="B2316" t="s">
        <v>162</v>
      </c>
      <c r="E2316">
        <v>1991</v>
      </c>
      <c r="F2316">
        <v>0.35212401451768438</v>
      </c>
    </row>
    <row r="2317" spans="1:6" x14ac:dyDescent="0.25">
      <c r="A2317" s="2" t="s">
        <v>165</v>
      </c>
      <c r="B2317" s="2" t="s">
        <v>164</v>
      </c>
      <c r="C2317" s="2">
        <v>1</v>
      </c>
      <c r="D2317" s="2"/>
      <c r="E2317">
        <v>1991</v>
      </c>
      <c r="F2317">
        <v>0.93715828808466484</v>
      </c>
    </row>
    <row r="2318" spans="1:6" x14ac:dyDescent="0.25">
      <c r="A2318" t="s">
        <v>167</v>
      </c>
      <c r="B2318" t="s">
        <v>166</v>
      </c>
      <c r="E2318">
        <v>1991</v>
      </c>
      <c r="F2318">
        <v>0.37002481954971522</v>
      </c>
    </row>
    <row r="2319" spans="1:6" x14ac:dyDescent="0.25">
      <c r="A2319" t="s">
        <v>169</v>
      </c>
      <c r="B2319" t="s">
        <v>168</v>
      </c>
      <c r="E2319">
        <v>1991</v>
      </c>
      <c r="F2319" t="s">
        <v>406</v>
      </c>
    </row>
    <row r="2320" spans="1:6" x14ac:dyDescent="0.25">
      <c r="A2320" t="s">
        <v>171</v>
      </c>
      <c r="B2320" t="s">
        <v>170</v>
      </c>
      <c r="E2320">
        <v>1991</v>
      </c>
      <c r="F2320">
        <v>0.37166860448313238</v>
      </c>
    </row>
    <row r="2321" spans="1:6" x14ac:dyDescent="0.25">
      <c r="A2321" t="s">
        <v>173</v>
      </c>
      <c r="B2321" t="s">
        <v>172</v>
      </c>
      <c r="E2321">
        <v>1991</v>
      </c>
      <c r="F2321">
        <v>0.38847729244025614</v>
      </c>
    </row>
    <row r="2322" spans="1:6" x14ac:dyDescent="0.25">
      <c r="A2322" s="2" t="s">
        <v>175</v>
      </c>
      <c r="B2322" s="2" t="s">
        <v>174</v>
      </c>
      <c r="C2322" s="2">
        <v>1</v>
      </c>
      <c r="D2322" s="2"/>
      <c r="E2322">
        <v>1991</v>
      </c>
      <c r="F2322">
        <v>0.716568073290476</v>
      </c>
    </row>
    <row r="2323" spans="1:6" x14ac:dyDescent="0.25">
      <c r="A2323" t="s">
        <v>177</v>
      </c>
      <c r="B2323" t="s">
        <v>176</v>
      </c>
      <c r="E2323">
        <v>1991</v>
      </c>
      <c r="F2323" t="s">
        <v>406</v>
      </c>
    </row>
    <row r="2324" spans="1:6" x14ac:dyDescent="0.25">
      <c r="A2324" t="s">
        <v>179</v>
      </c>
      <c r="B2324" t="s">
        <v>178</v>
      </c>
      <c r="E2324">
        <v>1991</v>
      </c>
      <c r="F2324">
        <v>0.49718813367262937</v>
      </c>
    </row>
    <row r="2325" spans="1:6" x14ac:dyDescent="0.25">
      <c r="A2325" s="3" t="s">
        <v>180</v>
      </c>
      <c r="B2325" t="s">
        <v>181</v>
      </c>
      <c r="E2325">
        <v>1991</v>
      </c>
      <c r="F2325" t="s">
        <v>406</v>
      </c>
    </row>
    <row r="2326" spans="1:6" x14ac:dyDescent="0.25">
      <c r="A2326" s="3" t="s">
        <v>182</v>
      </c>
      <c r="B2326" t="s">
        <v>183</v>
      </c>
      <c r="E2326">
        <v>1991</v>
      </c>
      <c r="F2326">
        <v>0.69560769634595421</v>
      </c>
    </row>
    <row r="2327" spans="1:6" x14ac:dyDescent="0.25">
      <c r="A2327" t="s">
        <v>185</v>
      </c>
      <c r="B2327" t="s">
        <v>184</v>
      </c>
      <c r="D2327">
        <v>1</v>
      </c>
      <c r="E2327">
        <v>1991</v>
      </c>
      <c r="F2327" t="s">
        <v>406</v>
      </c>
    </row>
    <row r="2328" spans="1:6" x14ac:dyDescent="0.25">
      <c r="A2328" t="s">
        <v>187</v>
      </c>
      <c r="B2328" t="s">
        <v>186</v>
      </c>
      <c r="E2328">
        <v>1991</v>
      </c>
      <c r="F2328">
        <v>0.24395591686692347</v>
      </c>
    </row>
    <row r="2329" spans="1:6" x14ac:dyDescent="0.25">
      <c r="A2329" t="s">
        <v>189</v>
      </c>
      <c r="B2329" t="s">
        <v>188</v>
      </c>
      <c r="E2329">
        <v>1991</v>
      </c>
      <c r="F2329">
        <v>0.68427308330119863</v>
      </c>
    </row>
    <row r="2330" spans="1:6" x14ac:dyDescent="0.25">
      <c r="A2330" t="s">
        <v>191</v>
      </c>
      <c r="B2330" t="s">
        <v>190</v>
      </c>
      <c r="E2330">
        <v>1991</v>
      </c>
      <c r="F2330" t="s">
        <v>406</v>
      </c>
    </row>
    <row r="2331" spans="1:6" x14ac:dyDescent="0.25">
      <c r="A2331" t="s">
        <v>193</v>
      </c>
      <c r="B2331" t="s">
        <v>192</v>
      </c>
      <c r="E2331">
        <v>1991</v>
      </c>
      <c r="F2331">
        <v>0.43140391394168692</v>
      </c>
    </row>
    <row r="2332" spans="1:6" x14ac:dyDescent="0.25">
      <c r="A2332" t="s">
        <v>195</v>
      </c>
      <c r="B2332" t="s">
        <v>194</v>
      </c>
      <c r="D2332">
        <v>1</v>
      </c>
      <c r="E2332">
        <v>1991</v>
      </c>
      <c r="F2332" t="s">
        <v>406</v>
      </c>
    </row>
    <row r="2333" spans="1:6" x14ac:dyDescent="0.25">
      <c r="A2333" s="2" t="s">
        <v>197</v>
      </c>
      <c r="B2333" s="2" t="s">
        <v>196</v>
      </c>
      <c r="C2333" s="2">
        <v>1</v>
      </c>
      <c r="D2333" s="2">
        <v>1</v>
      </c>
      <c r="E2333">
        <v>1991</v>
      </c>
      <c r="F2333">
        <v>0.54285342841834983</v>
      </c>
    </row>
    <row r="2334" spans="1:6" x14ac:dyDescent="0.25">
      <c r="A2334" s="3" t="s">
        <v>198</v>
      </c>
      <c r="B2334" t="s">
        <v>199</v>
      </c>
      <c r="E2334">
        <v>1991</v>
      </c>
      <c r="F2334" t="s">
        <v>406</v>
      </c>
    </row>
    <row r="2335" spans="1:6" x14ac:dyDescent="0.25">
      <c r="A2335" t="s">
        <v>201</v>
      </c>
      <c r="B2335" t="s">
        <v>200</v>
      </c>
      <c r="E2335">
        <v>1991</v>
      </c>
      <c r="F2335">
        <v>0.46934576859672589</v>
      </c>
    </row>
    <row r="2336" spans="1:6" x14ac:dyDescent="0.25">
      <c r="A2336" t="s">
        <v>203</v>
      </c>
      <c r="B2336" t="s">
        <v>202</v>
      </c>
      <c r="E2336">
        <v>1991</v>
      </c>
      <c r="F2336">
        <v>1.6412713996969681</v>
      </c>
    </row>
    <row r="2337" spans="1:6" x14ac:dyDescent="0.25">
      <c r="A2337" t="s">
        <v>205</v>
      </c>
      <c r="B2337" t="s">
        <v>204</v>
      </c>
      <c r="E2337">
        <v>1991</v>
      </c>
      <c r="F2337">
        <v>0.68435239260338776</v>
      </c>
    </row>
    <row r="2338" spans="1:6" x14ac:dyDescent="0.25">
      <c r="A2338" t="s">
        <v>207</v>
      </c>
      <c r="B2338" t="s">
        <v>206</v>
      </c>
      <c r="E2338">
        <v>1991</v>
      </c>
      <c r="F2338">
        <v>0.30140074706624942</v>
      </c>
    </row>
    <row r="2339" spans="1:6" x14ac:dyDescent="0.25">
      <c r="A2339" t="s">
        <v>209</v>
      </c>
      <c r="B2339" t="s">
        <v>208</v>
      </c>
      <c r="E2339">
        <v>1991</v>
      </c>
      <c r="F2339">
        <v>0.66832028248262354</v>
      </c>
    </row>
    <row r="2340" spans="1:6" x14ac:dyDescent="0.25">
      <c r="A2340" t="s">
        <v>211</v>
      </c>
      <c r="B2340" t="s">
        <v>210</v>
      </c>
      <c r="D2340">
        <v>1</v>
      </c>
      <c r="E2340">
        <v>1991</v>
      </c>
      <c r="F2340" t="s">
        <v>406</v>
      </c>
    </row>
    <row r="2341" spans="1:6" x14ac:dyDescent="0.25">
      <c r="A2341" t="s">
        <v>213</v>
      </c>
      <c r="B2341" t="s">
        <v>212</v>
      </c>
      <c r="E2341">
        <v>1991</v>
      </c>
      <c r="F2341" t="s">
        <v>406</v>
      </c>
    </row>
    <row r="2342" spans="1:6" x14ac:dyDescent="0.25">
      <c r="A2342" t="s">
        <v>215</v>
      </c>
      <c r="B2342" t="s">
        <v>214</v>
      </c>
      <c r="E2342">
        <v>1991</v>
      </c>
      <c r="F2342">
        <v>0.76195996307518865</v>
      </c>
    </row>
    <row r="2343" spans="1:6" x14ac:dyDescent="0.25">
      <c r="A2343" t="s">
        <v>217</v>
      </c>
      <c r="B2343" t="s">
        <v>216</v>
      </c>
      <c r="E2343">
        <v>1991</v>
      </c>
      <c r="F2343">
        <v>0.67947594922928023</v>
      </c>
    </row>
    <row r="2344" spans="1:6" x14ac:dyDescent="0.25">
      <c r="A2344" t="s">
        <v>219</v>
      </c>
      <c r="B2344" t="s">
        <v>218</v>
      </c>
      <c r="E2344">
        <v>1991</v>
      </c>
      <c r="F2344">
        <v>0.5743697640400981</v>
      </c>
    </row>
    <row r="2345" spans="1:6" x14ac:dyDescent="0.25">
      <c r="A2345" s="3" t="s">
        <v>221</v>
      </c>
      <c r="B2345" t="s">
        <v>220</v>
      </c>
      <c r="E2345">
        <v>1991</v>
      </c>
      <c r="F2345" t="s">
        <v>406</v>
      </c>
    </row>
    <row r="2346" spans="1:6" x14ac:dyDescent="0.25">
      <c r="A2346" t="s">
        <v>223</v>
      </c>
      <c r="B2346" t="s">
        <v>222</v>
      </c>
      <c r="E2346">
        <v>1991</v>
      </c>
      <c r="F2346" t="s">
        <v>406</v>
      </c>
    </row>
    <row r="2347" spans="1:6" x14ac:dyDescent="0.25">
      <c r="A2347" t="s">
        <v>225</v>
      </c>
      <c r="B2347" t="s">
        <v>224</v>
      </c>
      <c r="E2347">
        <v>1991</v>
      </c>
      <c r="F2347">
        <v>1.0261926315463337</v>
      </c>
    </row>
    <row r="2348" spans="1:6" x14ac:dyDescent="0.25">
      <c r="A2348" t="s">
        <v>227</v>
      </c>
      <c r="B2348" t="s">
        <v>226</v>
      </c>
      <c r="E2348">
        <v>1991</v>
      </c>
      <c r="F2348" t="s">
        <v>406</v>
      </c>
    </row>
    <row r="2349" spans="1:6" x14ac:dyDescent="0.25">
      <c r="A2349" t="s">
        <v>229</v>
      </c>
      <c r="B2349" t="s">
        <v>228</v>
      </c>
      <c r="E2349">
        <v>1991</v>
      </c>
      <c r="F2349">
        <v>0.76151911080145618</v>
      </c>
    </row>
    <row r="2350" spans="1:6" x14ac:dyDescent="0.25">
      <c r="A2350" t="s">
        <v>231</v>
      </c>
      <c r="B2350" t="s">
        <v>230</v>
      </c>
      <c r="E2350">
        <v>1991</v>
      </c>
      <c r="F2350">
        <v>1.6382105487895757</v>
      </c>
    </row>
    <row r="2351" spans="1:6" x14ac:dyDescent="0.25">
      <c r="A2351" t="s">
        <v>233</v>
      </c>
      <c r="B2351" t="s">
        <v>232</v>
      </c>
      <c r="E2351">
        <v>1991</v>
      </c>
      <c r="F2351" t="s">
        <v>406</v>
      </c>
    </row>
    <row r="2352" spans="1:6" x14ac:dyDescent="0.25">
      <c r="A2352" t="s">
        <v>235</v>
      </c>
      <c r="B2352" t="s">
        <v>234</v>
      </c>
      <c r="E2352">
        <v>1991</v>
      </c>
      <c r="F2352">
        <v>0.57622657080271844</v>
      </c>
    </row>
    <row r="2353" spans="1:6" x14ac:dyDescent="0.25">
      <c r="A2353" t="s">
        <v>237</v>
      </c>
      <c r="B2353" t="s">
        <v>236</v>
      </c>
      <c r="E2353">
        <v>1991</v>
      </c>
      <c r="F2353" t="s">
        <v>406</v>
      </c>
    </row>
    <row r="2354" spans="1:6" x14ac:dyDescent="0.25">
      <c r="A2354" t="s">
        <v>239</v>
      </c>
      <c r="B2354" t="s">
        <v>238</v>
      </c>
      <c r="E2354">
        <v>1991</v>
      </c>
      <c r="F2354">
        <v>0.520766473278929</v>
      </c>
    </row>
    <row r="2355" spans="1:6" x14ac:dyDescent="0.25">
      <c r="A2355" s="2" t="s">
        <v>241</v>
      </c>
      <c r="B2355" s="2" t="s">
        <v>240</v>
      </c>
      <c r="C2355" s="2">
        <v>1</v>
      </c>
      <c r="D2355" s="2">
        <v>1</v>
      </c>
      <c r="E2355">
        <v>1991</v>
      </c>
      <c r="F2355">
        <v>0.66184001190634278</v>
      </c>
    </row>
    <row r="2356" spans="1:6" x14ac:dyDescent="0.25">
      <c r="A2356" s="2" t="s">
        <v>243</v>
      </c>
      <c r="B2356" s="2" t="s">
        <v>242</v>
      </c>
      <c r="C2356" s="2">
        <v>1</v>
      </c>
      <c r="D2356" s="2"/>
      <c r="E2356">
        <v>1991</v>
      </c>
      <c r="F2356">
        <v>0.48513457688999151</v>
      </c>
    </row>
    <row r="2357" spans="1:6" x14ac:dyDescent="0.25">
      <c r="A2357" t="s">
        <v>245</v>
      </c>
      <c r="B2357" t="s">
        <v>244</v>
      </c>
      <c r="E2357">
        <v>1991</v>
      </c>
      <c r="F2357">
        <v>0.72047784696249828</v>
      </c>
    </row>
    <row r="2358" spans="1:6" x14ac:dyDescent="0.25">
      <c r="A2358" t="s">
        <v>247</v>
      </c>
      <c r="B2358" t="s">
        <v>246</v>
      </c>
      <c r="E2358">
        <v>1991</v>
      </c>
      <c r="F2358">
        <v>0.76461615519649895</v>
      </c>
    </row>
    <row r="2359" spans="1:6" x14ac:dyDescent="0.25">
      <c r="A2359" t="s">
        <v>249</v>
      </c>
      <c r="B2359" t="s">
        <v>248</v>
      </c>
      <c r="E2359">
        <v>1991</v>
      </c>
      <c r="F2359">
        <v>0.57590335691804606</v>
      </c>
    </row>
    <row r="2360" spans="1:6" x14ac:dyDescent="0.25">
      <c r="A2360" s="2" t="s">
        <v>251</v>
      </c>
      <c r="B2360" s="2" t="s">
        <v>250</v>
      </c>
      <c r="C2360" s="2">
        <v>1</v>
      </c>
      <c r="D2360" s="2"/>
      <c r="E2360">
        <v>1991</v>
      </c>
      <c r="F2360">
        <v>0.56336587690738837</v>
      </c>
    </row>
    <row r="2361" spans="1:6" x14ac:dyDescent="0.25">
      <c r="A2361" t="s">
        <v>253</v>
      </c>
      <c r="B2361" t="s">
        <v>252</v>
      </c>
      <c r="E2361">
        <v>1991</v>
      </c>
      <c r="F2361">
        <v>0.42081024609407647</v>
      </c>
    </row>
    <row r="2362" spans="1:6" x14ac:dyDescent="0.25">
      <c r="A2362" t="s">
        <v>255</v>
      </c>
      <c r="B2362" t="s">
        <v>254</v>
      </c>
      <c r="E2362">
        <v>1991</v>
      </c>
      <c r="F2362">
        <v>0.59179421115729924</v>
      </c>
    </row>
    <row r="2363" spans="1:6" x14ac:dyDescent="0.25">
      <c r="A2363" t="s">
        <v>257</v>
      </c>
      <c r="B2363" t="s">
        <v>256</v>
      </c>
      <c r="E2363">
        <v>1991</v>
      </c>
      <c r="F2363" t="s">
        <v>406</v>
      </c>
    </row>
    <row r="2364" spans="1:6" x14ac:dyDescent="0.25">
      <c r="A2364" t="s">
        <v>259</v>
      </c>
      <c r="B2364" t="s">
        <v>258</v>
      </c>
      <c r="E2364">
        <v>1991</v>
      </c>
      <c r="F2364">
        <v>0.44388163052530166</v>
      </c>
    </row>
    <row r="2365" spans="1:6" x14ac:dyDescent="0.25">
      <c r="A2365" t="s">
        <v>261</v>
      </c>
      <c r="B2365" t="s">
        <v>260</v>
      </c>
      <c r="E2365">
        <v>1991</v>
      </c>
      <c r="F2365">
        <v>0.84647876626797991</v>
      </c>
    </row>
    <row r="2366" spans="1:6" x14ac:dyDescent="0.25">
      <c r="A2366" t="s">
        <v>263</v>
      </c>
      <c r="B2366" t="s">
        <v>262</v>
      </c>
      <c r="E2366">
        <v>1991</v>
      </c>
      <c r="F2366">
        <v>0.41796588354843894</v>
      </c>
    </row>
    <row r="2367" spans="1:6" x14ac:dyDescent="0.25">
      <c r="A2367" t="s">
        <v>265</v>
      </c>
      <c r="B2367" t="s">
        <v>264</v>
      </c>
      <c r="E2367">
        <v>1991</v>
      </c>
      <c r="F2367">
        <v>0.52732879800820454</v>
      </c>
    </row>
    <row r="2368" spans="1:6" x14ac:dyDescent="0.25">
      <c r="A2368" t="s">
        <v>267</v>
      </c>
      <c r="B2368" t="s">
        <v>266</v>
      </c>
      <c r="E2368">
        <v>1991</v>
      </c>
      <c r="F2368">
        <v>0.51799645163785568</v>
      </c>
    </row>
    <row r="2369" spans="1:6" x14ac:dyDescent="0.25">
      <c r="A2369" s="4" t="s">
        <v>269</v>
      </c>
      <c r="B2369" s="4" t="s">
        <v>268</v>
      </c>
      <c r="C2369" s="4">
        <v>1</v>
      </c>
      <c r="D2369">
        <v>1</v>
      </c>
      <c r="E2369">
        <v>1991</v>
      </c>
      <c r="F2369">
        <v>0.6948773313613088</v>
      </c>
    </row>
    <row r="2370" spans="1:6" x14ac:dyDescent="0.25">
      <c r="A2370" s="2" t="s">
        <v>271</v>
      </c>
      <c r="B2370" s="2" t="s">
        <v>270</v>
      </c>
      <c r="C2370" s="2">
        <v>1</v>
      </c>
      <c r="D2370" s="2">
        <v>1</v>
      </c>
      <c r="E2370">
        <v>1991</v>
      </c>
      <c r="F2370">
        <v>0.56313631118507168</v>
      </c>
    </row>
    <row r="2371" spans="1:6" x14ac:dyDescent="0.25">
      <c r="A2371" t="s">
        <v>273</v>
      </c>
      <c r="B2371" t="s">
        <v>272</v>
      </c>
      <c r="E2371">
        <v>1991</v>
      </c>
      <c r="F2371">
        <v>0.38008892185643467</v>
      </c>
    </row>
    <row r="2372" spans="1:6" x14ac:dyDescent="0.25">
      <c r="A2372" t="s">
        <v>275</v>
      </c>
      <c r="B2372" t="s">
        <v>274</v>
      </c>
      <c r="D2372">
        <v>1</v>
      </c>
      <c r="E2372">
        <v>1991</v>
      </c>
      <c r="F2372">
        <v>0.26228626945613681</v>
      </c>
    </row>
    <row r="2373" spans="1:6" x14ac:dyDescent="0.25">
      <c r="A2373" t="s">
        <v>277</v>
      </c>
      <c r="B2373" t="s">
        <v>276</v>
      </c>
      <c r="E2373">
        <v>1991</v>
      </c>
      <c r="F2373" t="s">
        <v>406</v>
      </c>
    </row>
    <row r="2374" spans="1:6" x14ac:dyDescent="0.25">
      <c r="A2374" t="s">
        <v>279</v>
      </c>
      <c r="B2374" t="s">
        <v>278</v>
      </c>
      <c r="E2374">
        <v>1991</v>
      </c>
      <c r="F2374">
        <v>0.76910292150940474</v>
      </c>
    </row>
    <row r="2375" spans="1:6" x14ac:dyDescent="0.25">
      <c r="A2375" t="s">
        <v>281</v>
      </c>
      <c r="B2375" t="s">
        <v>280</v>
      </c>
      <c r="E2375">
        <v>1991</v>
      </c>
      <c r="F2375">
        <v>0.42264022784055016</v>
      </c>
    </row>
    <row r="2376" spans="1:6" x14ac:dyDescent="0.25">
      <c r="A2376" t="s">
        <v>283</v>
      </c>
      <c r="B2376" t="s">
        <v>282</v>
      </c>
      <c r="E2376">
        <v>1991</v>
      </c>
      <c r="F2376" t="s">
        <v>406</v>
      </c>
    </row>
    <row r="2377" spans="1:6" x14ac:dyDescent="0.25">
      <c r="A2377" t="s">
        <v>284</v>
      </c>
      <c r="B2377" t="s">
        <v>285</v>
      </c>
      <c r="E2377">
        <v>1991</v>
      </c>
      <c r="F2377">
        <v>0.70529685590744162</v>
      </c>
    </row>
    <row r="2378" spans="1:6" x14ac:dyDescent="0.25">
      <c r="A2378" t="s">
        <v>287</v>
      </c>
      <c r="B2378" t="s">
        <v>286</v>
      </c>
      <c r="E2378">
        <v>1991</v>
      </c>
      <c r="F2378">
        <v>0.38915065194577814</v>
      </c>
    </row>
    <row r="2379" spans="1:6" x14ac:dyDescent="0.25">
      <c r="A2379" t="s">
        <v>289</v>
      </c>
      <c r="B2379" t="s">
        <v>288</v>
      </c>
      <c r="E2379">
        <v>1991</v>
      </c>
      <c r="F2379">
        <v>0.93560811808746103</v>
      </c>
    </row>
    <row r="2380" spans="1:6" x14ac:dyDescent="0.25">
      <c r="A2380" t="s">
        <v>291</v>
      </c>
      <c r="B2380" t="s">
        <v>290</v>
      </c>
      <c r="E2380">
        <v>1991</v>
      </c>
      <c r="F2380" t="s">
        <v>406</v>
      </c>
    </row>
    <row r="2381" spans="1:6" x14ac:dyDescent="0.25">
      <c r="A2381" t="s">
        <v>293</v>
      </c>
      <c r="B2381" t="s">
        <v>292</v>
      </c>
      <c r="E2381">
        <v>1991</v>
      </c>
      <c r="F2381">
        <v>0.64512772277328345</v>
      </c>
    </row>
    <row r="2382" spans="1:6" x14ac:dyDescent="0.25">
      <c r="A2382" t="s">
        <v>295</v>
      </c>
      <c r="B2382" t="s">
        <v>294</v>
      </c>
      <c r="E2382">
        <v>1991</v>
      </c>
      <c r="F2382">
        <v>0.49434368712391846</v>
      </c>
    </row>
    <row r="2383" spans="1:6" x14ac:dyDescent="0.25">
      <c r="A2383" t="s">
        <v>297</v>
      </c>
      <c r="B2383" t="s">
        <v>296</v>
      </c>
      <c r="E2383">
        <v>1991</v>
      </c>
      <c r="F2383">
        <v>0.60362213877108228</v>
      </c>
    </row>
    <row r="2384" spans="1:6" x14ac:dyDescent="0.25">
      <c r="A2384" s="2" t="s">
        <v>299</v>
      </c>
      <c r="B2384" s="2" t="s">
        <v>298</v>
      </c>
      <c r="C2384" s="2">
        <v>1</v>
      </c>
      <c r="D2384" s="2">
        <v>1</v>
      </c>
      <c r="E2384">
        <v>1991</v>
      </c>
    </row>
    <row r="2385" spans="1:6" x14ac:dyDescent="0.25">
      <c r="A2385" s="2" t="s">
        <v>301</v>
      </c>
      <c r="B2385" s="2" t="s">
        <v>300</v>
      </c>
      <c r="C2385" s="2">
        <v>1</v>
      </c>
      <c r="D2385" s="2">
        <v>1</v>
      </c>
      <c r="E2385">
        <v>1991</v>
      </c>
      <c r="F2385">
        <v>0.70496433509890077</v>
      </c>
    </row>
    <row r="2386" spans="1:6" x14ac:dyDescent="0.25">
      <c r="A2386" t="s">
        <v>303</v>
      </c>
      <c r="B2386" t="s">
        <v>302</v>
      </c>
      <c r="E2386">
        <v>1991</v>
      </c>
      <c r="F2386">
        <v>0.39474304226207574</v>
      </c>
    </row>
    <row r="2387" spans="1:6" x14ac:dyDescent="0.25">
      <c r="A2387" t="s">
        <v>304</v>
      </c>
      <c r="B2387" t="s">
        <v>305</v>
      </c>
      <c r="E2387">
        <v>1991</v>
      </c>
      <c r="F2387">
        <v>0.72369908270536176</v>
      </c>
    </row>
    <row r="2388" spans="1:6" x14ac:dyDescent="0.25">
      <c r="A2388" t="s">
        <v>307</v>
      </c>
      <c r="B2388" t="s">
        <v>306</v>
      </c>
      <c r="E2388">
        <v>1991</v>
      </c>
      <c r="F2388">
        <v>0.68648296643765672</v>
      </c>
    </row>
    <row r="2389" spans="1:6" x14ac:dyDescent="0.25">
      <c r="A2389" t="s">
        <v>309</v>
      </c>
      <c r="B2389" t="s">
        <v>308</v>
      </c>
      <c r="E2389">
        <v>1991</v>
      </c>
      <c r="F2389" t="s">
        <v>406</v>
      </c>
    </row>
    <row r="2390" spans="1:6" x14ac:dyDescent="0.25">
      <c r="A2390" s="2" t="s">
        <v>311</v>
      </c>
      <c r="B2390" s="2" t="s">
        <v>310</v>
      </c>
      <c r="C2390" s="2">
        <v>1</v>
      </c>
      <c r="D2390" s="2">
        <v>1</v>
      </c>
      <c r="E2390">
        <v>1991</v>
      </c>
      <c r="F2390">
        <v>0.74094596908232635</v>
      </c>
    </row>
    <row r="2391" spans="1:6" x14ac:dyDescent="0.25">
      <c r="A2391" t="s">
        <v>313</v>
      </c>
      <c r="B2391" t="s">
        <v>312</v>
      </c>
      <c r="E2391">
        <v>1991</v>
      </c>
      <c r="F2391">
        <v>0.45980513251683025</v>
      </c>
    </row>
    <row r="2392" spans="1:6" x14ac:dyDescent="0.25">
      <c r="A2392" t="s">
        <v>314</v>
      </c>
      <c r="B2392" t="s">
        <v>315</v>
      </c>
      <c r="E2392">
        <v>1991</v>
      </c>
      <c r="F2392">
        <v>0.48397879914187714</v>
      </c>
    </row>
    <row r="2393" spans="1:6" x14ac:dyDescent="0.25">
      <c r="A2393" s="3" t="s">
        <v>316</v>
      </c>
      <c r="B2393" t="s">
        <v>317</v>
      </c>
      <c r="E2393">
        <v>1991</v>
      </c>
      <c r="F2393">
        <v>0.54857767704059723</v>
      </c>
    </row>
    <row r="2394" spans="1:6" x14ac:dyDescent="0.25">
      <c r="A2394" s="3" t="s">
        <v>318</v>
      </c>
      <c r="B2394" t="s">
        <v>319</v>
      </c>
      <c r="E2394">
        <v>1991</v>
      </c>
      <c r="F2394">
        <v>0.60060803775580329</v>
      </c>
    </row>
    <row r="2395" spans="1:6" x14ac:dyDescent="0.25">
      <c r="A2395" t="s">
        <v>321</v>
      </c>
      <c r="B2395" t="s">
        <v>320</v>
      </c>
      <c r="E2395">
        <v>1991</v>
      </c>
      <c r="F2395">
        <v>0.13846697553056903</v>
      </c>
    </row>
    <row r="2396" spans="1:6" x14ac:dyDescent="0.25">
      <c r="A2396" t="s">
        <v>323</v>
      </c>
      <c r="B2396" t="s">
        <v>322</v>
      </c>
      <c r="E2396">
        <v>1991</v>
      </c>
      <c r="F2396">
        <v>0.37914099940999896</v>
      </c>
    </row>
    <row r="2397" spans="1:6" x14ac:dyDescent="0.25">
      <c r="A2397" t="s">
        <v>324</v>
      </c>
      <c r="B2397" t="s">
        <v>434</v>
      </c>
      <c r="E2397">
        <v>1991</v>
      </c>
      <c r="F2397">
        <v>0.65048280259623648</v>
      </c>
    </row>
    <row r="2398" spans="1:6" x14ac:dyDescent="0.25">
      <c r="A2398" s="2" t="s">
        <v>326</v>
      </c>
      <c r="B2398" s="2" t="s">
        <v>325</v>
      </c>
      <c r="C2398" s="2">
        <v>1</v>
      </c>
      <c r="D2398" s="2">
        <v>1</v>
      </c>
      <c r="E2398">
        <v>1991</v>
      </c>
      <c r="F2398">
        <v>0.90605822467255392</v>
      </c>
    </row>
    <row r="2399" spans="1:6" x14ac:dyDescent="0.25">
      <c r="A2399" s="2" t="s">
        <v>328</v>
      </c>
      <c r="B2399" s="2" t="s">
        <v>327</v>
      </c>
      <c r="C2399" s="2">
        <v>1</v>
      </c>
      <c r="D2399" s="2"/>
      <c r="E2399">
        <v>1991</v>
      </c>
      <c r="F2399">
        <v>0.58303797805195035</v>
      </c>
    </row>
    <row r="2400" spans="1:6" x14ac:dyDescent="0.25">
      <c r="A2400" s="3" t="s">
        <v>329</v>
      </c>
      <c r="B2400" t="s">
        <v>330</v>
      </c>
      <c r="E2400">
        <v>1991</v>
      </c>
      <c r="F2400" t="s">
        <v>406</v>
      </c>
    </row>
    <row r="2401" spans="1:6" x14ac:dyDescent="0.25">
      <c r="A2401" t="s">
        <v>331</v>
      </c>
      <c r="B2401" t="s">
        <v>332</v>
      </c>
      <c r="E2401">
        <v>1991</v>
      </c>
      <c r="F2401">
        <v>1.0290479714591605</v>
      </c>
    </row>
    <row r="2402" spans="1:6" x14ac:dyDescent="0.25">
      <c r="A2402" t="s">
        <v>334</v>
      </c>
      <c r="B2402" t="s">
        <v>333</v>
      </c>
      <c r="E2402">
        <v>1991</v>
      </c>
      <c r="F2402" t="s">
        <v>406</v>
      </c>
    </row>
    <row r="2403" spans="1:6" x14ac:dyDescent="0.25">
      <c r="A2403" t="s">
        <v>336</v>
      </c>
      <c r="B2403" t="s">
        <v>335</v>
      </c>
      <c r="E2403">
        <v>1991</v>
      </c>
      <c r="F2403">
        <v>0.3002953039868822</v>
      </c>
    </row>
    <row r="2404" spans="1:6" x14ac:dyDescent="0.25">
      <c r="A2404" t="s">
        <v>338</v>
      </c>
      <c r="B2404" t="s">
        <v>337</v>
      </c>
      <c r="E2404">
        <v>1991</v>
      </c>
      <c r="F2404">
        <v>0.620530196135054</v>
      </c>
    </row>
    <row r="2405" spans="1:6" x14ac:dyDescent="0.25">
      <c r="A2405" t="s">
        <v>340</v>
      </c>
      <c r="B2405" t="s">
        <v>339</v>
      </c>
      <c r="E2405">
        <v>1991</v>
      </c>
      <c r="F2405" t="s">
        <v>406</v>
      </c>
    </row>
    <row r="2406" spans="1:6" x14ac:dyDescent="0.25">
      <c r="A2406" t="s">
        <v>342</v>
      </c>
      <c r="B2406" t="s">
        <v>341</v>
      </c>
      <c r="E2406">
        <v>1991</v>
      </c>
      <c r="F2406">
        <v>0.85882220609527704</v>
      </c>
    </row>
    <row r="2407" spans="1:6" x14ac:dyDescent="0.25">
      <c r="A2407" t="s">
        <v>344</v>
      </c>
      <c r="B2407" t="s">
        <v>343</v>
      </c>
      <c r="E2407">
        <v>1991</v>
      </c>
      <c r="F2407">
        <v>0.52848830412239212</v>
      </c>
    </row>
    <row r="2408" spans="1:6" x14ac:dyDescent="0.25">
      <c r="A2408" t="s">
        <v>346</v>
      </c>
      <c r="B2408" t="s">
        <v>345</v>
      </c>
      <c r="E2408">
        <v>1991</v>
      </c>
      <c r="F2408">
        <v>0.64623754261361743</v>
      </c>
    </row>
    <row r="2409" spans="1:6" x14ac:dyDescent="0.25">
      <c r="A2409" t="s">
        <v>348</v>
      </c>
      <c r="B2409" t="s">
        <v>347</v>
      </c>
      <c r="E2409">
        <v>1991</v>
      </c>
      <c r="F2409">
        <v>0.93475587767468094</v>
      </c>
    </row>
    <row r="2410" spans="1:6" x14ac:dyDescent="0.25">
      <c r="A2410" t="s">
        <v>350</v>
      </c>
      <c r="B2410" t="s">
        <v>349</v>
      </c>
      <c r="E2410">
        <v>1991</v>
      </c>
      <c r="F2410">
        <v>0.80239107401202414</v>
      </c>
    </row>
    <row r="2411" spans="1:6" x14ac:dyDescent="0.25">
      <c r="A2411" t="s">
        <v>352</v>
      </c>
      <c r="B2411" t="s">
        <v>351</v>
      </c>
      <c r="E2411">
        <v>1991</v>
      </c>
      <c r="F2411" t="s">
        <v>406</v>
      </c>
    </row>
    <row r="2412" spans="1:6" x14ac:dyDescent="0.25">
      <c r="A2412" t="s">
        <v>354</v>
      </c>
      <c r="B2412" t="s">
        <v>353</v>
      </c>
      <c r="E2412">
        <v>1991</v>
      </c>
      <c r="F2412" t="s">
        <v>406</v>
      </c>
    </row>
    <row r="2413" spans="1:6" x14ac:dyDescent="0.25">
      <c r="A2413" t="s">
        <v>356</v>
      </c>
      <c r="B2413" t="s">
        <v>355</v>
      </c>
      <c r="E2413">
        <v>1991</v>
      </c>
      <c r="F2413">
        <v>0.57657861755110351</v>
      </c>
    </row>
    <row r="2414" spans="1:6" x14ac:dyDescent="0.25">
      <c r="A2414" t="s">
        <v>358</v>
      </c>
      <c r="B2414" t="s">
        <v>357</v>
      </c>
      <c r="E2414">
        <v>1991</v>
      </c>
      <c r="F2414" t="s">
        <v>406</v>
      </c>
    </row>
    <row r="2415" spans="1:6" x14ac:dyDescent="0.25">
      <c r="A2415" t="s">
        <v>360</v>
      </c>
      <c r="B2415" t="s">
        <v>359</v>
      </c>
      <c r="E2415">
        <v>1991</v>
      </c>
      <c r="F2415">
        <v>0.40316114413509146</v>
      </c>
    </row>
    <row r="2416" spans="1:6" x14ac:dyDescent="0.25">
      <c r="A2416" s="2" t="s">
        <v>362</v>
      </c>
      <c r="B2416" s="2" t="s">
        <v>361</v>
      </c>
      <c r="C2416" s="2">
        <v>1</v>
      </c>
      <c r="D2416" s="2">
        <v>1</v>
      </c>
      <c r="E2416">
        <v>1991</v>
      </c>
      <c r="F2416">
        <v>0.81751987771054513</v>
      </c>
    </row>
    <row r="2417" spans="1:6" x14ac:dyDescent="0.25">
      <c r="A2417" s="2" t="s">
        <v>364</v>
      </c>
      <c r="B2417" s="2" t="s">
        <v>363</v>
      </c>
      <c r="C2417" s="2">
        <v>1</v>
      </c>
      <c r="D2417" s="2"/>
      <c r="E2417">
        <v>1991</v>
      </c>
      <c r="F2417">
        <v>0.60832331618604141</v>
      </c>
    </row>
    <row r="2418" spans="1:6" x14ac:dyDescent="0.25">
      <c r="A2418" t="s">
        <v>366</v>
      </c>
      <c r="B2418" t="s">
        <v>365</v>
      </c>
      <c r="E2418">
        <v>1991</v>
      </c>
      <c r="F2418">
        <v>0.45623186809501859</v>
      </c>
    </row>
    <row r="2419" spans="1:6" x14ac:dyDescent="0.25">
      <c r="A2419" t="s">
        <v>368</v>
      </c>
      <c r="B2419" t="s">
        <v>367</v>
      </c>
      <c r="E2419">
        <v>1991</v>
      </c>
      <c r="F2419" t="s">
        <v>406</v>
      </c>
    </row>
    <row r="2420" spans="1:6" x14ac:dyDescent="0.25">
      <c r="A2420" t="s">
        <v>370</v>
      </c>
      <c r="B2420" t="s">
        <v>369</v>
      </c>
      <c r="E2420">
        <v>1991</v>
      </c>
      <c r="F2420">
        <v>0.46979896878013955</v>
      </c>
    </row>
    <row r="2421" spans="1:6" x14ac:dyDescent="0.25">
      <c r="A2421" t="s">
        <v>372</v>
      </c>
      <c r="B2421" t="s">
        <v>371</v>
      </c>
      <c r="E2421">
        <v>1991</v>
      </c>
      <c r="F2421">
        <v>0.2798070786586922</v>
      </c>
    </row>
    <row r="2422" spans="1:6" x14ac:dyDescent="0.25">
      <c r="A2422" t="s">
        <v>373</v>
      </c>
      <c r="B2422" t="s">
        <v>374</v>
      </c>
      <c r="E2422">
        <v>1991</v>
      </c>
      <c r="F2422">
        <v>0.19879460622035289</v>
      </c>
    </row>
    <row r="2423" spans="1:6" x14ac:dyDescent="0.25">
      <c r="A2423" t="s">
        <v>376</v>
      </c>
      <c r="B2423" t="s">
        <v>375</v>
      </c>
      <c r="E2423">
        <v>1991</v>
      </c>
      <c r="F2423">
        <v>0.73616450619047968</v>
      </c>
    </row>
    <row r="2424" spans="1:6" x14ac:dyDescent="0.25">
      <c r="A2424" t="s">
        <v>378</v>
      </c>
      <c r="B2424" t="s">
        <v>377</v>
      </c>
      <c r="E2424">
        <v>1991</v>
      </c>
      <c r="F2424">
        <v>0.44116568516742827</v>
      </c>
    </row>
    <row r="2425" spans="1:6" x14ac:dyDescent="0.25">
      <c r="A2425" t="s">
        <v>380</v>
      </c>
      <c r="B2425" t="s">
        <v>379</v>
      </c>
      <c r="E2425">
        <v>1991</v>
      </c>
      <c r="F2425" t="s">
        <v>406</v>
      </c>
    </row>
    <row r="2426" spans="1:6" x14ac:dyDescent="0.25">
      <c r="A2426" s="4" t="s">
        <v>381</v>
      </c>
      <c r="B2426" s="4" t="s">
        <v>381</v>
      </c>
      <c r="C2426" s="4"/>
      <c r="E2426">
        <v>1991</v>
      </c>
      <c r="F2426">
        <v>0.72369908270536176</v>
      </c>
    </row>
    <row r="2427" spans="1:6" x14ac:dyDescent="0.25">
      <c r="A2427" s="20" t="s">
        <v>382</v>
      </c>
      <c r="B2427" s="4" t="s">
        <v>382</v>
      </c>
      <c r="C2427" s="4"/>
      <c r="E2427">
        <v>1991</v>
      </c>
      <c r="F2427">
        <v>0.68693658161892079</v>
      </c>
    </row>
    <row r="2428" spans="1:6" x14ac:dyDescent="0.25">
      <c r="A2428" s="21" t="s">
        <v>384</v>
      </c>
      <c r="B2428" s="22" t="s">
        <v>383</v>
      </c>
      <c r="E2428">
        <v>1991</v>
      </c>
      <c r="F2428">
        <v>0.81751987771054513</v>
      </c>
    </row>
    <row r="2429" spans="1:6" x14ac:dyDescent="0.25">
      <c r="A2429" t="s">
        <v>386</v>
      </c>
      <c r="B2429" s="22" t="s">
        <v>385</v>
      </c>
      <c r="E2429">
        <v>1991</v>
      </c>
      <c r="F2429">
        <v>0.48513457688999151</v>
      </c>
    </row>
    <row r="2430" spans="1:6" x14ac:dyDescent="0.25">
      <c r="A2430" t="s">
        <v>388</v>
      </c>
      <c r="B2430" s="22" t="s">
        <v>387</v>
      </c>
      <c r="E2430">
        <v>1991</v>
      </c>
      <c r="F2430">
        <v>0.47509310648772252</v>
      </c>
    </row>
    <row r="2431" spans="1:6" x14ac:dyDescent="0.25">
      <c r="A2431" t="s">
        <v>390</v>
      </c>
      <c r="B2431" s="22" t="s">
        <v>389</v>
      </c>
      <c r="E2431">
        <v>1991</v>
      </c>
      <c r="F2431">
        <v>0.72369908270536176</v>
      </c>
    </row>
    <row r="2432" spans="1:6" x14ac:dyDescent="0.25">
      <c r="A2432" t="s">
        <v>392</v>
      </c>
      <c r="B2432" s="22" t="s">
        <v>391</v>
      </c>
      <c r="E2432">
        <v>1991</v>
      </c>
      <c r="F2432">
        <v>0.81751987771054513</v>
      </c>
    </row>
    <row r="2433" spans="1:6" x14ac:dyDescent="0.25">
      <c r="A2433" t="s">
        <v>394</v>
      </c>
      <c r="B2433" s="22" t="s">
        <v>393</v>
      </c>
      <c r="E2433">
        <v>1991</v>
      </c>
      <c r="F2433">
        <v>0.48513457688999151</v>
      </c>
    </row>
    <row r="2434" spans="1:6" x14ac:dyDescent="0.25">
      <c r="A2434" t="s">
        <v>396</v>
      </c>
      <c r="B2434" s="22" t="s">
        <v>395</v>
      </c>
      <c r="E2434">
        <v>1991</v>
      </c>
      <c r="F2434">
        <v>0.81751987771054513</v>
      </c>
    </row>
    <row r="2435" spans="1:6" x14ac:dyDescent="0.25">
      <c r="A2435" t="s">
        <v>398</v>
      </c>
      <c r="B2435" s="22" t="s">
        <v>397</v>
      </c>
      <c r="E2435">
        <v>1991</v>
      </c>
      <c r="F2435">
        <v>0.48513457688999151</v>
      </c>
    </row>
    <row r="2436" spans="1:6" x14ac:dyDescent="0.25">
      <c r="A2436" t="s">
        <v>400</v>
      </c>
      <c r="B2436" s="22" t="s">
        <v>399</v>
      </c>
      <c r="E2436">
        <v>1991</v>
      </c>
      <c r="F2436">
        <v>0.73454713756217094</v>
      </c>
    </row>
    <row r="2437" spans="1:6" x14ac:dyDescent="0.25">
      <c r="A2437" t="s">
        <v>402</v>
      </c>
      <c r="B2437" s="22" t="s">
        <v>401</v>
      </c>
      <c r="E2437">
        <v>1991</v>
      </c>
    </row>
    <row r="2438" spans="1:6" x14ac:dyDescent="0.25">
      <c r="A2438" t="s">
        <v>1</v>
      </c>
      <c r="B2438" t="s">
        <v>0</v>
      </c>
      <c r="E2438">
        <v>1992</v>
      </c>
      <c r="F2438" t="s">
        <v>406</v>
      </c>
    </row>
    <row r="2439" spans="1:6" x14ac:dyDescent="0.25">
      <c r="A2439" t="s">
        <v>3</v>
      </c>
      <c r="B2439" t="s">
        <v>2</v>
      </c>
      <c r="E2439">
        <v>1992</v>
      </c>
      <c r="F2439">
        <v>0.21692779058282885</v>
      </c>
    </row>
    <row r="2440" spans="1:6" x14ac:dyDescent="0.25">
      <c r="A2440" t="s">
        <v>5</v>
      </c>
      <c r="B2440" t="s">
        <v>4</v>
      </c>
      <c r="E2440">
        <v>1992</v>
      </c>
      <c r="F2440">
        <v>0.62806813879165646</v>
      </c>
    </row>
    <row r="2441" spans="1:6" x14ac:dyDescent="0.25">
      <c r="A2441" t="s">
        <v>7</v>
      </c>
      <c r="B2441" t="s">
        <v>6</v>
      </c>
      <c r="E2441">
        <v>1992</v>
      </c>
      <c r="F2441">
        <v>0.26636029312137821</v>
      </c>
    </row>
    <row r="2442" spans="1:6" x14ac:dyDescent="0.25">
      <c r="A2442" t="s">
        <v>9</v>
      </c>
      <c r="B2442" t="s">
        <v>8</v>
      </c>
      <c r="E2442">
        <v>1992</v>
      </c>
      <c r="F2442">
        <v>0.63210715344526669</v>
      </c>
    </row>
    <row r="2443" spans="1:6" x14ac:dyDescent="0.25">
      <c r="A2443" t="s">
        <v>11</v>
      </c>
      <c r="B2443" t="s">
        <v>10</v>
      </c>
      <c r="E2443">
        <v>1992</v>
      </c>
      <c r="F2443">
        <v>0.73255099077193941</v>
      </c>
    </row>
    <row r="2444" spans="1:6" x14ac:dyDescent="0.25">
      <c r="A2444" t="s">
        <v>13</v>
      </c>
      <c r="B2444" t="s">
        <v>12</v>
      </c>
      <c r="E2444">
        <v>1992</v>
      </c>
      <c r="F2444">
        <v>3.3713226799709131E-2</v>
      </c>
    </row>
    <row r="2445" spans="1:6" x14ac:dyDescent="0.25">
      <c r="A2445" s="2" t="s">
        <v>15</v>
      </c>
      <c r="B2445" s="2" t="s">
        <v>14</v>
      </c>
      <c r="C2445" s="2">
        <v>1</v>
      </c>
      <c r="D2445" s="2"/>
      <c r="E2445">
        <v>1992</v>
      </c>
      <c r="F2445">
        <v>0.51221026229248345</v>
      </c>
    </row>
    <row r="2446" spans="1:6" x14ac:dyDescent="0.25">
      <c r="A2446" s="2" t="s">
        <v>17</v>
      </c>
      <c r="B2446" s="2" t="s">
        <v>16</v>
      </c>
      <c r="C2446" s="2">
        <v>1</v>
      </c>
      <c r="D2446" s="2">
        <v>1</v>
      </c>
      <c r="E2446">
        <v>1992</v>
      </c>
      <c r="F2446">
        <v>0.73740858837764867</v>
      </c>
    </row>
    <row r="2447" spans="1:6" x14ac:dyDescent="0.25">
      <c r="A2447" t="s">
        <v>19</v>
      </c>
      <c r="B2447" t="s">
        <v>18</v>
      </c>
      <c r="E2447">
        <v>1992</v>
      </c>
      <c r="F2447">
        <v>9.0136810486942734E-2</v>
      </c>
    </row>
    <row r="2448" spans="1:6" x14ac:dyDescent="0.25">
      <c r="A2448" t="s">
        <v>20</v>
      </c>
      <c r="B2448" t="s">
        <v>21</v>
      </c>
      <c r="E2448">
        <v>1992</v>
      </c>
      <c r="F2448">
        <v>0.64860409496441795</v>
      </c>
    </row>
    <row r="2449" spans="1:6" x14ac:dyDescent="0.25">
      <c r="A2449" t="s">
        <v>23</v>
      </c>
      <c r="B2449" t="s">
        <v>22</v>
      </c>
      <c r="E2449">
        <v>1992</v>
      </c>
      <c r="F2449">
        <v>0.47452682878155156</v>
      </c>
    </row>
    <row r="2450" spans="1:6" x14ac:dyDescent="0.25">
      <c r="A2450" t="s">
        <v>25</v>
      </c>
      <c r="B2450" t="s">
        <v>24</v>
      </c>
      <c r="E2450">
        <v>1992</v>
      </c>
      <c r="F2450">
        <v>0.56858270191781168</v>
      </c>
    </row>
    <row r="2451" spans="1:6" x14ac:dyDescent="0.25">
      <c r="A2451" t="s">
        <v>27</v>
      </c>
      <c r="B2451" t="s">
        <v>26</v>
      </c>
      <c r="E2451">
        <v>1992</v>
      </c>
      <c r="F2451">
        <v>0.53158996691203075</v>
      </c>
    </row>
    <row r="2452" spans="1:6" x14ac:dyDescent="0.25">
      <c r="A2452" t="s">
        <v>29</v>
      </c>
      <c r="B2452" t="s">
        <v>28</v>
      </c>
      <c r="E2452">
        <v>1992</v>
      </c>
      <c r="F2452">
        <v>0.48342288570730435</v>
      </c>
    </row>
    <row r="2453" spans="1:6" x14ac:dyDescent="0.25">
      <c r="A2453" s="2" t="s">
        <v>31</v>
      </c>
      <c r="B2453" s="2" t="s">
        <v>30</v>
      </c>
      <c r="C2453" s="2">
        <v>1</v>
      </c>
      <c r="D2453" s="2">
        <v>1</v>
      </c>
      <c r="E2453">
        <v>1992</v>
      </c>
      <c r="F2453">
        <v>0.73056050695785435</v>
      </c>
    </row>
    <row r="2454" spans="1:6" x14ac:dyDescent="0.25">
      <c r="A2454" t="s">
        <v>33</v>
      </c>
      <c r="B2454" t="s">
        <v>32</v>
      </c>
      <c r="E2454">
        <v>1992</v>
      </c>
      <c r="F2454">
        <v>0.68190802088803815</v>
      </c>
    </row>
    <row r="2455" spans="1:6" x14ac:dyDescent="0.25">
      <c r="A2455" t="s">
        <v>35</v>
      </c>
      <c r="B2455" t="s">
        <v>34</v>
      </c>
      <c r="E2455">
        <v>1992</v>
      </c>
      <c r="F2455">
        <v>0.76026893872047507</v>
      </c>
    </row>
    <row r="2456" spans="1:6" x14ac:dyDescent="0.25">
      <c r="A2456" t="s">
        <v>37</v>
      </c>
      <c r="B2456" t="s">
        <v>36</v>
      </c>
      <c r="E2456">
        <v>1992</v>
      </c>
      <c r="F2456">
        <v>0.51846191255259755</v>
      </c>
    </row>
    <row r="2457" spans="1:6" x14ac:dyDescent="0.25">
      <c r="A2457" t="s">
        <v>39</v>
      </c>
      <c r="B2457" t="s">
        <v>38</v>
      </c>
      <c r="E2457">
        <v>1992</v>
      </c>
      <c r="F2457">
        <v>0.41790242512018189</v>
      </c>
    </row>
    <row r="2458" spans="1:6" x14ac:dyDescent="0.25">
      <c r="A2458" t="s">
        <v>41</v>
      </c>
      <c r="B2458" t="s">
        <v>40</v>
      </c>
      <c r="E2458">
        <v>1992</v>
      </c>
      <c r="F2458" t="s">
        <v>406</v>
      </c>
    </row>
    <row r="2459" spans="1:6" x14ac:dyDescent="0.25">
      <c r="A2459" t="s">
        <v>43</v>
      </c>
      <c r="B2459" t="s">
        <v>42</v>
      </c>
      <c r="E2459">
        <v>1992</v>
      </c>
      <c r="F2459">
        <v>0.64782678837494012</v>
      </c>
    </row>
    <row r="2460" spans="1:6" x14ac:dyDescent="0.25">
      <c r="A2460" t="s">
        <v>45</v>
      </c>
      <c r="B2460" t="s">
        <v>44</v>
      </c>
      <c r="E2460">
        <v>1992</v>
      </c>
      <c r="F2460">
        <v>0.34756012508214951</v>
      </c>
    </row>
    <row r="2461" spans="1:6" x14ac:dyDescent="0.25">
      <c r="A2461" t="s">
        <v>47</v>
      </c>
      <c r="B2461" t="s">
        <v>46</v>
      </c>
      <c r="E2461">
        <v>1992</v>
      </c>
      <c r="F2461">
        <v>0.49776184414624469</v>
      </c>
    </row>
    <row r="2462" spans="1:6" x14ac:dyDescent="0.25">
      <c r="A2462" t="s">
        <v>49</v>
      </c>
      <c r="B2462" t="s">
        <v>48</v>
      </c>
      <c r="D2462">
        <v>1</v>
      </c>
      <c r="E2462">
        <v>1992</v>
      </c>
      <c r="F2462">
        <v>0.20857738071794199</v>
      </c>
    </row>
    <row r="2463" spans="1:6" x14ac:dyDescent="0.25">
      <c r="A2463" t="s">
        <v>51</v>
      </c>
      <c r="B2463" t="s">
        <v>50</v>
      </c>
      <c r="E2463">
        <v>1992</v>
      </c>
      <c r="F2463">
        <v>1.070164408757424</v>
      </c>
    </row>
    <row r="2464" spans="1:6" x14ac:dyDescent="0.25">
      <c r="A2464" t="s">
        <v>53</v>
      </c>
      <c r="B2464" t="s">
        <v>52</v>
      </c>
      <c r="E2464">
        <v>1992</v>
      </c>
      <c r="F2464">
        <v>0.43431265770248711</v>
      </c>
    </row>
    <row r="2465" spans="1:6" x14ac:dyDescent="0.25">
      <c r="A2465" s="3" t="s">
        <v>55</v>
      </c>
      <c r="B2465" t="s">
        <v>54</v>
      </c>
      <c r="E2465">
        <v>1992</v>
      </c>
      <c r="F2465">
        <v>0.81601558718764999</v>
      </c>
    </row>
    <row r="2466" spans="1:6" x14ac:dyDescent="0.25">
      <c r="A2466" t="s">
        <v>57</v>
      </c>
      <c r="B2466" t="s">
        <v>56</v>
      </c>
      <c r="E2466">
        <v>1992</v>
      </c>
      <c r="F2466">
        <v>0.65711948211168536</v>
      </c>
    </row>
    <row r="2467" spans="1:6" x14ac:dyDescent="0.25">
      <c r="A2467" t="s">
        <v>59</v>
      </c>
      <c r="B2467" t="s">
        <v>58</v>
      </c>
      <c r="E2467">
        <v>1992</v>
      </c>
      <c r="F2467">
        <v>0.98674849461612446</v>
      </c>
    </row>
    <row r="2468" spans="1:6" x14ac:dyDescent="0.25">
      <c r="A2468" s="2" t="s">
        <v>61</v>
      </c>
      <c r="B2468" s="2" t="s">
        <v>60</v>
      </c>
      <c r="C2468" s="2">
        <v>1</v>
      </c>
      <c r="D2468" s="2"/>
      <c r="E2468">
        <v>1992</v>
      </c>
      <c r="F2468">
        <v>0.67393770904124906</v>
      </c>
    </row>
    <row r="2469" spans="1:6" x14ac:dyDescent="0.25">
      <c r="A2469" s="3" t="s">
        <v>63</v>
      </c>
      <c r="B2469" t="s">
        <v>62</v>
      </c>
      <c r="E2469">
        <v>1992</v>
      </c>
      <c r="F2469">
        <v>0.84834553478427599</v>
      </c>
    </row>
    <row r="2470" spans="1:6" x14ac:dyDescent="0.25">
      <c r="A2470" t="s">
        <v>65</v>
      </c>
      <c r="B2470" t="s">
        <v>64</v>
      </c>
      <c r="E2470">
        <v>1992</v>
      </c>
      <c r="F2470">
        <v>0.64403455036603729</v>
      </c>
    </row>
    <row r="2471" spans="1:6" x14ac:dyDescent="0.25">
      <c r="A2471" t="s">
        <v>67</v>
      </c>
      <c r="B2471" t="s">
        <v>66</v>
      </c>
      <c r="E2471">
        <v>1992</v>
      </c>
      <c r="F2471">
        <v>0.48183198619260598</v>
      </c>
    </row>
    <row r="2472" spans="1:6" x14ac:dyDescent="0.25">
      <c r="A2472" t="s">
        <v>68</v>
      </c>
      <c r="B2472" t="s">
        <v>69</v>
      </c>
      <c r="E2472">
        <v>1992</v>
      </c>
      <c r="F2472">
        <v>0.40242091274485803</v>
      </c>
    </row>
    <row r="2473" spans="1:6" x14ac:dyDescent="0.25">
      <c r="A2473" t="s">
        <v>71</v>
      </c>
      <c r="B2473" t="s">
        <v>70</v>
      </c>
      <c r="E2473">
        <v>1992</v>
      </c>
      <c r="F2473">
        <v>0.51604863674571477</v>
      </c>
    </row>
    <row r="2474" spans="1:6" x14ac:dyDescent="0.25">
      <c r="A2474" t="s">
        <v>73</v>
      </c>
      <c r="B2474" t="s">
        <v>72</v>
      </c>
      <c r="E2474">
        <v>1992</v>
      </c>
      <c r="F2474">
        <v>0.67509326372561185</v>
      </c>
    </row>
    <row r="2475" spans="1:6" x14ac:dyDescent="0.25">
      <c r="A2475" s="3" t="s">
        <v>75</v>
      </c>
      <c r="B2475" t="s">
        <v>74</v>
      </c>
      <c r="E2475">
        <v>1992</v>
      </c>
      <c r="F2475">
        <v>1.3647698411547513</v>
      </c>
    </row>
    <row r="2476" spans="1:6" x14ac:dyDescent="0.25">
      <c r="A2476" s="3" t="s">
        <v>76</v>
      </c>
      <c r="B2476" t="s">
        <v>77</v>
      </c>
      <c r="E2476">
        <v>1992</v>
      </c>
      <c r="F2476">
        <v>0.66668168485392021</v>
      </c>
    </row>
    <row r="2477" spans="1:6" x14ac:dyDescent="0.25">
      <c r="A2477" t="s">
        <v>79</v>
      </c>
      <c r="B2477" t="s">
        <v>78</v>
      </c>
      <c r="E2477">
        <v>1992</v>
      </c>
      <c r="F2477">
        <v>0.41629843070913158</v>
      </c>
    </row>
    <row r="2478" spans="1:6" x14ac:dyDescent="0.25">
      <c r="A2478" s="3" t="s">
        <v>81</v>
      </c>
      <c r="B2478" t="s">
        <v>80</v>
      </c>
      <c r="E2478">
        <v>1992</v>
      </c>
      <c r="F2478">
        <v>0.61775530787808119</v>
      </c>
    </row>
    <row r="2479" spans="1:6" x14ac:dyDescent="0.25">
      <c r="A2479" t="s">
        <v>83</v>
      </c>
      <c r="B2479" t="s">
        <v>82</v>
      </c>
      <c r="D2479">
        <v>1</v>
      </c>
      <c r="E2479">
        <v>1992</v>
      </c>
      <c r="F2479">
        <v>0.37076652847191766</v>
      </c>
    </row>
    <row r="2480" spans="1:6" x14ac:dyDescent="0.25">
      <c r="A2480" t="s">
        <v>85</v>
      </c>
      <c r="B2480" t="s">
        <v>84</v>
      </c>
      <c r="D2480">
        <v>1</v>
      </c>
      <c r="E2480">
        <v>1992</v>
      </c>
      <c r="F2480">
        <v>0.64772452109748546</v>
      </c>
    </row>
    <row r="2481" spans="1:6" x14ac:dyDescent="0.25">
      <c r="A2481" s="2" t="s">
        <v>87</v>
      </c>
      <c r="B2481" s="2" t="s">
        <v>86</v>
      </c>
      <c r="C2481" s="2">
        <v>1</v>
      </c>
      <c r="D2481" s="2">
        <v>1</v>
      </c>
      <c r="E2481">
        <v>1992</v>
      </c>
    </row>
    <row r="2482" spans="1:6" x14ac:dyDescent="0.25">
      <c r="A2482" s="2" t="s">
        <v>89</v>
      </c>
      <c r="B2482" s="2" t="s">
        <v>88</v>
      </c>
      <c r="C2482" s="2">
        <v>1</v>
      </c>
      <c r="D2482" s="2">
        <v>1</v>
      </c>
      <c r="E2482">
        <v>1992</v>
      </c>
      <c r="F2482">
        <v>0.70395126306512112</v>
      </c>
    </row>
    <row r="2483" spans="1:6" x14ac:dyDescent="0.25">
      <c r="A2483" t="s">
        <v>91</v>
      </c>
      <c r="B2483" t="s">
        <v>90</v>
      </c>
      <c r="E2483">
        <v>1992</v>
      </c>
      <c r="F2483">
        <v>0.44298034854469687</v>
      </c>
    </row>
    <row r="2484" spans="1:6" x14ac:dyDescent="0.25">
      <c r="A2484" t="s">
        <v>93</v>
      </c>
      <c r="B2484" t="s">
        <v>92</v>
      </c>
      <c r="E2484">
        <v>1992</v>
      </c>
      <c r="F2484">
        <v>0.61655959147643791</v>
      </c>
    </row>
    <row r="2485" spans="1:6" x14ac:dyDescent="0.25">
      <c r="A2485" t="s">
        <v>95</v>
      </c>
      <c r="B2485" t="s">
        <v>94</v>
      </c>
      <c r="E2485">
        <v>1992</v>
      </c>
      <c r="F2485">
        <v>0.5427707078258226</v>
      </c>
    </row>
    <row r="2486" spans="1:6" x14ac:dyDescent="0.25">
      <c r="A2486" t="s">
        <v>97</v>
      </c>
      <c r="B2486" t="s">
        <v>96</v>
      </c>
      <c r="E2486">
        <v>1992</v>
      </c>
      <c r="F2486">
        <v>0.31070798752846224</v>
      </c>
    </row>
    <row r="2487" spans="1:6" x14ac:dyDescent="0.25">
      <c r="A2487" t="s">
        <v>99</v>
      </c>
      <c r="B2487" t="s">
        <v>98</v>
      </c>
      <c r="E2487">
        <v>1992</v>
      </c>
      <c r="F2487">
        <v>0.56722565635934652</v>
      </c>
    </row>
    <row r="2488" spans="1:6" x14ac:dyDescent="0.25">
      <c r="A2488" t="s">
        <v>101</v>
      </c>
      <c r="B2488" t="s">
        <v>100</v>
      </c>
      <c r="E2488">
        <v>1992</v>
      </c>
      <c r="F2488">
        <v>0.42019476156094276</v>
      </c>
    </row>
    <row r="2489" spans="1:6" x14ac:dyDescent="0.25">
      <c r="A2489" t="s">
        <v>103</v>
      </c>
      <c r="B2489" t="s">
        <v>102</v>
      </c>
      <c r="E2489">
        <v>1992</v>
      </c>
      <c r="F2489">
        <v>0.9693172430600755</v>
      </c>
    </row>
    <row r="2490" spans="1:6" x14ac:dyDescent="0.25">
      <c r="A2490" t="s">
        <v>105</v>
      </c>
      <c r="B2490" t="s">
        <v>104</v>
      </c>
      <c r="E2490">
        <v>1992</v>
      </c>
      <c r="F2490">
        <v>0.29747780528852913</v>
      </c>
    </row>
    <row r="2491" spans="1:6" x14ac:dyDescent="0.25">
      <c r="A2491" t="s">
        <v>107</v>
      </c>
      <c r="B2491" t="s">
        <v>106</v>
      </c>
      <c r="D2491">
        <v>1</v>
      </c>
      <c r="E2491">
        <v>1992</v>
      </c>
      <c r="F2491" t="s">
        <v>406</v>
      </c>
    </row>
    <row r="2492" spans="1:6" x14ac:dyDescent="0.25">
      <c r="A2492" t="s">
        <v>109</v>
      </c>
      <c r="B2492" t="s">
        <v>108</v>
      </c>
      <c r="E2492">
        <v>1992</v>
      </c>
      <c r="F2492">
        <v>1.2990462469814343</v>
      </c>
    </row>
    <row r="2493" spans="1:6" x14ac:dyDescent="0.25">
      <c r="A2493" t="s">
        <v>111</v>
      </c>
      <c r="B2493" t="s">
        <v>110</v>
      </c>
      <c r="E2493">
        <v>1992</v>
      </c>
      <c r="F2493">
        <v>0.5436319959657685</v>
      </c>
    </row>
    <row r="2494" spans="1:6" x14ac:dyDescent="0.25">
      <c r="A2494" s="2" t="s">
        <v>113</v>
      </c>
      <c r="B2494" s="2" t="s">
        <v>112</v>
      </c>
      <c r="C2494" s="2">
        <v>1</v>
      </c>
      <c r="D2494" s="2">
        <v>1</v>
      </c>
      <c r="E2494">
        <v>1992</v>
      </c>
      <c r="F2494">
        <v>0.75948562720403534</v>
      </c>
    </row>
    <row r="2495" spans="1:6" x14ac:dyDescent="0.25">
      <c r="A2495" s="2" t="s">
        <v>115</v>
      </c>
      <c r="B2495" s="2" t="s">
        <v>114</v>
      </c>
      <c r="C2495" s="2">
        <v>1</v>
      </c>
      <c r="D2495" s="2">
        <v>1</v>
      </c>
      <c r="E2495">
        <v>1992</v>
      </c>
      <c r="F2495">
        <v>0.79865184398891487</v>
      </c>
    </row>
    <row r="2496" spans="1:6" x14ac:dyDescent="0.25">
      <c r="A2496" t="s">
        <v>117</v>
      </c>
      <c r="B2496" t="s">
        <v>116</v>
      </c>
      <c r="E2496">
        <v>1992</v>
      </c>
      <c r="F2496">
        <v>0.69611366620127557</v>
      </c>
    </row>
    <row r="2497" spans="1:6" x14ac:dyDescent="0.25">
      <c r="A2497" t="s">
        <v>118</v>
      </c>
      <c r="B2497" t="s">
        <v>119</v>
      </c>
      <c r="E2497">
        <v>1992</v>
      </c>
      <c r="F2497">
        <v>1.2658162696729951</v>
      </c>
    </row>
    <row r="2498" spans="1:6" x14ac:dyDescent="0.25">
      <c r="A2498" t="s">
        <v>121</v>
      </c>
      <c r="B2498" t="s">
        <v>120</v>
      </c>
      <c r="E2498">
        <v>1992</v>
      </c>
      <c r="F2498" t="s">
        <v>406</v>
      </c>
    </row>
    <row r="2499" spans="1:6" x14ac:dyDescent="0.25">
      <c r="A2499" s="2" t="s">
        <v>123</v>
      </c>
      <c r="B2499" s="2" t="s">
        <v>122</v>
      </c>
      <c r="C2499" s="2">
        <v>1</v>
      </c>
      <c r="D2499" s="2">
        <v>1</v>
      </c>
      <c r="E2499">
        <v>1992</v>
      </c>
      <c r="F2499">
        <v>0.81056866013706763</v>
      </c>
    </row>
    <row r="2500" spans="1:6" x14ac:dyDescent="0.25">
      <c r="A2500" t="s">
        <v>125</v>
      </c>
      <c r="B2500" t="s">
        <v>124</v>
      </c>
      <c r="E2500">
        <v>1992</v>
      </c>
      <c r="F2500">
        <v>0.93278889057213343</v>
      </c>
    </row>
    <row r="2501" spans="1:6" x14ac:dyDescent="0.25">
      <c r="A2501" s="2" t="s">
        <v>127</v>
      </c>
      <c r="B2501" s="2" t="s">
        <v>126</v>
      </c>
      <c r="C2501" s="2">
        <v>1</v>
      </c>
      <c r="D2501" s="2">
        <v>1</v>
      </c>
      <c r="E2501">
        <v>1992</v>
      </c>
      <c r="F2501">
        <v>0.79277732674504331</v>
      </c>
    </row>
    <row r="2502" spans="1:6" x14ac:dyDescent="0.25">
      <c r="A2502" t="s">
        <v>129</v>
      </c>
      <c r="B2502" t="s">
        <v>128</v>
      </c>
      <c r="E2502">
        <v>1992</v>
      </c>
      <c r="F2502">
        <v>0.5889874502833532</v>
      </c>
    </row>
    <row r="2503" spans="1:6" x14ac:dyDescent="0.25">
      <c r="A2503" t="s">
        <v>131</v>
      </c>
      <c r="B2503" t="s">
        <v>130</v>
      </c>
      <c r="E2503">
        <v>1992</v>
      </c>
      <c r="F2503">
        <v>0.30057554736589692</v>
      </c>
    </row>
    <row r="2504" spans="1:6" x14ac:dyDescent="0.25">
      <c r="A2504" t="s">
        <v>133</v>
      </c>
      <c r="B2504" t="s">
        <v>132</v>
      </c>
      <c r="E2504">
        <v>1992</v>
      </c>
      <c r="F2504">
        <v>1.2550546169489138</v>
      </c>
    </row>
    <row r="2505" spans="1:6" x14ac:dyDescent="0.25">
      <c r="A2505" t="s">
        <v>135</v>
      </c>
      <c r="B2505" t="s">
        <v>134</v>
      </c>
      <c r="E2505">
        <v>1992</v>
      </c>
      <c r="F2505">
        <v>0.70796333083922169</v>
      </c>
    </row>
    <row r="2506" spans="1:6" x14ac:dyDescent="0.25">
      <c r="A2506" t="s">
        <v>137</v>
      </c>
      <c r="B2506" t="s">
        <v>136</v>
      </c>
      <c r="E2506">
        <v>1992</v>
      </c>
      <c r="F2506">
        <v>0.39726365581943546</v>
      </c>
    </row>
    <row r="2507" spans="1:6" x14ac:dyDescent="0.25">
      <c r="A2507" t="s">
        <v>139</v>
      </c>
      <c r="B2507" t="s">
        <v>138</v>
      </c>
      <c r="E2507">
        <v>1992</v>
      </c>
      <c r="F2507">
        <v>7.9054046306847398E-2</v>
      </c>
    </row>
    <row r="2508" spans="1:6" x14ac:dyDescent="0.25">
      <c r="A2508" t="s">
        <v>141</v>
      </c>
      <c r="B2508" t="s">
        <v>140</v>
      </c>
      <c r="E2508">
        <v>1992</v>
      </c>
      <c r="F2508">
        <v>0.50674760660163931</v>
      </c>
    </row>
    <row r="2509" spans="1:6" x14ac:dyDescent="0.25">
      <c r="A2509" t="s">
        <v>142</v>
      </c>
      <c r="B2509" t="s">
        <v>143</v>
      </c>
      <c r="E2509">
        <v>1992</v>
      </c>
      <c r="F2509">
        <v>0.73229441711156318</v>
      </c>
    </row>
    <row r="2510" spans="1:6" x14ac:dyDescent="0.25">
      <c r="A2510" s="4" t="s">
        <v>145</v>
      </c>
      <c r="B2510" s="4" t="s">
        <v>144</v>
      </c>
      <c r="C2510" s="4">
        <v>1</v>
      </c>
      <c r="D2510" s="2">
        <v>1</v>
      </c>
      <c r="E2510">
        <v>1992</v>
      </c>
      <c r="F2510">
        <v>0.47889303401396366</v>
      </c>
    </row>
    <row r="2511" spans="1:6" x14ac:dyDescent="0.25">
      <c r="A2511" s="2" t="s">
        <v>147</v>
      </c>
      <c r="B2511" s="2" t="s">
        <v>146</v>
      </c>
      <c r="C2511" s="2">
        <v>1</v>
      </c>
      <c r="D2511" s="2"/>
      <c r="E2511">
        <v>1992</v>
      </c>
      <c r="F2511">
        <v>0.67086116642349736</v>
      </c>
    </row>
    <row r="2512" spans="1:6" x14ac:dyDescent="0.25">
      <c r="A2512" t="s">
        <v>149</v>
      </c>
      <c r="B2512" t="s">
        <v>148</v>
      </c>
      <c r="E2512">
        <v>1992</v>
      </c>
      <c r="F2512">
        <v>0.59617927944949844</v>
      </c>
    </row>
    <row r="2513" spans="1:6" x14ac:dyDescent="0.25">
      <c r="A2513" t="s">
        <v>151</v>
      </c>
      <c r="B2513" t="s">
        <v>150</v>
      </c>
      <c r="E2513">
        <v>1992</v>
      </c>
      <c r="F2513">
        <v>0.52773868050715145</v>
      </c>
    </row>
    <row r="2514" spans="1:6" x14ac:dyDescent="0.25">
      <c r="A2514" t="s">
        <v>152</v>
      </c>
      <c r="B2514" t="s">
        <v>153</v>
      </c>
      <c r="E2514">
        <v>1992</v>
      </c>
      <c r="F2514">
        <v>0.23641053006683632</v>
      </c>
    </row>
    <row r="2515" spans="1:6" x14ac:dyDescent="0.25">
      <c r="A2515" t="s">
        <v>155</v>
      </c>
      <c r="B2515" t="s">
        <v>154</v>
      </c>
      <c r="E2515">
        <v>1992</v>
      </c>
      <c r="F2515" t="s">
        <v>406</v>
      </c>
    </row>
    <row r="2516" spans="1:6" x14ac:dyDescent="0.25">
      <c r="A2516" s="2" t="s">
        <v>157</v>
      </c>
      <c r="B2516" s="2" t="s">
        <v>156</v>
      </c>
      <c r="C2516" s="2">
        <v>1</v>
      </c>
      <c r="D2516" s="2">
        <v>1</v>
      </c>
      <c r="E2516">
        <v>1992</v>
      </c>
      <c r="F2516">
        <v>0.69228004137094179</v>
      </c>
    </row>
    <row r="2517" spans="1:6" x14ac:dyDescent="0.25">
      <c r="A2517" t="s">
        <v>159</v>
      </c>
      <c r="B2517" t="s">
        <v>158</v>
      </c>
      <c r="E2517">
        <v>1992</v>
      </c>
      <c r="F2517">
        <v>0.57738111887802668</v>
      </c>
    </row>
    <row r="2518" spans="1:6" x14ac:dyDescent="0.25">
      <c r="A2518" s="2" t="s">
        <v>161</v>
      </c>
      <c r="B2518" s="2" t="s">
        <v>160</v>
      </c>
      <c r="C2518" s="2">
        <v>1</v>
      </c>
      <c r="D2518" s="2">
        <v>1</v>
      </c>
      <c r="E2518">
        <v>1992</v>
      </c>
      <c r="F2518">
        <v>0.80467414156338368</v>
      </c>
    </row>
    <row r="2519" spans="1:6" x14ac:dyDescent="0.25">
      <c r="A2519" t="s">
        <v>163</v>
      </c>
      <c r="B2519" t="s">
        <v>162</v>
      </c>
      <c r="E2519">
        <v>1992</v>
      </c>
      <c r="F2519">
        <v>0.34604446579790282</v>
      </c>
    </row>
    <row r="2520" spans="1:6" x14ac:dyDescent="0.25">
      <c r="A2520" s="2" t="s">
        <v>165</v>
      </c>
      <c r="B2520" s="2" t="s">
        <v>164</v>
      </c>
      <c r="C2520" s="2">
        <v>1</v>
      </c>
      <c r="D2520" s="2"/>
      <c r="E2520">
        <v>1992</v>
      </c>
      <c r="F2520">
        <v>1.0106523157070511</v>
      </c>
    </row>
    <row r="2521" spans="1:6" x14ac:dyDescent="0.25">
      <c r="A2521" t="s">
        <v>167</v>
      </c>
      <c r="B2521" t="s">
        <v>166</v>
      </c>
      <c r="E2521">
        <v>1992</v>
      </c>
      <c r="F2521">
        <v>0.39984761677092612</v>
      </c>
    </row>
    <row r="2522" spans="1:6" x14ac:dyDescent="0.25">
      <c r="A2522" t="s">
        <v>169</v>
      </c>
      <c r="B2522" t="s">
        <v>168</v>
      </c>
      <c r="E2522">
        <v>1992</v>
      </c>
      <c r="F2522">
        <v>4.3679977766097486E-2</v>
      </c>
    </row>
    <row r="2523" spans="1:6" x14ac:dyDescent="0.25">
      <c r="A2523" t="s">
        <v>171</v>
      </c>
      <c r="B2523" t="s">
        <v>170</v>
      </c>
      <c r="E2523">
        <v>1992</v>
      </c>
      <c r="F2523">
        <v>0.37004203989122347</v>
      </c>
    </row>
    <row r="2524" spans="1:6" x14ac:dyDescent="0.25">
      <c r="A2524" t="s">
        <v>173</v>
      </c>
      <c r="B2524" t="s">
        <v>172</v>
      </c>
      <c r="E2524">
        <v>1992</v>
      </c>
      <c r="F2524">
        <v>0.39162423795739254</v>
      </c>
    </row>
    <row r="2525" spans="1:6" x14ac:dyDescent="0.25">
      <c r="A2525" s="2" t="s">
        <v>175</v>
      </c>
      <c r="B2525" s="2" t="s">
        <v>174</v>
      </c>
      <c r="C2525" s="2">
        <v>1</v>
      </c>
      <c r="D2525" s="2"/>
      <c r="E2525">
        <v>1992</v>
      </c>
      <c r="F2525">
        <v>0.72572866844437467</v>
      </c>
    </row>
    <row r="2526" spans="1:6" x14ac:dyDescent="0.25">
      <c r="A2526" t="s">
        <v>177</v>
      </c>
      <c r="B2526" t="s">
        <v>176</v>
      </c>
      <c r="E2526">
        <v>1992</v>
      </c>
      <c r="F2526" t="s">
        <v>406</v>
      </c>
    </row>
    <row r="2527" spans="1:6" x14ac:dyDescent="0.25">
      <c r="A2527" t="s">
        <v>179</v>
      </c>
      <c r="B2527" t="s">
        <v>178</v>
      </c>
      <c r="E2527">
        <v>1992</v>
      </c>
      <c r="F2527">
        <v>0.49907474120457174</v>
      </c>
    </row>
    <row r="2528" spans="1:6" x14ac:dyDescent="0.25">
      <c r="A2528" s="3" t="s">
        <v>180</v>
      </c>
      <c r="B2528" t="s">
        <v>181</v>
      </c>
      <c r="E2528">
        <v>1992</v>
      </c>
      <c r="F2528">
        <v>0.21592340143495578</v>
      </c>
    </row>
    <row r="2529" spans="1:6" x14ac:dyDescent="0.25">
      <c r="A2529" s="3" t="s">
        <v>182</v>
      </c>
      <c r="B2529" t="s">
        <v>183</v>
      </c>
      <c r="E2529">
        <v>1992</v>
      </c>
      <c r="F2529">
        <v>0.7454219358544002</v>
      </c>
    </row>
    <row r="2530" spans="1:6" x14ac:dyDescent="0.25">
      <c r="A2530" t="s">
        <v>185</v>
      </c>
      <c r="B2530" t="s">
        <v>184</v>
      </c>
      <c r="D2530">
        <v>1</v>
      </c>
      <c r="E2530">
        <v>1992</v>
      </c>
      <c r="F2530">
        <v>0.11702933523331514</v>
      </c>
    </row>
    <row r="2531" spans="1:6" x14ac:dyDescent="0.25">
      <c r="A2531" t="s">
        <v>187</v>
      </c>
      <c r="B2531" t="s">
        <v>186</v>
      </c>
      <c r="E2531">
        <v>1992</v>
      </c>
      <c r="F2531">
        <v>0.29079024356940009</v>
      </c>
    </row>
    <row r="2532" spans="1:6" x14ac:dyDescent="0.25">
      <c r="A2532" t="s">
        <v>189</v>
      </c>
      <c r="B2532" t="s">
        <v>188</v>
      </c>
      <c r="E2532">
        <v>1992</v>
      </c>
      <c r="F2532">
        <v>0.7472962112880881</v>
      </c>
    </row>
    <row r="2533" spans="1:6" x14ac:dyDescent="0.25">
      <c r="A2533" t="s">
        <v>191</v>
      </c>
      <c r="B2533" t="s">
        <v>190</v>
      </c>
      <c r="E2533">
        <v>1992</v>
      </c>
      <c r="F2533" t="s">
        <v>406</v>
      </c>
    </row>
    <row r="2534" spans="1:6" x14ac:dyDescent="0.25">
      <c r="A2534" t="s">
        <v>193</v>
      </c>
      <c r="B2534" t="s">
        <v>192</v>
      </c>
      <c r="E2534">
        <v>1992</v>
      </c>
      <c r="F2534">
        <v>0.44931457474497932</v>
      </c>
    </row>
    <row r="2535" spans="1:6" x14ac:dyDescent="0.25">
      <c r="A2535" t="s">
        <v>195</v>
      </c>
      <c r="B2535" t="s">
        <v>194</v>
      </c>
      <c r="D2535">
        <v>1</v>
      </c>
      <c r="E2535">
        <v>1992</v>
      </c>
      <c r="F2535" t="s">
        <v>406</v>
      </c>
    </row>
    <row r="2536" spans="1:6" x14ac:dyDescent="0.25">
      <c r="A2536" s="2" t="s">
        <v>197</v>
      </c>
      <c r="B2536" s="2" t="s">
        <v>196</v>
      </c>
      <c r="C2536" s="2">
        <v>1</v>
      </c>
      <c r="D2536" s="2">
        <v>1</v>
      </c>
      <c r="E2536">
        <v>1992</v>
      </c>
      <c r="F2536">
        <v>0.59840049456088629</v>
      </c>
    </row>
    <row r="2537" spans="1:6" x14ac:dyDescent="0.25">
      <c r="A2537" s="3" t="s">
        <v>198</v>
      </c>
      <c r="B2537" t="s">
        <v>199</v>
      </c>
      <c r="E2537">
        <v>1992</v>
      </c>
      <c r="F2537">
        <v>0.34776037758570977</v>
      </c>
    </row>
    <row r="2538" spans="1:6" x14ac:dyDescent="0.25">
      <c r="A2538" t="s">
        <v>201</v>
      </c>
      <c r="B2538" t="s">
        <v>200</v>
      </c>
      <c r="E2538">
        <v>1992</v>
      </c>
      <c r="F2538">
        <v>0.52000984235675152</v>
      </c>
    </row>
    <row r="2539" spans="1:6" x14ac:dyDescent="0.25">
      <c r="A2539" t="s">
        <v>203</v>
      </c>
      <c r="B2539" t="s">
        <v>202</v>
      </c>
      <c r="E2539">
        <v>1992</v>
      </c>
      <c r="F2539">
        <v>1.4462149764261278</v>
      </c>
    </row>
    <row r="2540" spans="1:6" x14ac:dyDescent="0.25">
      <c r="A2540" t="s">
        <v>205</v>
      </c>
      <c r="B2540" t="s">
        <v>204</v>
      </c>
      <c r="E2540">
        <v>1992</v>
      </c>
      <c r="F2540">
        <v>0.75662228750222527</v>
      </c>
    </row>
    <row r="2541" spans="1:6" x14ac:dyDescent="0.25">
      <c r="A2541" t="s">
        <v>207</v>
      </c>
      <c r="B2541" t="s">
        <v>206</v>
      </c>
      <c r="E2541">
        <v>1992</v>
      </c>
      <c r="F2541">
        <v>0.33063547054100018</v>
      </c>
    </row>
    <row r="2542" spans="1:6" x14ac:dyDescent="0.25">
      <c r="A2542" t="s">
        <v>209</v>
      </c>
      <c r="B2542" t="s">
        <v>208</v>
      </c>
      <c r="E2542">
        <v>1992</v>
      </c>
      <c r="F2542">
        <v>0.69711796944627291</v>
      </c>
    </row>
    <row r="2543" spans="1:6" x14ac:dyDescent="0.25">
      <c r="A2543" t="s">
        <v>211</v>
      </c>
      <c r="B2543" t="s">
        <v>210</v>
      </c>
      <c r="D2543">
        <v>1</v>
      </c>
      <c r="E2543">
        <v>1992</v>
      </c>
      <c r="F2543" t="s">
        <v>406</v>
      </c>
    </row>
    <row r="2544" spans="1:6" x14ac:dyDescent="0.25">
      <c r="A2544" t="s">
        <v>213</v>
      </c>
      <c r="B2544" t="s">
        <v>212</v>
      </c>
      <c r="E2544">
        <v>1992</v>
      </c>
      <c r="F2544" t="s">
        <v>406</v>
      </c>
    </row>
    <row r="2545" spans="1:6" x14ac:dyDescent="0.25">
      <c r="A2545" t="s">
        <v>215</v>
      </c>
      <c r="B2545" t="s">
        <v>214</v>
      </c>
      <c r="E2545">
        <v>1992</v>
      </c>
      <c r="F2545">
        <v>0.78855160367077837</v>
      </c>
    </row>
    <row r="2546" spans="1:6" x14ac:dyDescent="0.25">
      <c r="A2546" t="s">
        <v>217</v>
      </c>
      <c r="B2546" t="s">
        <v>216</v>
      </c>
      <c r="E2546">
        <v>1992</v>
      </c>
      <c r="F2546">
        <v>0.71828475225069155</v>
      </c>
    </row>
    <row r="2547" spans="1:6" x14ac:dyDescent="0.25">
      <c r="A2547" t="s">
        <v>219</v>
      </c>
      <c r="B2547" t="s">
        <v>218</v>
      </c>
      <c r="E2547">
        <v>1992</v>
      </c>
      <c r="F2547">
        <v>0.64331071634657022</v>
      </c>
    </row>
    <row r="2548" spans="1:6" x14ac:dyDescent="0.25">
      <c r="A2548" s="3" t="s">
        <v>221</v>
      </c>
      <c r="B2548" t="s">
        <v>220</v>
      </c>
      <c r="E2548">
        <v>1992</v>
      </c>
      <c r="F2548" t="s">
        <v>406</v>
      </c>
    </row>
    <row r="2549" spans="1:6" x14ac:dyDescent="0.25">
      <c r="A2549" t="s">
        <v>223</v>
      </c>
      <c r="B2549" t="s">
        <v>222</v>
      </c>
      <c r="E2549">
        <v>1992</v>
      </c>
      <c r="F2549">
        <v>0.13680197241533898</v>
      </c>
    </row>
    <row r="2550" spans="1:6" x14ac:dyDescent="0.25">
      <c r="A2550" t="s">
        <v>225</v>
      </c>
      <c r="B2550" t="s">
        <v>224</v>
      </c>
      <c r="E2550">
        <v>1992</v>
      </c>
      <c r="F2550">
        <v>0.62802997139908601</v>
      </c>
    </row>
    <row r="2551" spans="1:6" x14ac:dyDescent="0.25">
      <c r="A2551" t="s">
        <v>227</v>
      </c>
      <c r="B2551" t="s">
        <v>226</v>
      </c>
      <c r="E2551">
        <v>1992</v>
      </c>
      <c r="F2551" t="s">
        <v>406</v>
      </c>
    </row>
    <row r="2552" spans="1:6" x14ac:dyDescent="0.25">
      <c r="A2552" t="s">
        <v>229</v>
      </c>
      <c r="B2552" t="s">
        <v>228</v>
      </c>
      <c r="E2552">
        <v>1992</v>
      </c>
      <c r="F2552">
        <v>0.81219351704954323</v>
      </c>
    </row>
    <row r="2553" spans="1:6" x14ac:dyDescent="0.25">
      <c r="A2553" t="s">
        <v>231</v>
      </c>
      <c r="B2553" t="s">
        <v>230</v>
      </c>
      <c r="E2553">
        <v>1992</v>
      </c>
      <c r="F2553">
        <v>1.1697977677051585</v>
      </c>
    </row>
    <row r="2554" spans="1:6" x14ac:dyDescent="0.25">
      <c r="A2554" t="s">
        <v>233</v>
      </c>
      <c r="B2554" t="s">
        <v>232</v>
      </c>
      <c r="E2554">
        <v>1992</v>
      </c>
      <c r="F2554" t="s">
        <v>406</v>
      </c>
    </row>
    <row r="2555" spans="1:6" x14ac:dyDescent="0.25">
      <c r="A2555" t="s">
        <v>235</v>
      </c>
      <c r="B2555" t="s">
        <v>234</v>
      </c>
      <c r="E2555">
        <v>1992</v>
      </c>
      <c r="F2555">
        <v>0.5569056405349514</v>
      </c>
    </row>
    <row r="2556" spans="1:6" x14ac:dyDescent="0.25">
      <c r="A2556" t="s">
        <v>237</v>
      </c>
      <c r="B2556" t="s">
        <v>236</v>
      </c>
      <c r="E2556">
        <v>1992</v>
      </c>
      <c r="F2556" t="s">
        <v>406</v>
      </c>
    </row>
    <row r="2557" spans="1:6" x14ac:dyDescent="0.25">
      <c r="A2557" t="s">
        <v>239</v>
      </c>
      <c r="B2557" t="s">
        <v>238</v>
      </c>
      <c r="E2557">
        <v>1992</v>
      </c>
      <c r="F2557">
        <v>0.45455111540471138</v>
      </c>
    </row>
    <row r="2558" spans="1:6" x14ac:dyDescent="0.25">
      <c r="A2558" s="2" t="s">
        <v>241</v>
      </c>
      <c r="B2558" s="2" t="s">
        <v>240</v>
      </c>
      <c r="C2558" s="2">
        <v>1</v>
      </c>
      <c r="D2558" s="2">
        <v>1</v>
      </c>
      <c r="E2558">
        <v>1992</v>
      </c>
      <c r="F2558">
        <v>0.72119607356970605</v>
      </c>
    </row>
    <row r="2559" spans="1:6" x14ac:dyDescent="0.25">
      <c r="A2559" s="2" t="s">
        <v>243</v>
      </c>
      <c r="B2559" s="2" t="s">
        <v>242</v>
      </c>
      <c r="C2559" s="2">
        <v>1</v>
      </c>
      <c r="D2559" s="2"/>
      <c r="E2559">
        <v>1992</v>
      </c>
      <c r="F2559">
        <v>0.45969453645839925</v>
      </c>
    </row>
    <row r="2560" spans="1:6" x14ac:dyDescent="0.25">
      <c r="A2560" t="s">
        <v>245</v>
      </c>
      <c r="B2560" t="s">
        <v>244</v>
      </c>
      <c r="E2560">
        <v>1992</v>
      </c>
      <c r="F2560">
        <v>0.75975075664497205</v>
      </c>
    </row>
    <row r="2561" spans="1:6" x14ac:dyDescent="0.25">
      <c r="A2561" t="s">
        <v>247</v>
      </c>
      <c r="B2561" t="s">
        <v>246</v>
      </c>
      <c r="E2561">
        <v>1992</v>
      </c>
      <c r="F2561">
        <v>0.82388397202973884</v>
      </c>
    </row>
    <row r="2562" spans="1:6" x14ac:dyDescent="0.25">
      <c r="A2562" t="s">
        <v>249</v>
      </c>
      <c r="B2562" t="s">
        <v>248</v>
      </c>
      <c r="E2562">
        <v>1992</v>
      </c>
      <c r="F2562">
        <v>0.48991876760966724</v>
      </c>
    </row>
    <row r="2563" spans="1:6" x14ac:dyDescent="0.25">
      <c r="A2563" s="2" t="s">
        <v>251</v>
      </c>
      <c r="B2563" s="2" t="s">
        <v>250</v>
      </c>
      <c r="C2563" s="2">
        <v>1</v>
      </c>
      <c r="D2563" s="2"/>
      <c r="E2563">
        <v>1992</v>
      </c>
      <c r="F2563">
        <v>0.58402811177905956</v>
      </c>
    </row>
    <row r="2564" spans="1:6" x14ac:dyDescent="0.25">
      <c r="A2564" t="s">
        <v>253</v>
      </c>
      <c r="B2564" t="s">
        <v>252</v>
      </c>
      <c r="E2564">
        <v>1992</v>
      </c>
      <c r="F2564">
        <v>0.4258693177665851</v>
      </c>
    </row>
    <row r="2565" spans="1:6" x14ac:dyDescent="0.25">
      <c r="A2565" t="s">
        <v>255</v>
      </c>
      <c r="B2565" t="s">
        <v>254</v>
      </c>
      <c r="E2565">
        <v>1992</v>
      </c>
      <c r="F2565">
        <v>0.58868305405619759</v>
      </c>
    </row>
    <row r="2566" spans="1:6" x14ac:dyDescent="0.25">
      <c r="A2566" t="s">
        <v>257</v>
      </c>
      <c r="B2566" t="s">
        <v>256</v>
      </c>
      <c r="E2566">
        <v>1992</v>
      </c>
      <c r="F2566" t="s">
        <v>406</v>
      </c>
    </row>
    <row r="2567" spans="1:6" x14ac:dyDescent="0.25">
      <c r="A2567" t="s">
        <v>259</v>
      </c>
      <c r="B2567" t="s">
        <v>258</v>
      </c>
      <c r="E2567">
        <v>1992</v>
      </c>
      <c r="F2567">
        <v>0.46633654391736623</v>
      </c>
    </row>
    <row r="2568" spans="1:6" x14ac:dyDescent="0.25">
      <c r="A2568" t="s">
        <v>261</v>
      </c>
      <c r="B2568" t="s">
        <v>260</v>
      </c>
      <c r="E2568">
        <v>1992</v>
      </c>
      <c r="F2568">
        <v>0.85925021313150762</v>
      </c>
    </row>
    <row r="2569" spans="1:6" x14ac:dyDescent="0.25">
      <c r="A2569" t="s">
        <v>263</v>
      </c>
      <c r="B2569" t="s">
        <v>262</v>
      </c>
      <c r="E2569">
        <v>1992</v>
      </c>
      <c r="F2569">
        <v>0.42123497769351353</v>
      </c>
    </row>
    <row r="2570" spans="1:6" x14ac:dyDescent="0.25">
      <c r="A2570" t="s">
        <v>265</v>
      </c>
      <c r="B2570" t="s">
        <v>264</v>
      </c>
      <c r="E2570">
        <v>1992</v>
      </c>
      <c r="F2570">
        <v>0.55185487472080563</v>
      </c>
    </row>
    <row r="2571" spans="1:6" x14ac:dyDescent="0.25">
      <c r="A2571" t="s">
        <v>267</v>
      </c>
      <c r="B2571" t="s">
        <v>266</v>
      </c>
      <c r="E2571">
        <v>1992</v>
      </c>
      <c r="F2571">
        <v>0.60217374908904764</v>
      </c>
    </row>
    <row r="2572" spans="1:6" x14ac:dyDescent="0.25">
      <c r="A2572" s="4" t="s">
        <v>269</v>
      </c>
      <c r="B2572" s="4" t="s">
        <v>268</v>
      </c>
      <c r="C2572" s="4">
        <v>1</v>
      </c>
      <c r="D2572">
        <v>1</v>
      </c>
      <c r="E2572">
        <v>1992</v>
      </c>
    </row>
    <row r="2573" spans="1:6" x14ac:dyDescent="0.25">
      <c r="A2573" s="2" t="s">
        <v>271</v>
      </c>
      <c r="B2573" s="2" t="s">
        <v>270</v>
      </c>
      <c r="C2573" s="2">
        <v>1</v>
      </c>
      <c r="D2573" s="2">
        <v>1</v>
      </c>
      <c r="E2573">
        <v>1992</v>
      </c>
      <c r="F2573">
        <v>0.67210283772248824</v>
      </c>
    </row>
    <row r="2574" spans="1:6" x14ac:dyDescent="0.25">
      <c r="A2574" t="s">
        <v>273</v>
      </c>
      <c r="B2574" t="s">
        <v>272</v>
      </c>
      <c r="E2574">
        <v>1992</v>
      </c>
      <c r="F2574">
        <v>0.37919834632091887</v>
      </c>
    </row>
    <row r="2575" spans="1:6" x14ac:dyDescent="0.25">
      <c r="A2575" t="s">
        <v>275</v>
      </c>
      <c r="B2575" t="s">
        <v>274</v>
      </c>
      <c r="D2575">
        <v>1</v>
      </c>
      <c r="E2575">
        <v>1992</v>
      </c>
      <c r="F2575">
        <v>0.19560857637316006</v>
      </c>
    </row>
    <row r="2576" spans="1:6" x14ac:dyDescent="0.25">
      <c r="A2576" t="s">
        <v>277</v>
      </c>
      <c r="B2576" t="s">
        <v>276</v>
      </c>
      <c r="E2576">
        <v>1992</v>
      </c>
      <c r="F2576">
        <v>8.53365206528022E-2</v>
      </c>
    </row>
    <row r="2577" spans="1:6" x14ac:dyDescent="0.25">
      <c r="A2577" t="s">
        <v>279</v>
      </c>
      <c r="B2577" t="s">
        <v>278</v>
      </c>
      <c r="E2577">
        <v>1992</v>
      </c>
      <c r="F2577">
        <v>0.76586586180019589</v>
      </c>
    </row>
    <row r="2578" spans="1:6" x14ac:dyDescent="0.25">
      <c r="A2578" t="s">
        <v>281</v>
      </c>
      <c r="B2578" t="s">
        <v>280</v>
      </c>
      <c r="E2578">
        <v>1992</v>
      </c>
      <c r="F2578">
        <v>0.44361223207589118</v>
      </c>
    </row>
    <row r="2579" spans="1:6" x14ac:dyDescent="0.25">
      <c r="A2579" t="s">
        <v>283</v>
      </c>
      <c r="B2579" t="s">
        <v>282</v>
      </c>
      <c r="E2579">
        <v>1992</v>
      </c>
      <c r="F2579" t="s">
        <v>406</v>
      </c>
    </row>
    <row r="2580" spans="1:6" x14ac:dyDescent="0.25">
      <c r="A2580" t="s">
        <v>284</v>
      </c>
      <c r="B2580" t="s">
        <v>285</v>
      </c>
      <c r="E2580">
        <v>1992</v>
      </c>
      <c r="F2580">
        <v>0.62257253086831443</v>
      </c>
    </row>
    <row r="2581" spans="1:6" x14ac:dyDescent="0.25">
      <c r="A2581" t="s">
        <v>287</v>
      </c>
      <c r="B2581" t="s">
        <v>286</v>
      </c>
      <c r="E2581">
        <v>1992</v>
      </c>
      <c r="F2581">
        <v>0.38799426618858945</v>
      </c>
    </row>
    <row r="2582" spans="1:6" x14ac:dyDescent="0.25">
      <c r="A2582" t="s">
        <v>289</v>
      </c>
      <c r="B2582" t="s">
        <v>288</v>
      </c>
      <c r="E2582">
        <v>1992</v>
      </c>
      <c r="F2582">
        <v>0.98792997468424026</v>
      </c>
    </row>
    <row r="2583" spans="1:6" x14ac:dyDescent="0.25">
      <c r="A2583" t="s">
        <v>291</v>
      </c>
      <c r="B2583" t="s">
        <v>290</v>
      </c>
      <c r="E2583">
        <v>1992</v>
      </c>
      <c r="F2583" t="s">
        <v>406</v>
      </c>
    </row>
    <row r="2584" spans="1:6" x14ac:dyDescent="0.25">
      <c r="A2584" t="s">
        <v>293</v>
      </c>
      <c r="B2584" t="s">
        <v>292</v>
      </c>
      <c r="E2584">
        <v>1992</v>
      </c>
      <c r="F2584">
        <v>0.69851935551551636</v>
      </c>
    </row>
    <row r="2585" spans="1:6" x14ac:dyDescent="0.25">
      <c r="A2585" t="s">
        <v>295</v>
      </c>
      <c r="B2585" t="s">
        <v>294</v>
      </c>
      <c r="E2585">
        <v>1992</v>
      </c>
      <c r="F2585">
        <v>0.47692602187977357</v>
      </c>
    </row>
    <row r="2586" spans="1:6" x14ac:dyDescent="0.25">
      <c r="A2586" t="s">
        <v>297</v>
      </c>
      <c r="B2586" t="s">
        <v>296</v>
      </c>
      <c r="E2586">
        <v>1992</v>
      </c>
      <c r="F2586">
        <v>0.64652206084562125</v>
      </c>
    </row>
    <row r="2587" spans="1:6" x14ac:dyDescent="0.25">
      <c r="A2587" s="2" t="s">
        <v>299</v>
      </c>
      <c r="B2587" s="2" t="s">
        <v>298</v>
      </c>
      <c r="C2587" s="2">
        <v>1</v>
      </c>
      <c r="D2587" s="2">
        <v>1</v>
      </c>
      <c r="E2587">
        <v>1992</v>
      </c>
    </row>
    <row r="2588" spans="1:6" x14ac:dyDescent="0.25">
      <c r="A2588" s="2" t="s">
        <v>301</v>
      </c>
      <c r="B2588" s="2" t="s">
        <v>300</v>
      </c>
      <c r="C2588" s="2">
        <v>1</v>
      </c>
      <c r="D2588" s="2">
        <v>1</v>
      </c>
      <c r="E2588">
        <v>1992</v>
      </c>
      <c r="F2588">
        <v>0.74329317748883394</v>
      </c>
    </row>
    <row r="2589" spans="1:6" x14ac:dyDescent="0.25">
      <c r="A2589" t="s">
        <v>303</v>
      </c>
      <c r="B2589" t="s">
        <v>302</v>
      </c>
      <c r="E2589">
        <v>1992</v>
      </c>
      <c r="F2589">
        <v>0.41553575070743631</v>
      </c>
    </row>
    <row r="2590" spans="1:6" x14ac:dyDescent="0.25">
      <c r="A2590" t="s">
        <v>304</v>
      </c>
      <c r="B2590" t="s">
        <v>305</v>
      </c>
      <c r="E2590">
        <v>1992</v>
      </c>
      <c r="F2590">
        <v>0.76304653150198976</v>
      </c>
    </row>
    <row r="2591" spans="1:6" x14ac:dyDescent="0.25">
      <c r="A2591" t="s">
        <v>307</v>
      </c>
      <c r="B2591" t="s">
        <v>306</v>
      </c>
      <c r="E2591">
        <v>1992</v>
      </c>
      <c r="F2591">
        <v>0.76141592373957223</v>
      </c>
    </row>
    <row r="2592" spans="1:6" x14ac:dyDescent="0.25">
      <c r="A2592" t="s">
        <v>309</v>
      </c>
      <c r="B2592" t="s">
        <v>308</v>
      </c>
      <c r="E2592">
        <v>1992</v>
      </c>
      <c r="F2592" t="s">
        <v>406</v>
      </c>
    </row>
    <row r="2593" spans="1:6" x14ac:dyDescent="0.25">
      <c r="A2593" s="2" t="s">
        <v>311</v>
      </c>
      <c r="B2593" s="2" t="s">
        <v>310</v>
      </c>
      <c r="C2593" s="2">
        <v>1</v>
      </c>
      <c r="D2593" s="2">
        <v>1</v>
      </c>
      <c r="E2593">
        <v>1992</v>
      </c>
      <c r="F2593">
        <v>0.80250083267812178</v>
      </c>
    </row>
    <row r="2594" spans="1:6" x14ac:dyDescent="0.25">
      <c r="A2594" t="s">
        <v>313</v>
      </c>
      <c r="B2594" t="s">
        <v>312</v>
      </c>
      <c r="E2594">
        <v>1992</v>
      </c>
      <c r="F2594">
        <v>0.51172923221792577</v>
      </c>
    </row>
    <row r="2595" spans="1:6" x14ac:dyDescent="0.25">
      <c r="A2595" t="s">
        <v>314</v>
      </c>
      <c r="B2595" t="s">
        <v>315</v>
      </c>
      <c r="E2595">
        <v>1992</v>
      </c>
      <c r="F2595">
        <v>0.52092280821914949</v>
      </c>
    </row>
    <row r="2596" spans="1:6" x14ac:dyDescent="0.25">
      <c r="A2596" s="3" t="s">
        <v>316</v>
      </c>
      <c r="B2596" t="s">
        <v>317</v>
      </c>
      <c r="E2596">
        <v>1992</v>
      </c>
      <c r="F2596">
        <v>0.55830035678900036</v>
      </c>
    </row>
    <row r="2597" spans="1:6" x14ac:dyDescent="0.25">
      <c r="A2597" s="3" t="s">
        <v>318</v>
      </c>
      <c r="B2597" t="s">
        <v>319</v>
      </c>
      <c r="E2597">
        <v>1992</v>
      </c>
      <c r="F2597">
        <v>0.61139016726494533</v>
      </c>
    </row>
    <row r="2598" spans="1:6" x14ac:dyDescent="0.25">
      <c r="A2598" t="s">
        <v>321</v>
      </c>
      <c r="B2598" t="s">
        <v>320</v>
      </c>
      <c r="E2598">
        <v>1992</v>
      </c>
      <c r="F2598">
        <v>0.16088280353371431</v>
      </c>
    </row>
    <row r="2599" spans="1:6" x14ac:dyDescent="0.25">
      <c r="A2599" t="s">
        <v>323</v>
      </c>
      <c r="B2599" t="s">
        <v>322</v>
      </c>
      <c r="E2599">
        <v>1992</v>
      </c>
      <c r="F2599">
        <v>0.3384935182348176</v>
      </c>
    </row>
    <row r="2600" spans="1:6" x14ac:dyDescent="0.25">
      <c r="A2600" t="s">
        <v>324</v>
      </c>
      <c r="B2600" t="s">
        <v>434</v>
      </c>
      <c r="E2600">
        <v>1992</v>
      </c>
      <c r="F2600">
        <v>0.69880217799594413</v>
      </c>
    </row>
    <row r="2601" spans="1:6" x14ac:dyDescent="0.25">
      <c r="A2601" s="2" t="s">
        <v>326</v>
      </c>
      <c r="B2601" s="2" t="s">
        <v>325</v>
      </c>
      <c r="C2601" s="2">
        <v>1</v>
      </c>
      <c r="D2601" s="2">
        <v>1</v>
      </c>
      <c r="E2601">
        <v>1992</v>
      </c>
      <c r="F2601">
        <v>0.95023030743086179</v>
      </c>
    </row>
    <row r="2602" spans="1:6" x14ac:dyDescent="0.25">
      <c r="A2602" s="2" t="s">
        <v>328</v>
      </c>
      <c r="B2602" s="2" t="s">
        <v>327</v>
      </c>
      <c r="C2602" s="2">
        <v>1</v>
      </c>
      <c r="D2602" s="2"/>
      <c r="E2602">
        <v>1992</v>
      </c>
      <c r="F2602">
        <v>0.60728207166170978</v>
      </c>
    </row>
    <row r="2603" spans="1:6" x14ac:dyDescent="0.25">
      <c r="A2603" s="3" t="s">
        <v>329</v>
      </c>
      <c r="B2603" t="s">
        <v>330</v>
      </c>
      <c r="E2603">
        <v>1992</v>
      </c>
      <c r="F2603" t="s">
        <v>406</v>
      </c>
    </row>
    <row r="2604" spans="1:6" x14ac:dyDescent="0.25">
      <c r="A2604" t="s">
        <v>331</v>
      </c>
      <c r="B2604" t="s">
        <v>332</v>
      </c>
      <c r="E2604">
        <v>1992</v>
      </c>
      <c r="F2604">
        <v>1.1316797921958108</v>
      </c>
    </row>
    <row r="2605" spans="1:6" x14ac:dyDescent="0.25">
      <c r="A2605" t="s">
        <v>334</v>
      </c>
      <c r="B2605" t="s">
        <v>333</v>
      </c>
      <c r="E2605">
        <v>1992</v>
      </c>
      <c r="F2605">
        <v>9.9037550274210379E-2</v>
      </c>
    </row>
    <row r="2606" spans="1:6" x14ac:dyDescent="0.25">
      <c r="A2606" t="s">
        <v>336</v>
      </c>
      <c r="B2606" t="s">
        <v>335</v>
      </c>
      <c r="E2606">
        <v>1992</v>
      </c>
      <c r="F2606">
        <v>0.27403659595253826</v>
      </c>
    </row>
    <row r="2607" spans="1:6" x14ac:dyDescent="0.25">
      <c r="A2607" t="s">
        <v>338</v>
      </c>
      <c r="B2607" t="s">
        <v>337</v>
      </c>
      <c r="E2607">
        <v>1992</v>
      </c>
      <c r="F2607">
        <v>0.64849477657667298</v>
      </c>
    </row>
    <row r="2608" spans="1:6" x14ac:dyDescent="0.25">
      <c r="A2608" t="s">
        <v>340</v>
      </c>
      <c r="B2608" t="s">
        <v>339</v>
      </c>
      <c r="E2608">
        <v>1992</v>
      </c>
      <c r="F2608" t="s">
        <v>406</v>
      </c>
    </row>
    <row r="2609" spans="1:6" x14ac:dyDescent="0.25">
      <c r="A2609" t="s">
        <v>342</v>
      </c>
      <c r="B2609" t="s">
        <v>341</v>
      </c>
      <c r="E2609">
        <v>1992</v>
      </c>
      <c r="F2609">
        <v>0.93052703346643961</v>
      </c>
    </row>
    <row r="2610" spans="1:6" x14ac:dyDescent="0.25">
      <c r="A2610" t="s">
        <v>344</v>
      </c>
      <c r="B2610" t="s">
        <v>343</v>
      </c>
      <c r="E2610">
        <v>1992</v>
      </c>
      <c r="F2610">
        <v>0.56830773258555334</v>
      </c>
    </row>
    <row r="2611" spans="1:6" x14ac:dyDescent="0.25">
      <c r="A2611" t="s">
        <v>346</v>
      </c>
      <c r="B2611" t="s">
        <v>345</v>
      </c>
      <c r="E2611">
        <v>1992</v>
      </c>
      <c r="F2611">
        <v>0.60156120533430046</v>
      </c>
    </row>
    <row r="2612" spans="1:6" x14ac:dyDescent="0.25">
      <c r="A2612" t="s">
        <v>348</v>
      </c>
      <c r="B2612" t="s">
        <v>347</v>
      </c>
      <c r="E2612">
        <v>1992</v>
      </c>
      <c r="F2612">
        <v>1.034606685390399</v>
      </c>
    </row>
    <row r="2613" spans="1:6" x14ac:dyDescent="0.25">
      <c r="A2613" t="s">
        <v>350</v>
      </c>
      <c r="B2613" t="s">
        <v>349</v>
      </c>
      <c r="E2613">
        <v>1992</v>
      </c>
      <c r="F2613">
        <v>0.79703878939545181</v>
      </c>
    </row>
    <row r="2614" spans="1:6" x14ac:dyDescent="0.25">
      <c r="A2614" t="s">
        <v>352</v>
      </c>
      <c r="B2614" t="s">
        <v>351</v>
      </c>
      <c r="E2614">
        <v>1992</v>
      </c>
      <c r="F2614">
        <v>0.13652536282435573</v>
      </c>
    </row>
    <row r="2615" spans="1:6" x14ac:dyDescent="0.25">
      <c r="A2615" t="s">
        <v>354</v>
      </c>
      <c r="B2615" t="s">
        <v>353</v>
      </c>
      <c r="E2615">
        <v>1992</v>
      </c>
      <c r="F2615" t="s">
        <v>406</v>
      </c>
    </row>
    <row r="2616" spans="1:6" x14ac:dyDescent="0.25">
      <c r="A2616" t="s">
        <v>356</v>
      </c>
      <c r="B2616" t="s">
        <v>355</v>
      </c>
      <c r="E2616">
        <v>1992</v>
      </c>
      <c r="F2616">
        <v>0.50935371848747402</v>
      </c>
    </row>
    <row r="2617" spans="1:6" x14ac:dyDescent="0.25">
      <c r="A2617" t="s">
        <v>358</v>
      </c>
      <c r="B2617" t="s">
        <v>357</v>
      </c>
      <c r="E2617">
        <v>1992</v>
      </c>
      <c r="F2617">
        <v>0.14267622498855612</v>
      </c>
    </row>
    <row r="2618" spans="1:6" x14ac:dyDescent="0.25">
      <c r="A2618" t="s">
        <v>360</v>
      </c>
      <c r="B2618" t="s">
        <v>359</v>
      </c>
      <c r="E2618">
        <v>1992</v>
      </c>
      <c r="F2618">
        <v>0.40979408183435218</v>
      </c>
    </row>
    <row r="2619" spans="1:6" x14ac:dyDescent="0.25">
      <c r="A2619" s="2" t="s">
        <v>362</v>
      </c>
      <c r="B2619" s="2" t="s">
        <v>361</v>
      </c>
      <c r="C2619" s="2">
        <v>1</v>
      </c>
      <c r="D2619" s="2">
        <v>1</v>
      </c>
      <c r="E2619">
        <v>1992</v>
      </c>
      <c r="F2619">
        <v>0.83834980508564794</v>
      </c>
    </row>
    <row r="2620" spans="1:6" x14ac:dyDescent="0.25">
      <c r="A2620" s="2" t="s">
        <v>364</v>
      </c>
      <c r="B2620" s="2" t="s">
        <v>363</v>
      </c>
      <c r="C2620" s="2">
        <v>1</v>
      </c>
      <c r="D2620" s="2"/>
      <c r="E2620">
        <v>1992</v>
      </c>
      <c r="F2620">
        <v>0.6221897009842241</v>
      </c>
    </row>
    <row r="2621" spans="1:6" x14ac:dyDescent="0.25">
      <c r="A2621" t="s">
        <v>366</v>
      </c>
      <c r="B2621" t="s">
        <v>365</v>
      </c>
      <c r="E2621">
        <v>1992</v>
      </c>
      <c r="F2621">
        <v>0.48578746287250985</v>
      </c>
    </row>
    <row r="2622" spans="1:6" x14ac:dyDescent="0.25">
      <c r="A2622" t="s">
        <v>368</v>
      </c>
      <c r="B2622" t="s">
        <v>367</v>
      </c>
      <c r="E2622">
        <v>1992</v>
      </c>
      <c r="F2622">
        <v>0.26512524137915805</v>
      </c>
    </row>
    <row r="2623" spans="1:6" x14ac:dyDescent="0.25">
      <c r="A2623" t="s">
        <v>370</v>
      </c>
      <c r="B2623" t="s">
        <v>369</v>
      </c>
      <c r="E2623">
        <v>1992</v>
      </c>
      <c r="F2623">
        <v>0.47619261795138568</v>
      </c>
    </row>
    <row r="2624" spans="1:6" x14ac:dyDescent="0.25">
      <c r="A2624" t="s">
        <v>372</v>
      </c>
      <c r="B2624" t="s">
        <v>371</v>
      </c>
      <c r="E2624">
        <v>1992</v>
      </c>
      <c r="F2624">
        <v>0.29850332435406129</v>
      </c>
    </row>
    <row r="2625" spans="1:6" x14ac:dyDescent="0.25">
      <c r="A2625" t="s">
        <v>373</v>
      </c>
      <c r="B2625" t="s">
        <v>374</v>
      </c>
      <c r="E2625">
        <v>1992</v>
      </c>
      <c r="F2625">
        <v>0.23613107676819911</v>
      </c>
    </row>
    <row r="2626" spans="1:6" x14ac:dyDescent="0.25">
      <c r="A2626" t="s">
        <v>376</v>
      </c>
      <c r="B2626" t="s">
        <v>375</v>
      </c>
      <c r="E2626">
        <v>1992</v>
      </c>
      <c r="F2626">
        <v>0.83313539865531205</v>
      </c>
    </row>
    <row r="2627" spans="1:6" x14ac:dyDescent="0.25">
      <c r="A2627" t="s">
        <v>378</v>
      </c>
      <c r="B2627" t="s">
        <v>377</v>
      </c>
      <c r="E2627">
        <v>1992</v>
      </c>
      <c r="F2627">
        <v>0.42339135524274557</v>
      </c>
    </row>
    <row r="2628" spans="1:6" x14ac:dyDescent="0.25">
      <c r="A2628" t="s">
        <v>380</v>
      </c>
      <c r="B2628" t="s">
        <v>379</v>
      </c>
      <c r="E2628">
        <v>1992</v>
      </c>
      <c r="F2628" t="s">
        <v>406</v>
      </c>
    </row>
    <row r="2629" spans="1:6" x14ac:dyDescent="0.25">
      <c r="A2629" s="4" t="s">
        <v>381</v>
      </c>
      <c r="B2629" s="4" t="s">
        <v>381</v>
      </c>
      <c r="C2629" s="4"/>
      <c r="E2629">
        <v>1992</v>
      </c>
      <c r="F2629">
        <v>0.76304653150198976</v>
      </c>
    </row>
    <row r="2630" spans="1:6" x14ac:dyDescent="0.25">
      <c r="A2630" s="20" t="s">
        <v>382</v>
      </c>
      <c r="B2630" s="4" t="s">
        <v>382</v>
      </c>
      <c r="C2630" s="4"/>
      <c r="E2630">
        <v>1992</v>
      </c>
      <c r="F2630">
        <v>0.75126199495437884</v>
      </c>
    </row>
    <row r="2631" spans="1:6" x14ac:dyDescent="0.25">
      <c r="A2631" s="21" t="s">
        <v>384</v>
      </c>
      <c r="B2631" s="22" t="s">
        <v>383</v>
      </c>
      <c r="E2631">
        <v>1992</v>
      </c>
      <c r="F2631">
        <v>0.83834980508564794</v>
      </c>
    </row>
    <row r="2632" spans="1:6" x14ac:dyDescent="0.25">
      <c r="A2632" t="s">
        <v>386</v>
      </c>
      <c r="B2632" s="22" t="s">
        <v>385</v>
      </c>
      <c r="E2632">
        <v>1992</v>
      </c>
      <c r="F2632">
        <v>0.45969453645839925</v>
      </c>
    </row>
    <row r="2633" spans="1:6" x14ac:dyDescent="0.25">
      <c r="A2633" t="s">
        <v>388</v>
      </c>
      <c r="B2633" s="22" t="s">
        <v>387</v>
      </c>
      <c r="E2633">
        <v>1992</v>
      </c>
      <c r="F2633">
        <v>0.48802648926642395</v>
      </c>
    </row>
    <row r="2634" spans="1:6" x14ac:dyDescent="0.25">
      <c r="A2634" t="s">
        <v>390</v>
      </c>
      <c r="B2634" s="22" t="s">
        <v>389</v>
      </c>
      <c r="E2634">
        <v>1992</v>
      </c>
      <c r="F2634">
        <v>0.76304653150198976</v>
      </c>
    </row>
    <row r="2635" spans="1:6" x14ac:dyDescent="0.25">
      <c r="A2635" t="s">
        <v>392</v>
      </c>
      <c r="B2635" s="22" t="s">
        <v>391</v>
      </c>
      <c r="E2635">
        <v>1992</v>
      </c>
      <c r="F2635">
        <v>0.83834980508564794</v>
      </c>
    </row>
    <row r="2636" spans="1:6" x14ac:dyDescent="0.25">
      <c r="A2636" t="s">
        <v>394</v>
      </c>
      <c r="B2636" s="22" t="s">
        <v>393</v>
      </c>
      <c r="E2636">
        <v>1992</v>
      </c>
      <c r="F2636">
        <v>0.45969453645839925</v>
      </c>
    </row>
    <row r="2637" spans="1:6" x14ac:dyDescent="0.25">
      <c r="A2637" t="s">
        <v>396</v>
      </c>
      <c r="B2637" s="22" t="s">
        <v>395</v>
      </c>
      <c r="E2637">
        <v>1992</v>
      </c>
      <c r="F2637">
        <v>0.83834980508564794</v>
      </c>
    </row>
    <row r="2638" spans="1:6" x14ac:dyDescent="0.25">
      <c r="A2638" t="s">
        <v>398</v>
      </c>
      <c r="B2638" s="22" t="s">
        <v>397</v>
      </c>
      <c r="E2638">
        <v>1992</v>
      </c>
      <c r="F2638">
        <v>0.45969453645839925</v>
      </c>
    </row>
    <row r="2639" spans="1:6" x14ac:dyDescent="0.25">
      <c r="A2639" t="s">
        <v>400</v>
      </c>
      <c r="B2639" s="22" t="s">
        <v>399</v>
      </c>
      <c r="E2639">
        <v>1992</v>
      </c>
      <c r="F2639">
        <v>0.79865184398891487</v>
      </c>
    </row>
    <row r="2640" spans="1:6" x14ac:dyDescent="0.25">
      <c r="A2640" t="s">
        <v>402</v>
      </c>
      <c r="B2640" s="22" t="s">
        <v>401</v>
      </c>
      <c r="E2640">
        <v>1992</v>
      </c>
    </row>
    <row r="2641" spans="1:6" x14ac:dyDescent="0.25">
      <c r="A2641" t="s">
        <v>1</v>
      </c>
      <c r="B2641" t="s">
        <v>0</v>
      </c>
      <c r="E2641">
        <v>1993</v>
      </c>
      <c r="F2641" t="s">
        <v>406</v>
      </c>
    </row>
    <row r="2642" spans="1:6" x14ac:dyDescent="0.25">
      <c r="A2642" t="s">
        <v>3</v>
      </c>
      <c r="B2642" t="s">
        <v>2</v>
      </c>
      <c r="E2642">
        <v>1993</v>
      </c>
      <c r="F2642">
        <v>0.34302619039742599</v>
      </c>
    </row>
    <row r="2643" spans="1:6" x14ac:dyDescent="0.25">
      <c r="A2643" t="s">
        <v>5</v>
      </c>
      <c r="B2643" t="s">
        <v>4</v>
      </c>
      <c r="E2643">
        <v>1993</v>
      </c>
      <c r="F2643">
        <v>0.66431306013471891</v>
      </c>
    </row>
    <row r="2644" spans="1:6" x14ac:dyDescent="0.25">
      <c r="A2644" t="s">
        <v>7</v>
      </c>
      <c r="B2644" t="s">
        <v>6</v>
      </c>
      <c r="E2644">
        <v>1993</v>
      </c>
      <c r="F2644">
        <v>0.25432770744914507</v>
      </c>
    </row>
    <row r="2645" spans="1:6" x14ac:dyDescent="0.25">
      <c r="A2645" t="s">
        <v>9</v>
      </c>
      <c r="B2645" t="s">
        <v>8</v>
      </c>
      <c r="E2645">
        <v>1993</v>
      </c>
      <c r="F2645">
        <v>0.64372157516632378</v>
      </c>
    </row>
    <row r="2646" spans="1:6" x14ac:dyDescent="0.25">
      <c r="A2646" t="s">
        <v>11</v>
      </c>
      <c r="B2646" t="s">
        <v>10</v>
      </c>
      <c r="E2646">
        <v>1993</v>
      </c>
      <c r="F2646">
        <v>0.7127457762178907</v>
      </c>
    </row>
    <row r="2647" spans="1:6" x14ac:dyDescent="0.25">
      <c r="A2647" t="s">
        <v>13</v>
      </c>
      <c r="B2647" t="s">
        <v>12</v>
      </c>
      <c r="E2647">
        <v>1993</v>
      </c>
      <c r="F2647">
        <v>0.30327553194207563</v>
      </c>
    </row>
    <row r="2648" spans="1:6" x14ac:dyDescent="0.25">
      <c r="A2648" s="2" t="s">
        <v>15</v>
      </c>
      <c r="B2648" s="2" t="s">
        <v>14</v>
      </c>
      <c r="C2648" s="2">
        <v>1</v>
      </c>
      <c r="D2648" s="2"/>
      <c r="E2648">
        <v>1993</v>
      </c>
      <c r="F2648">
        <v>0.47915938548388803</v>
      </c>
    </row>
    <row r="2649" spans="1:6" x14ac:dyDescent="0.25">
      <c r="A2649" s="2" t="s">
        <v>17</v>
      </c>
      <c r="B2649" s="2" t="s">
        <v>16</v>
      </c>
      <c r="C2649" s="2">
        <v>1</v>
      </c>
      <c r="D2649" s="2">
        <v>1</v>
      </c>
      <c r="E2649">
        <v>1993</v>
      </c>
      <c r="F2649">
        <v>0.71592083113557692</v>
      </c>
    </row>
    <row r="2650" spans="1:6" x14ac:dyDescent="0.25">
      <c r="A2650" t="s">
        <v>19</v>
      </c>
      <c r="B2650" t="s">
        <v>18</v>
      </c>
      <c r="E2650">
        <v>1993</v>
      </c>
      <c r="F2650">
        <v>0.12860674739013478</v>
      </c>
    </row>
    <row r="2651" spans="1:6" x14ac:dyDescent="0.25">
      <c r="A2651" t="s">
        <v>20</v>
      </c>
      <c r="B2651" t="s">
        <v>21</v>
      </c>
      <c r="E2651">
        <v>1993</v>
      </c>
      <c r="F2651">
        <v>0.64307981602685949</v>
      </c>
    </row>
    <row r="2652" spans="1:6" x14ac:dyDescent="0.25">
      <c r="A2652" t="s">
        <v>23</v>
      </c>
      <c r="B2652" t="s">
        <v>22</v>
      </c>
      <c r="E2652">
        <v>1993</v>
      </c>
      <c r="F2652">
        <v>0.48507683007320129</v>
      </c>
    </row>
    <row r="2653" spans="1:6" x14ac:dyDescent="0.25">
      <c r="A2653" t="s">
        <v>25</v>
      </c>
      <c r="B2653" t="s">
        <v>24</v>
      </c>
      <c r="E2653">
        <v>1993</v>
      </c>
      <c r="F2653">
        <v>0.57128384261436504</v>
      </c>
    </row>
    <row r="2654" spans="1:6" x14ac:dyDescent="0.25">
      <c r="A2654" t="s">
        <v>27</v>
      </c>
      <c r="B2654" t="s">
        <v>26</v>
      </c>
      <c r="E2654">
        <v>1993</v>
      </c>
      <c r="F2654">
        <v>0.55916955685251957</v>
      </c>
    </row>
    <row r="2655" spans="1:6" x14ac:dyDescent="0.25">
      <c r="A2655" t="s">
        <v>29</v>
      </c>
      <c r="B2655" t="s">
        <v>28</v>
      </c>
      <c r="E2655">
        <v>1993</v>
      </c>
      <c r="F2655">
        <v>0.46631333326457597</v>
      </c>
    </row>
    <row r="2656" spans="1:6" x14ac:dyDescent="0.25">
      <c r="A2656" s="2" t="s">
        <v>31</v>
      </c>
      <c r="B2656" s="2" t="s">
        <v>30</v>
      </c>
      <c r="C2656" s="2">
        <v>1</v>
      </c>
      <c r="D2656" s="2">
        <v>1</v>
      </c>
      <c r="E2656">
        <v>1993</v>
      </c>
      <c r="F2656">
        <v>0.70689982516772043</v>
      </c>
    </row>
    <row r="2657" spans="1:6" x14ac:dyDescent="0.25">
      <c r="A2657" t="s">
        <v>33</v>
      </c>
      <c r="B2657" t="s">
        <v>32</v>
      </c>
      <c r="E2657">
        <v>1993</v>
      </c>
      <c r="F2657">
        <v>0.6937092288621336</v>
      </c>
    </row>
    <row r="2658" spans="1:6" x14ac:dyDescent="0.25">
      <c r="A2658" t="s">
        <v>35</v>
      </c>
      <c r="B2658" t="s">
        <v>34</v>
      </c>
      <c r="E2658">
        <v>1993</v>
      </c>
      <c r="F2658">
        <v>0.69981214095869915</v>
      </c>
    </row>
    <row r="2659" spans="1:6" x14ac:dyDescent="0.25">
      <c r="A2659" t="s">
        <v>37</v>
      </c>
      <c r="B2659" t="s">
        <v>36</v>
      </c>
      <c r="E2659">
        <v>1993</v>
      </c>
      <c r="F2659">
        <v>0.52564582324470466</v>
      </c>
    </row>
    <row r="2660" spans="1:6" x14ac:dyDescent="0.25">
      <c r="A2660" t="s">
        <v>39</v>
      </c>
      <c r="B2660" t="s">
        <v>38</v>
      </c>
      <c r="E2660">
        <v>1993</v>
      </c>
      <c r="F2660">
        <v>0.40725584051964692</v>
      </c>
    </row>
    <row r="2661" spans="1:6" x14ac:dyDescent="0.25">
      <c r="A2661" t="s">
        <v>41</v>
      </c>
      <c r="B2661" t="s">
        <v>40</v>
      </c>
      <c r="E2661">
        <v>1993</v>
      </c>
      <c r="F2661" t="s">
        <v>406</v>
      </c>
    </row>
    <row r="2662" spans="1:6" x14ac:dyDescent="0.25">
      <c r="A2662" t="s">
        <v>43</v>
      </c>
      <c r="B2662" t="s">
        <v>42</v>
      </c>
      <c r="E2662">
        <v>1993</v>
      </c>
      <c r="F2662">
        <v>0.627341707513981</v>
      </c>
    </row>
    <row r="2663" spans="1:6" x14ac:dyDescent="0.25">
      <c r="A2663" t="s">
        <v>45</v>
      </c>
      <c r="B2663" t="s">
        <v>44</v>
      </c>
      <c r="E2663">
        <v>1993</v>
      </c>
      <c r="F2663">
        <v>0.37176243394436659</v>
      </c>
    </row>
    <row r="2664" spans="1:6" x14ac:dyDescent="0.25">
      <c r="A2664" t="s">
        <v>47</v>
      </c>
      <c r="B2664" t="s">
        <v>46</v>
      </c>
      <c r="E2664">
        <v>1993</v>
      </c>
      <c r="F2664">
        <v>0.48686825140583911</v>
      </c>
    </row>
    <row r="2665" spans="1:6" x14ac:dyDescent="0.25">
      <c r="A2665" t="s">
        <v>49</v>
      </c>
      <c r="B2665" t="s">
        <v>48</v>
      </c>
      <c r="D2665">
        <v>1</v>
      </c>
      <c r="E2665">
        <v>1993</v>
      </c>
      <c r="F2665">
        <v>0.12807985799126018</v>
      </c>
    </row>
    <row r="2666" spans="1:6" x14ac:dyDescent="0.25">
      <c r="A2666" t="s">
        <v>51</v>
      </c>
      <c r="B2666" t="s">
        <v>50</v>
      </c>
      <c r="E2666">
        <v>1993</v>
      </c>
      <c r="F2666">
        <v>0.98598990517681318</v>
      </c>
    </row>
    <row r="2667" spans="1:6" x14ac:dyDescent="0.25">
      <c r="A2667" t="s">
        <v>53</v>
      </c>
      <c r="B2667" t="s">
        <v>52</v>
      </c>
      <c r="E2667">
        <v>1993</v>
      </c>
      <c r="F2667">
        <v>0.40155213388312233</v>
      </c>
    </row>
    <row r="2668" spans="1:6" x14ac:dyDescent="0.25">
      <c r="A2668" s="3" t="s">
        <v>55</v>
      </c>
      <c r="B2668" t="s">
        <v>54</v>
      </c>
      <c r="E2668">
        <v>1993</v>
      </c>
      <c r="F2668">
        <v>0.76620368458278265</v>
      </c>
    </row>
    <row r="2669" spans="1:6" x14ac:dyDescent="0.25">
      <c r="A2669" t="s">
        <v>57</v>
      </c>
      <c r="B2669" t="s">
        <v>56</v>
      </c>
      <c r="E2669">
        <v>1993</v>
      </c>
      <c r="F2669">
        <v>0.62848313366630215</v>
      </c>
    </row>
    <row r="2670" spans="1:6" x14ac:dyDescent="0.25">
      <c r="A2670" t="s">
        <v>59</v>
      </c>
      <c r="B2670" t="s">
        <v>58</v>
      </c>
      <c r="E2670">
        <v>1993</v>
      </c>
      <c r="F2670">
        <v>1.0630642031351534</v>
      </c>
    </row>
    <row r="2671" spans="1:6" x14ac:dyDescent="0.25">
      <c r="A2671" s="2" t="s">
        <v>61</v>
      </c>
      <c r="B2671" s="2" t="s">
        <v>60</v>
      </c>
      <c r="C2671" s="2">
        <v>1</v>
      </c>
      <c r="D2671" s="2"/>
      <c r="E2671">
        <v>1993</v>
      </c>
      <c r="F2671">
        <v>0.63969805128732349</v>
      </c>
    </row>
    <row r="2672" spans="1:6" x14ac:dyDescent="0.25">
      <c r="A2672" s="3" t="s">
        <v>63</v>
      </c>
      <c r="B2672" t="s">
        <v>62</v>
      </c>
      <c r="E2672">
        <v>1993</v>
      </c>
      <c r="F2672">
        <v>0.74278353360051519</v>
      </c>
    </row>
    <row r="2673" spans="1:6" x14ac:dyDescent="0.25">
      <c r="A2673" t="s">
        <v>65</v>
      </c>
      <c r="B2673" t="s">
        <v>64</v>
      </c>
      <c r="E2673">
        <v>1993</v>
      </c>
      <c r="F2673">
        <v>0.5746807769833675</v>
      </c>
    </row>
    <row r="2674" spans="1:6" x14ac:dyDescent="0.25">
      <c r="A2674" t="s">
        <v>67</v>
      </c>
      <c r="B2674" t="s">
        <v>66</v>
      </c>
      <c r="E2674">
        <v>1993</v>
      </c>
      <c r="F2674">
        <v>0.48304905514478536</v>
      </c>
    </row>
    <row r="2675" spans="1:6" x14ac:dyDescent="0.25">
      <c r="A2675" t="s">
        <v>68</v>
      </c>
      <c r="B2675" t="s">
        <v>69</v>
      </c>
      <c r="E2675">
        <v>1993</v>
      </c>
      <c r="F2675">
        <v>0.44410840819133357</v>
      </c>
    </row>
    <row r="2676" spans="1:6" x14ac:dyDescent="0.25">
      <c r="A2676" t="s">
        <v>71</v>
      </c>
      <c r="B2676" t="s">
        <v>70</v>
      </c>
      <c r="E2676">
        <v>1993</v>
      </c>
      <c r="F2676">
        <v>0.55325185624972506</v>
      </c>
    </row>
    <row r="2677" spans="1:6" x14ac:dyDescent="0.25">
      <c r="A2677" t="s">
        <v>73</v>
      </c>
      <c r="B2677" t="s">
        <v>72</v>
      </c>
      <c r="E2677">
        <v>1993</v>
      </c>
      <c r="F2677">
        <v>0.64839510546329682</v>
      </c>
    </row>
    <row r="2678" spans="1:6" x14ac:dyDescent="0.25">
      <c r="A2678" s="3" t="s">
        <v>75</v>
      </c>
      <c r="B2678" t="s">
        <v>74</v>
      </c>
      <c r="E2678">
        <v>1993</v>
      </c>
      <c r="F2678">
        <v>2.0597648050873265</v>
      </c>
    </row>
    <row r="2679" spans="1:6" x14ac:dyDescent="0.25">
      <c r="A2679" s="3" t="s">
        <v>76</v>
      </c>
      <c r="B2679" t="s">
        <v>77</v>
      </c>
      <c r="E2679">
        <v>1993</v>
      </c>
      <c r="F2679">
        <v>0.61612105560780062</v>
      </c>
    </row>
    <row r="2680" spans="1:6" x14ac:dyDescent="0.25">
      <c r="A2680" t="s">
        <v>79</v>
      </c>
      <c r="B2680" t="s">
        <v>78</v>
      </c>
      <c r="E2680">
        <v>1993</v>
      </c>
      <c r="F2680">
        <v>0.4344255392272019</v>
      </c>
    </row>
    <row r="2681" spans="1:6" x14ac:dyDescent="0.25">
      <c r="A2681" s="3" t="s">
        <v>81</v>
      </c>
      <c r="B2681" t="s">
        <v>80</v>
      </c>
      <c r="E2681">
        <v>1993</v>
      </c>
      <c r="F2681">
        <v>0.61293194519805561</v>
      </c>
    </row>
    <row r="2682" spans="1:6" x14ac:dyDescent="0.25">
      <c r="A2682" t="s">
        <v>83</v>
      </c>
      <c r="B2682" t="s">
        <v>82</v>
      </c>
      <c r="D2682">
        <v>1</v>
      </c>
      <c r="E2682">
        <v>1993</v>
      </c>
      <c r="F2682">
        <v>0.42673275276144185</v>
      </c>
    </row>
    <row r="2683" spans="1:6" x14ac:dyDescent="0.25">
      <c r="A2683" t="s">
        <v>85</v>
      </c>
      <c r="B2683" t="s">
        <v>84</v>
      </c>
      <c r="D2683">
        <v>1</v>
      </c>
      <c r="E2683">
        <v>1993</v>
      </c>
      <c r="F2683">
        <v>0.61497093022710791</v>
      </c>
    </row>
    <row r="2684" spans="1:6" x14ac:dyDescent="0.25">
      <c r="A2684" s="2" t="s">
        <v>87</v>
      </c>
      <c r="B2684" s="2" t="s">
        <v>86</v>
      </c>
      <c r="C2684" s="2">
        <v>1</v>
      </c>
      <c r="D2684" s="2">
        <v>1</v>
      </c>
      <c r="E2684">
        <v>1993</v>
      </c>
      <c r="F2684">
        <v>0.35862560019946438</v>
      </c>
    </row>
    <row r="2685" spans="1:6" x14ac:dyDescent="0.25">
      <c r="A2685" s="2" t="s">
        <v>89</v>
      </c>
      <c r="B2685" s="2" t="s">
        <v>88</v>
      </c>
      <c r="C2685" s="2">
        <v>1</v>
      </c>
      <c r="D2685" s="2">
        <v>1</v>
      </c>
      <c r="E2685">
        <v>1993</v>
      </c>
      <c r="F2685">
        <v>0.6596136775566892</v>
      </c>
    </row>
    <row r="2686" spans="1:6" x14ac:dyDescent="0.25">
      <c r="A2686" t="s">
        <v>91</v>
      </c>
      <c r="B2686" t="s">
        <v>90</v>
      </c>
      <c r="E2686">
        <v>1993</v>
      </c>
      <c r="F2686">
        <v>0.46312507691721855</v>
      </c>
    </row>
    <row r="2687" spans="1:6" x14ac:dyDescent="0.25">
      <c r="A2687" t="s">
        <v>93</v>
      </c>
      <c r="B2687" t="s">
        <v>92</v>
      </c>
      <c r="E2687">
        <v>1993</v>
      </c>
      <c r="F2687">
        <v>0.63446098555722585</v>
      </c>
    </row>
    <row r="2688" spans="1:6" x14ac:dyDescent="0.25">
      <c r="A2688" t="s">
        <v>95</v>
      </c>
      <c r="B2688" t="s">
        <v>94</v>
      </c>
      <c r="E2688">
        <v>1993</v>
      </c>
      <c r="F2688">
        <v>0.56983546376935312</v>
      </c>
    </row>
    <row r="2689" spans="1:6" x14ac:dyDescent="0.25">
      <c r="A2689" t="s">
        <v>97</v>
      </c>
      <c r="B2689" t="s">
        <v>96</v>
      </c>
      <c r="E2689">
        <v>1993</v>
      </c>
      <c r="F2689">
        <v>0.3558516570591006</v>
      </c>
    </row>
    <row r="2690" spans="1:6" x14ac:dyDescent="0.25">
      <c r="A2690" t="s">
        <v>99</v>
      </c>
      <c r="B2690" t="s">
        <v>98</v>
      </c>
      <c r="E2690">
        <v>1993</v>
      </c>
      <c r="F2690">
        <v>0.61811034291132672</v>
      </c>
    </row>
    <row r="2691" spans="1:6" x14ac:dyDescent="0.25">
      <c r="A2691" t="s">
        <v>101</v>
      </c>
      <c r="B2691" t="s">
        <v>100</v>
      </c>
      <c r="E2691">
        <v>1993</v>
      </c>
      <c r="F2691">
        <v>0.45631329278658939</v>
      </c>
    </row>
    <row r="2692" spans="1:6" x14ac:dyDescent="0.25">
      <c r="A2692" t="s">
        <v>103</v>
      </c>
      <c r="B2692" t="s">
        <v>102</v>
      </c>
      <c r="E2692">
        <v>1993</v>
      </c>
      <c r="F2692">
        <v>0.88848888621171851</v>
      </c>
    </row>
    <row r="2693" spans="1:6" x14ac:dyDescent="0.25">
      <c r="A2693" t="s">
        <v>105</v>
      </c>
      <c r="B2693" t="s">
        <v>104</v>
      </c>
      <c r="E2693">
        <v>1993</v>
      </c>
      <c r="F2693">
        <v>0.16256058067707632</v>
      </c>
    </row>
    <row r="2694" spans="1:6" x14ac:dyDescent="0.25">
      <c r="A2694" t="s">
        <v>107</v>
      </c>
      <c r="B2694" t="s">
        <v>106</v>
      </c>
      <c r="D2694">
        <v>1</v>
      </c>
      <c r="E2694">
        <v>1993</v>
      </c>
      <c r="F2694">
        <v>0.15983906246685328</v>
      </c>
    </row>
    <row r="2695" spans="1:6" x14ac:dyDescent="0.25">
      <c r="A2695" t="s">
        <v>109</v>
      </c>
      <c r="B2695" t="s">
        <v>108</v>
      </c>
      <c r="E2695">
        <v>1993</v>
      </c>
      <c r="F2695">
        <v>0.71292338190975302</v>
      </c>
    </row>
    <row r="2696" spans="1:6" x14ac:dyDescent="0.25">
      <c r="A2696" t="s">
        <v>111</v>
      </c>
      <c r="B2696" t="s">
        <v>110</v>
      </c>
      <c r="E2696">
        <v>1993</v>
      </c>
      <c r="F2696">
        <v>0.56582506616482997</v>
      </c>
    </row>
    <row r="2697" spans="1:6" x14ac:dyDescent="0.25">
      <c r="A2697" s="2" t="s">
        <v>113</v>
      </c>
      <c r="B2697" s="2" t="s">
        <v>112</v>
      </c>
      <c r="C2697" s="2">
        <v>1</v>
      </c>
      <c r="D2697" s="2">
        <v>1</v>
      </c>
      <c r="E2697">
        <v>1993</v>
      </c>
      <c r="F2697">
        <v>0.60627027383443532</v>
      </c>
    </row>
    <row r="2698" spans="1:6" x14ac:dyDescent="0.25">
      <c r="A2698" s="2" t="s">
        <v>115</v>
      </c>
      <c r="B2698" s="2" t="s">
        <v>114</v>
      </c>
      <c r="C2698" s="2">
        <v>1</v>
      </c>
      <c r="D2698" s="2">
        <v>1</v>
      </c>
      <c r="E2698">
        <v>1993</v>
      </c>
      <c r="F2698">
        <v>0.75874985118469152</v>
      </c>
    </row>
    <row r="2699" spans="1:6" x14ac:dyDescent="0.25">
      <c r="A2699" t="s">
        <v>117</v>
      </c>
      <c r="B2699" t="s">
        <v>116</v>
      </c>
      <c r="E2699">
        <v>1993</v>
      </c>
      <c r="F2699">
        <v>0.64741486061051789</v>
      </c>
    </row>
    <row r="2700" spans="1:6" x14ac:dyDescent="0.25">
      <c r="A2700" t="s">
        <v>118</v>
      </c>
      <c r="B2700" t="s">
        <v>119</v>
      </c>
      <c r="E2700">
        <v>1993</v>
      </c>
      <c r="F2700">
        <v>1.3060645155634401</v>
      </c>
    </row>
    <row r="2701" spans="1:6" x14ac:dyDescent="0.25">
      <c r="A2701" t="s">
        <v>121</v>
      </c>
      <c r="B2701" t="s">
        <v>120</v>
      </c>
      <c r="E2701">
        <v>1993</v>
      </c>
      <c r="F2701" t="s">
        <v>406</v>
      </c>
    </row>
    <row r="2702" spans="1:6" x14ac:dyDescent="0.25">
      <c r="A2702" s="2" t="s">
        <v>123</v>
      </c>
      <c r="B2702" s="2" t="s">
        <v>122</v>
      </c>
      <c r="C2702" s="2">
        <v>1</v>
      </c>
      <c r="D2702" s="2">
        <v>1</v>
      </c>
      <c r="E2702">
        <v>1993</v>
      </c>
      <c r="F2702">
        <v>0.79751870754820398</v>
      </c>
    </row>
    <row r="2703" spans="1:6" x14ac:dyDescent="0.25">
      <c r="A2703" t="s">
        <v>125</v>
      </c>
      <c r="B2703" t="s">
        <v>124</v>
      </c>
      <c r="E2703">
        <v>1993</v>
      </c>
      <c r="F2703">
        <v>0.79157002811943078</v>
      </c>
    </row>
    <row r="2704" spans="1:6" x14ac:dyDescent="0.25">
      <c r="A2704" s="2" t="s">
        <v>127</v>
      </c>
      <c r="B2704" s="2" t="s">
        <v>126</v>
      </c>
      <c r="C2704" s="2">
        <v>1</v>
      </c>
      <c r="D2704" s="2">
        <v>1</v>
      </c>
      <c r="E2704">
        <v>1993</v>
      </c>
      <c r="F2704">
        <v>0.75429495907633282</v>
      </c>
    </row>
    <row r="2705" spans="1:6" x14ac:dyDescent="0.25">
      <c r="A2705" t="s">
        <v>129</v>
      </c>
      <c r="B2705" t="s">
        <v>128</v>
      </c>
      <c r="E2705">
        <v>1993</v>
      </c>
      <c r="F2705">
        <v>0.60073788328031619</v>
      </c>
    </row>
    <row r="2706" spans="1:6" x14ac:dyDescent="0.25">
      <c r="A2706" t="s">
        <v>131</v>
      </c>
      <c r="B2706" t="s">
        <v>130</v>
      </c>
      <c r="E2706">
        <v>1993</v>
      </c>
      <c r="F2706">
        <v>0.31597089869547218</v>
      </c>
    </row>
    <row r="2707" spans="1:6" x14ac:dyDescent="0.25">
      <c r="A2707" t="s">
        <v>133</v>
      </c>
      <c r="B2707" t="s">
        <v>132</v>
      </c>
      <c r="E2707">
        <v>1993</v>
      </c>
      <c r="F2707">
        <v>1.1926524872407904</v>
      </c>
    </row>
    <row r="2708" spans="1:6" x14ac:dyDescent="0.25">
      <c r="A2708" t="s">
        <v>135</v>
      </c>
      <c r="B2708" t="s">
        <v>134</v>
      </c>
      <c r="E2708">
        <v>1993</v>
      </c>
      <c r="F2708">
        <v>0.53438508683159225</v>
      </c>
    </row>
    <row r="2709" spans="1:6" x14ac:dyDescent="0.25">
      <c r="A2709" t="s">
        <v>137</v>
      </c>
      <c r="B2709" t="s">
        <v>136</v>
      </c>
      <c r="E2709">
        <v>1993</v>
      </c>
      <c r="F2709">
        <v>0.43973024095553709</v>
      </c>
    </row>
    <row r="2710" spans="1:6" x14ac:dyDescent="0.25">
      <c r="A2710" t="s">
        <v>139</v>
      </c>
      <c r="B2710" t="s">
        <v>138</v>
      </c>
      <c r="E2710">
        <v>1993</v>
      </c>
      <c r="F2710">
        <v>9.5158303809521352E-2</v>
      </c>
    </row>
    <row r="2711" spans="1:6" x14ac:dyDescent="0.25">
      <c r="A2711" t="s">
        <v>141</v>
      </c>
      <c r="B2711" t="s">
        <v>140</v>
      </c>
      <c r="E2711">
        <v>1993</v>
      </c>
      <c r="F2711">
        <v>0.48917126667406835</v>
      </c>
    </row>
    <row r="2712" spans="1:6" x14ac:dyDescent="0.25">
      <c r="A2712" t="s">
        <v>142</v>
      </c>
      <c r="B2712" t="s">
        <v>143</v>
      </c>
      <c r="E2712">
        <v>1993</v>
      </c>
      <c r="F2712">
        <v>0.79588430816100475</v>
      </c>
    </row>
    <row r="2713" spans="1:6" x14ac:dyDescent="0.25">
      <c r="A2713" s="4" t="s">
        <v>145</v>
      </c>
      <c r="B2713" s="4" t="s">
        <v>144</v>
      </c>
      <c r="C2713" s="4">
        <v>1</v>
      </c>
      <c r="D2713" s="2">
        <v>1</v>
      </c>
      <c r="E2713">
        <v>1993</v>
      </c>
      <c r="F2713">
        <v>0.49915052439369845</v>
      </c>
    </row>
    <row r="2714" spans="1:6" x14ac:dyDescent="0.25">
      <c r="A2714" s="2" t="s">
        <v>147</v>
      </c>
      <c r="B2714" s="2" t="s">
        <v>146</v>
      </c>
      <c r="C2714" s="2">
        <v>1</v>
      </c>
      <c r="D2714" s="2"/>
      <c r="E2714">
        <v>1993</v>
      </c>
      <c r="F2714">
        <v>0.5819262145057178</v>
      </c>
    </row>
    <row r="2715" spans="1:6" x14ac:dyDescent="0.25">
      <c r="A2715" t="s">
        <v>149</v>
      </c>
      <c r="B2715" t="s">
        <v>148</v>
      </c>
      <c r="E2715">
        <v>1993</v>
      </c>
      <c r="F2715">
        <v>0.55154627880581553</v>
      </c>
    </row>
    <row r="2716" spans="1:6" x14ac:dyDescent="0.25">
      <c r="A2716" t="s">
        <v>151</v>
      </c>
      <c r="B2716" t="s">
        <v>150</v>
      </c>
      <c r="E2716">
        <v>1993</v>
      </c>
      <c r="F2716">
        <v>0.55459396719584242</v>
      </c>
    </row>
    <row r="2717" spans="1:6" x14ac:dyDescent="0.25">
      <c r="A2717" t="s">
        <v>152</v>
      </c>
      <c r="B2717" t="s">
        <v>153</v>
      </c>
      <c r="E2717">
        <v>1993</v>
      </c>
      <c r="F2717">
        <v>0.30720367790635278</v>
      </c>
    </row>
    <row r="2718" spans="1:6" x14ac:dyDescent="0.25">
      <c r="A2718" t="s">
        <v>155</v>
      </c>
      <c r="B2718" t="s">
        <v>154</v>
      </c>
      <c r="E2718">
        <v>1993</v>
      </c>
      <c r="F2718" t="s">
        <v>406</v>
      </c>
    </row>
    <row r="2719" spans="1:6" x14ac:dyDescent="0.25">
      <c r="A2719" s="2" t="s">
        <v>157</v>
      </c>
      <c r="B2719" s="2" t="s">
        <v>156</v>
      </c>
      <c r="C2719" s="2">
        <v>1</v>
      </c>
      <c r="D2719" s="2">
        <v>1</v>
      </c>
      <c r="E2719">
        <v>1993</v>
      </c>
      <c r="F2719">
        <v>0.62624127450239164</v>
      </c>
    </row>
    <row r="2720" spans="1:6" x14ac:dyDescent="0.25">
      <c r="A2720" t="s">
        <v>159</v>
      </c>
      <c r="B2720" t="s">
        <v>158</v>
      </c>
      <c r="E2720">
        <v>1993</v>
      </c>
      <c r="F2720">
        <v>0.55921062009288214</v>
      </c>
    </row>
    <row r="2721" spans="1:6" x14ac:dyDescent="0.25">
      <c r="A2721" s="2" t="s">
        <v>161</v>
      </c>
      <c r="B2721" s="2" t="s">
        <v>160</v>
      </c>
      <c r="C2721" s="2">
        <v>1</v>
      </c>
      <c r="D2721" s="2">
        <v>1</v>
      </c>
      <c r="E2721">
        <v>1993</v>
      </c>
      <c r="F2721">
        <v>0.65526428062910469</v>
      </c>
    </row>
    <row r="2722" spans="1:6" x14ac:dyDescent="0.25">
      <c r="A2722" t="s">
        <v>163</v>
      </c>
      <c r="B2722" t="s">
        <v>162</v>
      </c>
      <c r="E2722">
        <v>1993</v>
      </c>
      <c r="F2722">
        <v>0.43149053750170413</v>
      </c>
    </row>
    <row r="2723" spans="1:6" x14ac:dyDescent="0.25">
      <c r="A2723" s="2" t="s">
        <v>165</v>
      </c>
      <c r="B2723" s="2" t="s">
        <v>164</v>
      </c>
      <c r="C2723" s="2">
        <v>1</v>
      </c>
      <c r="D2723" s="2"/>
      <c r="E2723">
        <v>1993</v>
      </c>
      <c r="F2723">
        <v>1.1565624299289743</v>
      </c>
    </row>
    <row r="2724" spans="1:6" x14ac:dyDescent="0.25">
      <c r="A2724" t="s">
        <v>167</v>
      </c>
      <c r="B2724" t="s">
        <v>166</v>
      </c>
      <c r="E2724">
        <v>1993</v>
      </c>
      <c r="F2724">
        <v>0.39430231986569486</v>
      </c>
    </row>
    <row r="2725" spans="1:6" x14ac:dyDescent="0.25">
      <c r="A2725" t="s">
        <v>169</v>
      </c>
      <c r="B2725" t="s">
        <v>168</v>
      </c>
      <c r="E2725">
        <v>1993</v>
      </c>
      <c r="F2725">
        <v>8.6205418674941303E-2</v>
      </c>
    </row>
    <row r="2726" spans="1:6" x14ac:dyDescent="0.25">
      <c r="A2726" t="s">
        <v>171</v>
      </c>
      <c r="B2726" t="s">
        <v>170</v>
      </c>
      <c r="E2726">
        <v>1993</v>
      </c>
      <c r="F2726">
        <v>0.25731700451387479</v>
      </c>
    </row>
    <row r="2727" spans="1:6" x14ac:dyDescent="0.25">
      <c r="A2727" t="s">
        <v>173</v>
      </c>
      <c r="B2727" t="s">
        <v>172</v>
      </c>
      <c r="E2727">
        <v>1993</v>
      </c>
      <c r="F2727">
        <v>0.37949587283674124</v>
      </c>
    </row>
    <row r="2728" spans="1:6" x14ac:dyDescent="0.25">
      <c r="A2728" s="2" t="s">
        <v>175</v>
      </c>
      <c r="B2728" s="2" t="s">
        <v>174</v>
      </c>
      <c r="C2728" s="2">
        <v>1</v>
      </c>
      <c r="D2728" s="2"/>
      <c r="E2728">
        <v>1993</v>
      </c>
      <c r="F2728">
        <v>0.74919306174781941</v>
      </c>
    </row>
    <row r="2729" spans="1:6" x14ac:dyDescent="0.25">
      <c r="A2729" t="s">
        <v>177</v>
      </c>
      <c r="B2729" t="s">
        <v>176</v>
      </c>
      <c r="E2729">
        <v>1993</v>
      </c>
      <c r="F2729" t="s">
        <v>406</v>
      </c>
    </row>
    <row r="2730" spans="1:6" x14ac:dyDescent="0.25">
      <c r="A2730" t="s">
        <v>179</v>
      </c>
      <c r="B2730" t="s">
        <v>178</v>
      </c>
      <c r="E2730">
        <v>1993</v>
      </c>
      <c r="F2730">
        <v>0.44610368206083656</v>
      </c>
    </row>
    <row r="2731" spans="1:6" x14ac:dyDescent="0.25">
      <c r="A2731" s="3" t="s">
        <v>180</v>
      </c>
      <c r="B2731" t="s">
        <v>181</v>
      </c>
      <c r="E2731">
        <v>1993</v>
      </c>
      <c r="F2731">
        <v>0.17999387642547501</v>
      </c>
    </row>
    <row r="2732" spans="1:6" x14ac:dyDescent="0.25">
      <c r="A2732" s="3" t="s">
        <v>182</v>
      </c>
      <c r="B2732" t="s">
        <v>183</v>
      </c>
      <c r="E2732">
        <v>1993</v>
      </c>
      <c r="F2732">
        <v>0.79324733833927352</v>
      </c>
    </row>
    <row r="2733" spans="1:6" x14ac:dyDescent="0.25">
      <c r="A2733" t="s">
        <v>185</v>
      </c>
      <c r="B2733" t="s">
        <v>184</v>
      </c>
      <c r="D2733">
        <v>1</v>
      </c>
      <c r="E2733">
        <v>1993</v>
      </c>
      <c r="F2733">
        <v>0.2127119927432658</v>
      </c>
    </row>
    <row r="2734" spans="1:6" x14ac:dyDescent="0.25">
      <c r="A2734" t="s">
        <v>187</v>
      </c>
      <c r="B2734" t="s">
        <v>186</v>
      </c>
      <c r="E2734">
        <v>1993</v>
      </c>
      <c r="F2734">
        <v>0.36928048829906579</v>
      </c>
    </row>
    <row r="2735" spans="1:6" x14ac:dyDescent="0.25">
      <c r="A2735" t="s">
        <v>189</v>
      </c>
      <c r="B2735" t="s">
        <v>188</v>
      </c>
      <c r="E2735">
        <v>1993</v>
      </c>
      <c r="F2735">
        <v>0.71879217131365181</v>
      </c>
    </row>
    <row r="2736" spans="1:6" x14ac:dyDescent="0.25">
      <c r="A2736" t="s">
        <v>191</v>
      </c>
      <c r="B2736" t="s">
        <v>190</v>
      </c>
      <c r="E2736">
        <v>1993</v>
      </c>
      <c r="F2736" t="s">
        <v>406</v>
      </c>
    </row>
    <row r="2737" spans="1:6" x14ac:dyDescent="0.25">
      <c r="A2737" t="s">
        <v>193</v>
      </c>
      <c r="B2737" t="s">
        <v>192</v>
      </c>
      <c r="E2737">
        <v>1993</v>
      </c>
      <c r="F2737">
        <v>0.42017875073649485</v>
      </c>
    </row>
    <row r="2738" spans="1:6" x14ac:dyDescent="0.25">
      <c r="A2738" t="s">
        <v>195</v>
      </c>
      <c r="B2738" t="s">
        <v>194</v>
      </c>
      <c r="D2738">
        <v>1</v>
      </c>
      <c r="E2738">
        <v>1993</v>
      </c>
      <c r="F2738" t="s">
        <v>406</v>
      </c>
    </row>
    <row r="2739" spans="1:6" x14ac:dyDescent="0.25">
      <c r="A2739" s="2" t="s">
        <v>197</v>
      </c>
      <c r="B2739" s="2" t="s">
        <v>196</v>
      </c>
      <c r="C2739" s="2">
        <v>1</v>
      </c>
      <c r="D2739" s="2">
        <v>1</v>
      </c>
      <c r="E2739">
        <v>1993</v>
      </c>
      <c r="F2739">
        <v>0.59004188198052643</v>
      </c>
    </row>
    <row r="2740" spans="1:6" x14ac:dyDescent="0.25">
      <c r="A2740" s="3" t="s">
        <v>198</v>
      </c>
      <c r="B2740" t="s">
        <v>199</v>
      </c>
      <c r="E2740">
        <v>1993</v>
      </c>
      <c r="F2740">
        <v>0.41350671397497629</v>
      </c>
    </row>
    <row r="2741" spans="1:6" x14ac:dyDescent="0.25">
      <c r="A2741" t="s">
        <v>201</v>
      </c>
      <c r="B2741" t="s">
        <v>200</v>
      </c>
      <c r="E2741">
        <v>1993</v>
      </c>
      <c r="F2741">
        <v>0.57210873508523918</v>
      </c>
    </row>
    <row r="2742" spans="1:6" x14ac:dyDescent="0.25">
      <c r="A2742" t="s">
        <v>203</v>
      </c>
      <c r="B2742" t="s">
        <v>202</v>
      </c>
      <c r="E2742">
        <v>1993</v>
      </c>
      <c r="F2742">
        <v>1.5174650970112074</v>
      </c>
    </row>
    <row r="2743" spans="1:6" x14ac:dyDescent="0.25">
      <c r="A2743" t="s">
        <v>205</v>
      </c>
      <c r="B2743" t="s">
        <v>204</v>
      </c>
      <c r="E2743">
        <v>1993</v>
      </c>
      <c r="F2743">
        <v>0.77862457282197572</v>
      </c>
    </row>
    <row r="2744" spans="1:6" x14ac:dyDescent="0.25">
      <c r="A2744" t="s">
        <v>207</v>
      </c>
      <c r="B2744" t="s">
        <v>206</v>
      </c>
      <c r="E2744">
        <v>1993</v>
      </c>
      <c r="F2744">
        <v>0.35464469059785053</v>
      </c>
    </row>
    <row r="2745" spans="1:6" x14ac:dyDescent="0.25">
      <c r="A2745" t="s">
        <v>209</v>
      </c>
      <c r="B2745" t="s">
        <v>208</v>
      </c>
      <c r="E2745">
        <v>1993</v>
      </c>
      <c r="F2745">
        <v>0.67115091304414054</v>
      </c>
    </row>
    <row r="2746" spans="1:6" x14ac:dyDescent="0.25">
      <c r="A2746" t="s">
        <v>211</v>
      </c>
      <c r="B2746" t="s">
        <v>210</v>
      </c>
      <c r="D2746">
        <v>1</v>
      </c>
      <c r="E2746">
        <v>1993</v>
      </c>
      <c r="F2746" t="s">
        <v>406</v>
      </c>
    </row>
    <row r="2747" spans="1:6" x14ac:dyDescent="0.25">
      <c r="A2747" t="s">
        <v>213</v>
      </c>
      <c r="B2747" t="s">
        <v>212</v>
      </c>
      <c r="E2747">
        <v>1993</v>
      </c>
      <c r="F2747" t="s">
        <v>406</v>
      </c>
    </row>
    <row r="2748" spans="1:6" x14ac:dyDescent="0.25">
      <c r="A2748" t="s">
        <v>215</v>
      </c>
      <c r="B2748" t="s">
        <v>214</v>
      </c>
      <c r="E2748">
        <v>1993</v>
      </c>
      <c r="F2748">
        <v>0.63593061632679537</v>
      </c>
    </row>
    <row r="2749" spans="1:6" x14ac:dyDescent="0.25">
      <c r="A2749" t="s">
        <v>217</v>
      </c>
      <c r="B2749" t="s">
        <v>216</v>
      </c>
      <c r="E2749">
        <v>1993</v>
      </c>
      <c r="F2749">
        <v>0.70455087575491648</v>
      </c>
    </row>
    <row r="2750" spans="1:6" x14ac:dyDescent="0.25">
      <c r="A2750" t="s">
        <v>219</v>
      </c>
      <c r="B2750" t="s">
        <v>218</v>
      </c>
      <c r="E2750">
        <v>1993</v>
      </c>
      <c r="F2750">
        <v>0.77670377191732698</v>
      </c>
    </row>
    <row r="2751" spans="1:6" x14ac:dyDescent="0.25">
      <c r="A2751" s="3" t="s">
        <v>221</v>
      </c>
      <c r="B2751" t="s">
        <v>220</v>
      </c>
      <c r="E2751">
        <v>1993</v>
      </c>
      <c r="F2751" t="s">
        <v>406</v>
      </c>
    </row>
    <row r="2752" spans="1:6" x14ac:dyDescent="0.25">
      <c r="A2752" t="s">
        <v>223</v>
      </c>
      <c r="B2752" t="s">
        <v>222</v>
      </c>
      <c r="E2752">
        <v>1993</v>
      </c>
      <c r="F2752">
        <v>0.17800499883218784</v>
      </c>
    </row>
    <row r="2753" spans="1:6" x14ac:dyDescent="0.25">
      <c r="A2753" t="s">
        <v>225</v>
      </c>
      <c r="B2753" t="s">
        <v>224</v>
      </c>
      <c r="E2753">
        <v>1993</v>
      </c>
      <c r="F2753">
        <v>0.31950977272720388</v>
      </c>
    </row>
    <row r="2754" spans="1:6" x14ac:dyDescent="0.25">
      <c r="A2754" t="s">
        <v>227</v>
      </c>
      <c r="B2754" t="s">
        <v>226</v>
      </c>
      <c r="E2754">
        <v>1993</v>
      </c>
      <c r="F2754" t="s">
        <v>406</v>
      </c>
    </row>
    <row r="2755" spans="1:6" x14ac:dyDescent="0.25">
      <c r="A2755" t="s">
        <v>229</v>
      </c>
      <c r="B2755" t="s">
        <v>228</v>
      </c>
      <c r="E2755">
        <v>1993</v>
      </c>
      <c r="F2755">
        <v>0.76835362063384272</v>
      </c>
    </row>
    <row r="2756" spans="1:6" x14ac:dyDescent="0.25">
      <c r="A2756" t="s">
        <v>231</v>
      </c>
      <c r="B2756" t="s">
        <v>230</v>
      </c>
      <c r="E2756">
        <v>1993</v>
      </c>
      <c r="F2756">
        <v>1.1189828117375018</v>
      </c>
    </row>
    <row r="2757" spans="1:6" x14ac:dyDescent="0.25">
      <c r="A2757" t="s">
        <v>233</v>
      </c>
      <c r="B2757" t="s">
        <v>232</v>
      </c>
      <c r="E2757">
        <v>1993</v>
      </c>
      <c r="F2757" t="s">
        <v>406</v>
      </c>
    </row>
    <row r="2758" spans="1:6" x14ac:dyDescent="0.25">
      <c r="A2758" t="s">
        <v>235</v>
      </c>
      <c r="B2758" t="s">
        <v>234</v>
      </c>
      <c r="E2758">
        <v>1993</v>
      </c>
      <c r="F2758">
        <v>0.54297476005332324</v>
      </c>
    </row>
    <row r="2759" spans="1:6" x14ac:dyDescent="0.25">
      <c r="A2759" t="s">
        <v>237</v>
      </c>
      <c r="B2759" t="s">
        <v>236</v>
      </c>
      <c r="E2759">
        <v>1993</v>
      </c>
      <c r="F2759" t="s">
        <v>406</v>
      </c>
    </row>
    <row r="2760" spans="1:6" x14ac:dyDescent="0.25">
      <c r="A2760" t="s">
        <v>239</v>
      </c>
      <c r="B2760" t="s">
        <v>238</v>
      </c>
      <c r="E2760">
        <v>1993</v>
      </c>
      <c r="F2760">
        <v>0.47004334617432414</v>
      </c>
    </row>
    <row r="2761" spans="1:6" x14ac:dyDescent="0.25">
      <c r="A2761" s="2" t="s">
        <v>241</v>
      </c>
      <c r="B2761" s="2" t="s">
        <v>240</v>
      </c>
      <c r="C2761" s="2">
        <v>1</v>
      </c>
      <c r="D2761" s="2">
        <v>1</v>
      </c>
      <c r="E2761">
        <v>1993</v>
      </c>
      <c r="F2761">
        <v>0.69373130899034374</v>
      </c>
    </row>
    <row r="2762" spans="1:6" x14ac:dyDescent="0.25">
      <c r="A2762" s="2" t="s">
        <v>243</v>
      </c>
      <c r="B2762" s="2" t="s">
        <v>242</v>
      </c>
      <c r="C2762" s="2">
        <v>1</v>
      </c>
      <c r="D2762" s="2"/>
      <c r="E2762">
        <v>1993</v>
      </c>
      <c r="F2762">
        <v>0.47186397163023408</v>
      </c>
    </row>
    <row r="2763" spans="1:6" x14ac:dyDescent="0.25">
      <c r="A2763" t="s">
        <v>245</v>
      </c>
      <c r="B2763" t="s">
        <v>244</v>
      </c>
      <c r="E2763">
        <v>1993</v>
      </c>
      <c r="F2763">
        <v>0.72989217250593696</v>
      </c>
    </row>
    <row r="2764" spans="1:6" x14ac:dyDescent="0.25">
      <c r="A2764" t="s">
        <v>247</v>
      </c>
      <c r="B2764" t="s">
        <v>246</v>
      </c>
      <c r="E2764">
        <v>1993</v>
      </c>
      <c r="F2764">
        <v>0.76917293654942032</v>
      </c>
    </row>
    <row r="2765" spans="1:6" x14ac:dyDescent="0.25">
      <c r="A2765" t="s">
        <v>249</v>
      </c>
      <c r="B2765" t="s">
        <v>248</v>
      </c>
      <c r="E2765">
        <v>1993</v>
      </c>
      <c r="F2765">
        <v>0.52416825218636898</v>
      </c>
    </row>
    <row r="2766" spans="1:6" x14ac:dyDescent="0.25">
      <c r="A2766" s="2" t="s">
        <v>251</v>
      </c>
      <c r="B2766" s="2" t="s">
        <v>250</v>
      </c>
      <c r="C2766" s="2">
        <v>1</v>
      </c>
      <c r="D2766" s="2"/>
      <c r="E2766">
        <v>1993</v>
      </c>
      <c r="F2766">
        <v>0.5233217345202682</v>
      </c>
    </row>
    <row r="2767" spans="1:6" x14ac:dyDescent="0.25">
      <c r="A2767" t="s">
        <v>253</v>
      </c>
      <c r="B2767" t="s">
        <v>252</v>
      </c>
      <c r="E2767">
        <v>1993</v>
      </c>
      <c r="F2767">
        <v>0.40257174648749738</v>
      </c>
    </row>
    <row r="2768" spans="1:6" x14ac:dyDescent="0.25">
      <c r="A2768" t="s">
        <v>255</v>
      </c>
      <c r="B2768" t="s">
        <v>254</v>
      </c>
      <c r="E2768">
        <v>1993</v>
      </c>
      <c r="F2768">
        <v>0.61020465999208295</v>
      </c>
    </row>
    <row r="2769" spans="1:6" x14ac:dyDescent="0.25">
      <c r="A2769" t="s">
        <v>257</v>
      </c>
      <c r="B2769" t="s">
        <v>256</v>
      </c>
      <c r="E2769">
        <v>1993</v>
      </c>
      <c r="F2769" t="s">
        <v>406</v>
      </c>
    </row>
    <row r="2770" spans="1:6" x14ac:dyDescent="0.25">
      <c r="A2770" t="s">
        <v>259</v>
      </c>
      <c r="B2770" t="s">
        <v>258</v>
      </c>
      <c r="E2770">
        <v>1993</v>
      </c>
      <c r="F2770">
        <v>0.48291297135620215</v>
      </c>
    </row>
    <row r="2771" spans="1:6" x14ac:dyDescent="0.25">
      <c r="A2771" t="s">
        <v>261</v>
      </c>
      <c r="B2771" t="s">
        <v>260</v>
      </c>
      <c r="E2771">
        <v>1993</v>
      </c>
      <c r="F2771">
        <v>0.82625412113183461</v>
      </c>
    </row>
    <row r="2772" spans="1:6" x14ac:dyDescent="0.25">
      <c r="A2772" t="s">
        <v>263</v>
      </c>
      <c r="B2772" t="s">
        <v>262</v>
      </c>
      <c r="E2772">
        <v>1993</v>
      </c>
      <c r="F2772">
        <v>0.40652412739802085</v>
      </c>
    </row>
    <row r="2773" spans="1:6" x14ac:dyDescent="0.25">
      <c r="A2773" t="s">
        <v>265</v>
      </c>
      <c r="B2773" t="s">
        <v>264</v>
      </c>
      <c r="E2773">
        <v>1993</v>
      </c>
      <c r="F2773">
        <v>0.50882883164184645</v>
      </c>
    </row>
    <row r="2774" spans="1:6" x14ac:dyDescent="0.25">
      <c r="A2774" t="s">
        <v>267</v>
      </c>
      <c r="B2774" t="s">
        <v>266</v>
      </c>
      <c r="E2774">
        <v>1993</v>
      </c>
      <c r="F2774">
        <v>0.60518792190917603</v>
      </c>
    </row>
    <row r="2775" spans="1:6" x14ac:dyDescent="0.25">
      <c r="A2775" s="4" t="s">
        <v>269</v>
      </c>
      <c r="B2775" s="4" t="s">
        <v>268</v>
      </c>
      <c r="C2775" s="4">
        <v>1</v>
      </c>
      <c r="D2775">
        <v>1</v>
      </c>
      <c r="E2775">
        <v>1993</v>
      </c>
      <c r="F2775">
        <v>0.48282492704994762</v>
      </c>
    </row>
    <row r="2776" spans="1:6" x14ac:dyDescent="0.25">
      <c r="A2776" s="2" t="s">
        <v>271</v>
      </c>
      <c r="B2776" s="2" t="s">
        <v>270</v>
      </c>
      <c r="C2776" s="2">
        <v>1</v>
      </c>
      <c r="D2776" s="2">
        <v>1</v>
      </c>
      <c r="E2776">
        <v>1993</v>
      </c>
      <c r="F2776">
        <v>0.60551047010568126</v>
      </c>
    </row>
    <row r="2777" spans="1:6" x14ac:dyDescent="0.25">
      <c r="A2777" t="s">
        <v>273</v>
      </c>
      <c r="B2777" t="s">
        <v>272</v>
      </c>
      <c r="E2777">
        <v>1993</v>
      </c>
      <c r="F2777">
        <v>0.35970926325586822</v>
      </c>
    </row>
    <row r="2778" spans="1:6" x14ac:dyDescent="0.25">
      <c r="A2778" t="s">
        <v>275</v>
      </c>
      <c r="B2778" t="s">
        <v>274</v>
      </c>
      <c r="D2778">
        <v>1</v>
      </c>
      <c r="E2778">
        <v>1993</v>
      </c>
      <c r="F2778">
        <v>0.25934138322222755</v>
      </c>
    </row>
    <row r="2779" spans="1:6" x14ac:dyDescent="0.25">
      <c r="A2779" t="s">
        <v>277</v>
      </c>
      <c r="B2779" t="s">
        <v>276</v>
      </c>
      <c r="E2779">
        <v>1993</v>
      </c>
      <c r="F2779">
        <v>0.20070753502822514</v>
      </c>
    </row>
    <row r="2780" spans="1:6" x14ac:dyDescent="0.25">
      <c r="A2780" t="s">
        <v>279</v>
      </c>
      <c r="B2780" t="s">
        <v>278</v>
      </c>
      <c r="E2780">
        <v>1993</v>
      </c>
      <c r="F2780">
        <v>0.82431321867866036</v>
      </c>
    </row>
    <row r="2781" spans="1:6" x14ac:dyDescent="0.25">
      <c r="A2781" t="s">
        <v>281</v>
      </c>
      <c r="B2781" t="s">
        <v>280</v>
      </c>
      <c r="E2781">
        <v>1993</v>
      </c>
      <c r="F2781">
        <v>0.44787273166358593</v>
      </c>
    </row>
    <row r="2782" spans="1:6" x14ac:dyDescent="0.25">
      <c r="A2782" t="s">
        <v>283</v>
      </c>
      <c r="B2782" t="s">
        <v>282</v>
      </c>
      <c r="E2782">
        <v>1993</v>
      </c>
      <c r="F2782" t="s">
        <v>406</v>
      </c>
    </row>
    <row r="2783" spans="1:6" x14ac:dyDescent="0.25">
      <c r="A2783" t="s">
        <v>284</v>
      </c>
      <c r="B2783" t="s">
        <v>285</v>
      </c>
      <c r="E2783">
        <v>1993</v>
      </c>
      <c r="F2783">
        <v>0.8146504226454413</v>
      </c>
    </row>
    <row r="2784" spans="1:6" x14ac:dyDescent="0.25">
      <c r="A2784" t="s">
        <v>287</v>
      </c>
      <c r="B2784" t="s">
        <v>286</v>
      </c>
      <c r="E2784">
        <v>1993</v>
      </c>
      <c r="F2784">
        <v>0.38153921998857576</v>
      </c>
    </row>
    <row r="2785" spans="1:6" x14ac:dyDescent="0.25">
      <c r="A2785" t="s">
        <v>289</v>
      </c>
      <c r="B2785" t="s">
        <v>288</v>
      </c>
      <c r="E2785">
        <v>1993</v>
      </c>
      <c r="F2785">
        <v>0.92225931060540922</v>
      </c>
    </row>
    <row r="2786" spans="1:6" x14ac:dyDescent="0.25">
      <c r="A2786" t="s">
        <v>291</v>
      </c>
      <c r="B2786" t="s">
        <v>290</v>
      </c>
      <c r="E2786">
        <v>1993</v>
      </c>
      <c r="F2786" t="s">
        <v>406</v>
      </c>
    </row>
    <row r="2787" spans="1:6" x14ac:dyDescent="0.25">
      <c r="A2787" t="s">
        <v>293</v>
      </c>
      <c r="B2787" t="s">
        <v>292</v>
      </c>
      <c r="E2787">
        <v>1993</v>
      </c>
      <c r="F2787">
        <v>0.71097641223295616</v>
      </c>
    </row>
    <row r="2788" spans="1:6" x14ac:dyDescent="0.25">
      <c r="A2788" t="s">
        <v>295</v>
      </c>
      <c r="B2788" t="s">
        <v>294</v>
      </c>
      <c r="E2788">
        <v>1993</v>
      </c>
      <c r="F2788">
        <v>0.53913527476322665</v>
      </c>
    </row>
    <row r="2789" spans="1:6" x14ac:dyDescent="0.25">
      <c r="A2789" t="s">
        <v>297</v>
      </c>
      <c r="B2789" t="s">
        <v>296</v>
      </c>
      <c r="E2789">
        <v>1993</v>
      </c>
      <c r="F2789">
        <v>0.67397965421849271</v>
      </c>
    </row>
    <row r="2790" spans="1:6" x14ac:dyDescent="0.25">
      <c r="A2790" s="2" t="s">
        <v>299</v>
      </c>
      <c r="B2790" s="2" t="s">
        <v>298</v>
      </c>
      <c r="C2790" s="2">
        <v>1</v>
      </c>
      <c r="D2790" s="2">
        <v>1</v>
      </c>
      <c r="E2790">
        <v>1993</v>
      </c>
      <c r="F2790">
        <v>0.3757067914928634</v>
      </c>
    </row>
    <row r="2791" spans="1:6" x14ac:dyDescent="0.25">
      <c r="A2791" s="2" t="s">
        <v>301</v>
      </c>
      <c r="B2791" s="2" t="s">
        <v>300</v>
      </c>
      <c r="C2791" s="2">
        <v>1</v>
      </c>
      <c r="D2791" s="2">
        <v>1</v>
      </c>
      <c r="E2791">
        <v>1993</v>
      </c>
      <c r="F2791">
        <v>0.72677441565329504</v>
      </c>
    </row>
    <row r="2792" spans="1:6" x14ac:dyDescent="0.25">
      <c r="A2792" t="s">
        <v>303</v>
      </c>
      <c r="B2792" t="s">
        <v>302</v>
      </c>
      <c r="E2792">
        <v>1993</v>
      </c>
      <c r="F2792">
        <v>0.44547930834020028</v>
      </c>
    </row>
    <row r="2793" spans="1:6" x14ac:dyDescent="0.25">
      <c r="A2793" t="s">
        <v>304</v>
      </c>
      <c r="B2793" t="s">
        <v>305</v>
      </c>
      <c r="E2793">
        <v>1993</v>
      </c>
      <c r="F2793">
        <v>0.74608877606301316</v>
      </c>
    </row>
    <row r="2794" spans="1:6" x14ac:dyDescent="0.25">
      <c r="A2794" t="s">
        <v>307</v>
      </c>
      <c r="B2794" t="s">
        <v>306</v>
      </c>
      <c r="E2794">
        <v>1993</v>
      </c>
      <c r="F2794">
        <v>0.75094956450568273</v>
      </c>
    </row>
    <row r="2795" spans="1:6" x14ac:dyDescent="0.25">
      <c r="A2795" t="s">
        <v>309</v>
      </c>
      <c r="B2795" t="s">
        <v>308</v>
      </c>
      <c r="E2795">
        <v>1993</v>
      </c>
      <c r="F2795" t="s">
        <v>406</v>
      </c>
    </row>
    <row r="2796" spans="1:6" x14ac:dyDescent="0.25">
      <c r="A2796" s="2" t="s">
        <v>311</v>
      </c>
      <c r="B2796" s="2" t="s">
        <v>310</v>
      </c>
      <c r="C2796" s="2">
        <v>1</v>
      </c>
      <c r="D2796" s="2">
        <v>1</v>
      </c>
      <c r="E2796">
        <v>1993</v>
      </c>
      <c r="F2796">
        <v>0.67511119641280093</v>
      </c>
    </row>
    <row r="2797" spans="1:6" x14ac:dyDescent="0.25">
      <c r="A2797" t="s">
        <v>313</v>
      </c>
      <c r="B2797" t="s">
        <v>312</v>
      </c>
      <c r="E2797">
        <v>1993</v>
      </c>
      <c r="F2797">
        <v>0.50901843553860926</v>
      </c>
    </row>
    <row r="2798" spans="1:6" x14ac:dyDescent="0.25">
      <c r="A2798" t="s">
        <v>314</v>
      </c>
      <c r="B2798" t="s">
        <v>315</v>
      </c>
      <c r="E2798">
        <v>1993</v>
      </c>
      <c r="F2798">
        <v>0.53846813882693656</v>
      </c>
    </row>
    <row r="2799" spans="1:6" x14ac:dyDescent="0.25">
      <c r="A2799" s="3" t="s">
        <v>316</v>
      </c>
      <c r="B2799" t="s">
        <v>317</v>
      </c>
      <c r="E2799">
        <v>1993</v>
      </c>
      <c r="F2799">
        <v>0.56508882151886686</v>
      </c>
    </row>
    <row r="2800" spans="1:6" x14ac:dyDescent="0.25">
      <c r="A2800" s="3" t="s">
        <v>318</v>
      </c>
      <c r="B2800" t="s">
        <v>319</v>
      </c>
      <c r="E2800">
        <v>1993</v>
      </c>
      <c r="F2800">
        <v>0.60719200775454663</v>
      </c>
    </row>
    <row r="2801" spans="1:6" x14ac:dyDescent="0.25">
      <c r="A2801" t="s">
        <v>321</v>
      </c>
      <c r="B2801" t="s">
        <v>320</v>
      </c>
      <c r="E2801">
        <v>1993</v>
      </c>
      <c r="F2801">
        <v>0.26496858561741315</v>
      </c>
    </row>
    <row r="2802" spans="1:6" x14ac:dyDescent="0.25">
      <c r="A2802" t="s">
        <v>323</v>
      </c>
      <c r="B2802" t="s">
        <v>322</v>
      </c>
      <c r="E2802">
        <v>1993</v>
      </c>
      <c r="F2802">
        <v>0.27261492752331851</v>
      </c>
    </row>
    <row r="2803" spans="1:6" x14ac:dyDescent="0.25">
      <c r="A2803" t="s">
        <v>324</v>
      </c>
      <c r="B2803" t="s">
        <v>434</v>
      </c>
      <c r="E2803">
        <v>1993</v>
      </c>
      <c r="F2803">
        <v>0.71199549736750445</v>
      </c>
    </row>
    <row r="2804" spans="1:6" x14ac:dyDescent="0.25">
      <c r="A2804" s="2" t="s">
        <v>326</v>
      </c>
      <c r="B2804" s="2" t="s">
        <v>325</v>
      </c>
      <c r="C2804" s="2">
        <v>1</v>
      </c>
      <c r="D2804" s="2">
        <v>1</v>
      </c>
      <c r="E2804">
        <v>1993</v>
      </c>
      <c r="F2804">
        <v>0.72643669120326915</v>
      </c>
    </row>
    <row r="2805" spans="1:6" x14ac:dyDescent="0.25">
      <c r="A2805" s="2" t="s">
        <v>328</v>
      </c>
      <c r="B2805" s="2" t="s">
        <v>327</v>
      </c>
      <c r="C2805" s="2">
        <v>1</v>
      </c>
      <c r="D2805" s="2"/>
      <c r="E2805">
        <v>1993</v>
      </c>
      <c r="F2805">
        <v>0.59138148631439258</v>
      </c>
    </row>
    <row r="2806" spans="1:6" x14ac:dyDescent="0.25">
      <c r="A2806" s="3" t="s">
        <v>329</v>
      </c>
      <c r="B2806" t="s">
        <v>330</v>
      </c>
      <c r="E2806">
        <v>1993</v>
      </c>
      <c r="F2806" t="s">
        <v>406</v>
      </c>
    </row>
    <row r="2807" spans="1:6" x14ac:dyDescent="0.25">
      <c r="A2807" t="s">
        <v>331</v>
      </c>
      <c r="B2807" t="s">
        <v>332</v>
      </c>
      <c r="E2807">
        <v>1993</v>
      </c>
      <c r="F2807">
        <v>1.1167973303421266</v>
      </c>
    </row>
    <row r="2808" spans="1:6" x14ac:dyDescent="0.25">
      <c r="A2808" t="s">
        <v>334</v>
      </c>
      <c r="B2808" t="s">
        <v>333</v>
      </c>
      <c r="E2808">
        <v>1993</v>
      </c>
      <c r="F2808">
        <v>0.25955532792902319</v>
      </c>
    </row>
    <row r="2809" spans="1:6" x14ac:dyDescent="0.25">
      <c r="A2809" t="s">
        <v>336</v>
      </c>
      <c r="B2809" t="s">
        <v>335</v>
      </c>
      <c r="E2809">
        <v>1993</v>
      </c>
      <c r="F2809">
        <v>0.24969485982565409</v>
      </c>
    </row>
    <row r="2810" spans="1:6" x14ac:dyDescent="0.25">
      <c r="A2810" t="s">
        <v>338</v>
      </c>
      <c r="B2810" t="s">
        <v>337</v>
      </c>
      <c r="E2810">
        <v>1993</v>
      </c>
      <c r="F2810">
        <v>0.66546987054772688</v>
      </c>
    </row>
    <row r="2811" spans="1:6" x14ac:dyDescent="0.25">
      <c r="A2811" t="s">
        <v>340</v>
      </c>
      <c r="B2811" t="s">
        <v>339</v>
      </c>
      <c r="E2811">
        <v>1993</v>
      </c>
      <c r="F2811" t="s">
        <v>406</v>
      </c>
    </row>
    <row r="2812" spans="1:6" x14ac:dyDescent="0.25">
      <c r="A2812" t="s">
        <v>342</v>
      </c>
      <c r="B2812" t="s">
        <v>341</v>
      </c>
      <c r="E2812">
        <v>1993</v>
      </c>
      <c r="F2812">
        <v>0.84730749808476857</v>
      </c>
    </row>
    <row r="2813" spans="1:6" x14ac:dyDescent="0.25">
      <c r="A2813" t="s">
        <v>344</v>
      </c>
      <c r="B2813" t="s">
        <v>343</v>
      </c>
      <c r="E2813">
        <v>1993</v>
      </c>
      <c r="F2813">
        <v>0.59416001404784802</v>
      </c>
    </row>
    <row r="2814" spans="1:6" x14ac:dyDescent="0.25">
      <c r="A2814" t="s">
        <v>346</v>
      </c>
      <c r="B2814" t="s">
        <v>345</v>
      </c>
      <c r="E2814">
        <v>1993</v>
      </c>
      <c r="F2814">
        <v>0.50962099868261501</v>
      </c>
    </row>
    <row r="2815" spans="1:6" x14ac:dyDescent="0.25">
      <c r="A2815" t="s">
        <v>348</v>
      </c>
      <c r="B2815" t="s">
        <v>347</v>
      </c>
      <c r="E2815">
        <v>1993</v>
      </c>
      <c r="F2815">
        <v>0.94811197919008738</v>
      </c>
    </row>
    <row r="2816" spans="1:6" x14ac:dyDescent="0.25">
      <c r="A2816" t="s">
        <v>350</v>
      </c>
      <c r="B2816" t="s">
        <v>349</v>
      </c>
      <c r="E2816">
        <v>1993</v>
      </c>
      <c r="F2816">
        <v>0.83655801035276067</v>
      </c>
    </row>
    <row r="2817" spans="1:6" x14ac:dyDescent="0.25">
      <c r="A2817" t="s">
        <v>352</v>
      </c>
      <c r="B2817" t="s">
        <v>351</v>
      </c>
      <c r="E2817">
        <v>1993</v>
      </c>
      <c r="F2817">
        <v>0.85545685340228983</v>
      </c>
    </row>
    <row r="2818" spans="1:6" x14ac:dyDescent="0.25">
      <c r="A2818" t="s">
        <v>354</v>
      </c>
      <c r="B2818" t="s">
        <v>353</v>
      </c>
      <c r="E2818">
        <v>1993</v>
      </c>
      <c r="F2818" t="s">
        <v>406</v>
      </c>
    </row>
    <row r="2819" spans="1:6" x14ac:dyDescent="0.25">
      <c r="A2819" t="s">
        <v>356</v>
      </c>
      <c r="B2819" t="s">
        <v>355</v>
      </c>
      <c r="E2819">
        <v>1993</v>
      </c>
      <c r="F2819">
        <v>0.564794749543852</v>
      </c>
    </row>
    <row r="2820" spans="1:6" x14ac:dyDescent="0.25">
      <c r="A2820" t="s">
        <v>358</v>
      </c>
      <c r="B2820" t="s">
        <v>357</v>
      </c>
      <c r="E2820">
        <v>1993</v>
      </c>
      <c r="F2820">
        <v>0.26428289087062545</v>
      </c>
    </row>
    <row r="2821" spans="1:6" x14ac:dyDescent="0.25">
      <c r="A2821" t="s">
        <v>360</v>
      </c>
      <c r="B2821" t="s">
        <v>359</v>
      </c>
      <c r="E2821">
        <v>1993</v>
      </c>
      <c r="F2821">
        <v>0.41957034504962221</v>
      </c>
    </row>
    <row r="2822" spans="1:6" x14ac:dyDescent="0.25">
      <c r="A2822" s="2" t="s">
        <v>362</v>
      </c>
      <c r="B2822" s="2" t="s">
        <v>361</v>
      </c>
      <c r="C2822" s="2">
        <v>1</v>
      </c>
      <c r="D2822" s="2">
        <v>1</v>
      </c>
      <c r="E2822">
        <v>1993</v>
      </c>
      <c r="F2822">
        <v>0.73587202021766884</v>
      </c>
    </row>
    <row r="2823" spans="1:6" x14ac:dyDescent="0.25">
      <c r="A2823" s="2" t="s">
        <v>364</v>
      </c>
      <c r="B2823" s="2" t="s">
        <v>363</v>
      </c>
      <c r="C2823" s="2">
        <v>1</v>
      </c>
      <c r="D2823" s="2"/>
      <c r="E2823">
        <v>1993</v>
      </c>
      <c r="F2823">
        <v>0.6369924722867002</v>
      </c>
    </row>
    <row r="2824" spans="1:6" x14ac:dyDescent="0.25">
      <c r="A2824" t="s">
        <v>366</v>
      </c>
      <c r="B2824" t="s">
        <v>365</v>
      </c>
      <c r="E2824">
        <v>1993</v>
      </c>
      <c r="F2824">
        <v>0.55122940823721367</v>
      </c>
    </row>
    <row r="2825" spans="1:6" x14ac:dyDescent="0.25">
      <c r="A2825" t="s">
        <v>368</v>
      </c>
      <c r="B2825" t="s">
        <v>367</v>
      </c>
      <c r="E2825">
        <v>1993</v>
      </c>
      <c r="F2825">
        <v>0.41955066147672915</v>
      </c>
    </row>
    <row r="2826" spans="1:6" x14ac:dyDescent="0.25">
      <c r="A2826" t="s">
        <v>370</v>
      </c>
      <c r="B2826" t="s">
        <v>369</v>
      </c>
      <c r="E2826">
        <v>1993</v>
      </c>
      <c r="F2826">
        <v>0.45235736553263267</v>
      </c>
    </row>
    <row r="2827" spans="1:6" x14ac:dyDescent="0.25">
      <c r="A2827" t="s">
        <v>372</v>
      </c>
      <c r="B2827" t="s">
        <v>371</v>
      </c>
      <c r="E2827">
        <v>1993</v>
      </c>
      <c r="F2827">
        <v>0.29504791479814413</v>
      </c>
    </row>
    <row r="2828" spans="1:6" x14ac:dyDescent="0.25">
      <c r="A2828" t="s">
        <v>373</v>
      </c>
      <c r="B2828" t="s">
        <v>374</v>
      </c>
      <c r="E2828">
        <v>1993</v>
      </c>
      <c r="F2828">
        <v>0.29186302538145387</v>
      </c>
    </row>
    <row r="2829" spans="1:6" x14ac:dyDescent="0.25">
      <c r="A2829" t="s">
        <v>376</v>
      </c>
      <c r="B2829" t="s">
        <v>375</v>
      </c>
      <c r="E2829">
        <v>1993</v>
      </c>
      <c r="F2829">
        <v>0.96959719685487411</v>
      </c>
    </row>
    <row r="2830" spans="1:6" x14ac:dyDescent="0.25">
      <c r="A2830" t="s">
        <v>378</v>
      </c>
      <c r="B2830" t="s">
        <v>377</v>
      </c>
      <c r="E2830">
        <v>1993</v>
      </c>
      <c r="F2830">
        <v>0.41609679734427724</v>
      </c>
    </row>
    <row r="2831" spans="1:6" x14ac:dyDescent="0.25">
      <c r="A2831" t="s">
        <v>380</v>
      </c>
      <c r="B2831" t="s">
        <v>379</v>
      </c>
      <c r="E2831">
        <v>1993</v>
      </c>
      <c r="F2831" t="s">
        <v>406</v>
      </c>
    </row>
    <row r="2832" spans="1:6" x14ac:dyDescent="0.25">
      <c r="A2832" s="4" t="s">
        <v>381</v>
      </c>
      <c r="B2832" s="4" t="s">
        <v>381</v>
      </c>
      <c r="C2832" s="4"/>
      <c r="E2832">
        <v>1993</v>
      </c>
      <c r="F2832">
        <v>0.74608877606301316</v>
      </c>
    </row>
    <row r="2833" spans="1:6" x14ac:dyDescent="0.25">
      <c r="A2833" s="20" t="s">
        <v>382</v>
      </c>
      <c r="B2833" s="4" t="s">
        <v>382</v>
      </c>
      <c r="C2833" s="4"/>
      <c r="E2833">
        <v>1993</v>
      </c>
      <c r="F2833">
        <v>0.70509805708342388</v>
      </c>
    </row>
    <row r="2834" spans="1:6" x14ac:dyDescent="0.25">
      <c r="A2834" s="21" t="s">
        <v>384</v>
      </c>
      <c r="B2834" s="22" t="s">
        <v>383</v>
      </c>
      <c r="E2834">
        <v>1993</v>
      </c>
      <c r="F2834">
        <v>0.73587202021766884</v>
      </c>
    </row>
    <row r="2835" spans="1:6" x14ac:dyDescent="0.25">
      <c r="A2835" t="s">
        <v>386</v>
      </c>
      <c r="B2835" s="22" t="s">
        <v>385</v>
      </c>
      <c r="E2835">
        <v>1993</v>
      </c>
      <c r="F2835">
        <v>0.47186397163023408</v>
      </c>
    </row>
    <row r="2836" spans="1:6" x14ac:dyDescent="0.25">
      <c r="A2836" t="s">
        <v>388</v>
      </c>
      <c r="B2836" s="22" t="s">
        <v>387</v>
      </c>
      <c r="E2836">
        <v>1993</v>
      </c>
      <c r="F2836">
        <v>0.58063191589002672</v>
      </c>
    </row>
    <row r="2837" spans="1:6" x14ac:dyDescent="0.25">
      <c r="A2837" t="s">
        <v>390</v>
      </c>
      <c r="B2837" s="22" t="s">
        <v>389</v>
      </c>
      <c r="E2837">
        <v>1993</v>
      </c>
      <c r="F2837">
        <v>0.74608877606301316</v>
      </c>
    </row>
    <row r="2838" spans="1:6" x14ac:dyDescent="0.25">
      <c r="A2838" t="s">
        <v>392</v>
      </c>
      <c r="B2838" s="22" t="s">
        <v>391</v>
      </c>
      <c r="E2838">
        <v>1993</v>
      </c>
      <c r="F2838">
        <v>0.73587202021766884</v>
      </c>
    </row>
    <row r="2839" spans="1:6" x14ac:dyDescent="0.25">
      <c r="A2839" t="s">
        <v>394</v>
      </c>
      <c r="B2839" s="22" t="s">
        <v>393</v>
      </c>
      <c r="E2839">
        <v>1993</v>
      </c>
      <c r="F2839">
        <v>0.47186397163023408</v>
      </c>
    </row>
    <row r="2840" spans="1:6" x14ac:dyDescent="0.25">
      <c r="A2840" t="s">
        <v>396</v>
      </c>
      <c r="B2840" s="22" t="s">
        <v>395</v>
      </c>
      <c r="E2840">
        <v>1993</v>
      </c>
      <c r="F2840">
        <v>0.73587202021766884</v>
      </c>
    </row>
    <row r="2841" spans="1:6" x14ac:dyDescent="0.25">
      <c r="A2841" t="s">
        <v>398</v>
      </c>
      <c r="B2841" s="22" t="s">
        <v>397</v>
      </c>
      <c r="E2841">
        <v>1993</v>
      </c>
      <c r="F2841">
        <v>0.47186397163023408</v>
      </c>
    </row>
    <row r="2842" spans="1:6" x14ac:dyDescent="0.25">
      <c r="A2842" t="s">
        <v>400</v>
      </c>
      <c r="B2842" s="22" t="s">
        <v>399</v>
      </c>
      <c r="E2842">
        <v>1993</v>
      </c>
      <c r="F2842">
        <v>0.75874985118469152</v>
      </c>
    </row>
    <row r="2843" spans="1:6" x14ac:dyDescent="0.25">
      <c r="A2843" t="s">
        <v>402</v>
      </c>
      <c r="B2843" s="22" t="s">
        <v>401</v>
      </c>
      <c r="E2843">
        <v>1993</v>
      </c>
    </row>
    <row r="2844" spans="1:6" x14ac:dyDescent="0.25">
      <c r="A2844" t="s">
        <v>1</v>
      </c>
      <c r="B2844" t="s">
        <v>0</v>
      </c>
      <c r="E2844">
        <v>1994</v>
      </c>
      <c r="F2844" t="s">
        <v>406</v>
      </c>
    </row>
    <row r="2845" spans="1:6" x14ac:dyDescent="0.25">
      <c r="A2845" t="s">
        <v>3</v>
      </c>
      <c r="B2845" t="s">
        <v>2</v>
      </c>
      <c r="E2845">
        <v>1994</v>
      </c>
      <c r="F2845">
        <v>0.50670562944185804</v>
      </c>
    </row>
    <row r="2846" spans="1:6" x14ac:dyDescent="0.25">
      <c r="A2846" t="s">
        <v>5</v>
      </c>
      <c r="B2846" t="s">
        <v>4</v>
      </c>
      <c r="E2846">
        <v>1994</v>
      </c>
      <c r="F2846">
        <v>0.55805401665784971</v>
      </c>
    </row>
    <row r="2847" spans="1:6" x14ac:dyDescent="0.25">
      <c r="A2847" t="s">
        <v>7</v>
      </c>
      <c r="B2847" t="s">
        <v>6</v>
      </c>
      <c r="E2847">
        <v>1994</v>
      </c>
      <c r="F2847">
        <v>0.18272974714765922</v>
      </c>
    </row>
    <row r="2848" spans="1:6" x14ac:dyDescent="0.25">
      <c r="A2848" t="s">
        <v>9</v>
      </c>
      <c r="B2848" t="s">
        <v>8</v>
      </c>
      <c r="E2848">
        <v>1994</v>
      </c>
      <c r="F2848">
        <v>0.66434375270136647</v>
      </c>
    </row>
    <row r="2849" spans="1:6" x14ac:dyDescent="0.25">
      <c r="A2849" t="s">
        <v>11</v>
      </c>
      <c r="B2849" t="s">
        <v>10</v>
      </c>
      <c r="E2849">
        <v>1994</v>
      </c>
      <c r="F2849">
        <v>0.73329738059681981</v>
      </c>
    </row>
    <row r="2850" spans="1:6" x14ac:dyDescent="0.25">
      <c r="A2850" t="s">
        <v>13</v>
      </c>
      <c r="B2850" t="s">
        <v>12</v>
      </c>
      <c r="E2850">
        <v>1994</v>
      </c>
      <c r="F2850">
        <v>0.22329823620137146</v>
      </c>
    </row>
    <row r="2851" spans="1:6" x14ac:dyDescent="0.25">
      <c r="A2851" s="2" t="s">
        <v>15</v>
      </c>
      <c r="B2851" s="2" t="s">
        <v>14</v>
      </c>
      <c r="C2851" s="2">
        <v>1</v>
      </c>
      <c r="D2851" s="2"/>
      <c r="E2851">
        <v>1994</v>
      </c>
      <c r="F2851">
        <v>0.52217667090833786</v>
      </c>
    </row>
    <row r="2852" spans="1:6" x14ac:dyDescent="0.25">
      <c r="A2852" s="2" t="s">
        <v>17</v>
      </c>
      <c r="B2852" s="2" t="s">
        <v>16</v>
      </c>
      <c r="C2852" s="2">
        <v>1</v>
      </c>
      <c r="D2852" s="2">
        <v>1</v>
      </c>
      <c r="E2852">
        <v>1994</v>
      </c>
      <c r="F2852">
        <v>0.74771454341104726</v>
      </c>
    </row>
    <row r="2853" spans="1:6" x14ac:dyDescent="0.25">
      <c r="A2853" t="s">
        <v>19</v>
      </c>
      <c r="B2853" t="s">
        <v>18</v>
      </c>
      <c r="E2853">
        <v>1994</v>
      </c>
      <c r="F2853">
        <v>0.27617635794412676</v>
      </c>
    </row>
    <row r="2854" spans="1:6" x14ac:dyDescent="0.25">
      <c r="A2854" t="s">
        <v>20</v>
      </c>
      <c r="B2854" t="s">
        <v>21</v>
      </c>
      <c r="E2854">
        <v>1994</v>
      </c>
      <c r="F2854">
        <v>0.65708450691459297</v>
      </c>
    </row>
    <row r="2855" spans="1:6" x14ac:dyDescent="0.25">
      <c r="A2855" t="s">
        <v>23</v>
      </c>
      <c r="B2855" t="s">
        <v>22</v>
      </c>
      <c r="E2855">
        <v>1994</v>
      </c>
      <c r="F2855">
        <v>0.50334922179308172</v>
      </c>
    </row>
    <row r="2856" spans="1:6" x14ac:dyDescent="0.25">
      <c r="A2856" t="s">
        <v>25</v>
      </c>
      <c r="B2856" t="s">
        <v>24</v>
      </c>
      <c r="E2856">
        <v>1994</v>
      </c>
      <c r="F2856">
        <v>0.5938509742388689</v>
      </c>
    </row>
    <row r="2857" spans="1:6" x14ac:dyDescent="0.25">
      <c r="A2857" t="s">
        <v>27</v>
      </c>
      <c r="B2857" t="s">
        <v>26</v>
      </c>
      <c r="E2857">
        <v>1994</v>
      </c>
      <c r="F2857">
        <v>0.57145464279329061</v>
      </c>
    </row>
    <row r="2858" spans="1:6" x14ac:dyDescent="0.25">
      <c r="A2858" t="s">
        <v>29</v>
      </c>
      <c r="B2858" t="s">
        <v>28</v>
      </c>
      <c r="E2858">
        <v>1994</v>
      </c>
      <c r="F2858">
        <v>0.72611514795757481</v>
      </c>
    </row>
    <row r="2859" spans="1:6" x14ac:dyDescent="0.25">
      <c r="A2859" s="2" t="s">
        <v>31</v>
      </c>
      <c r="B2859" s="2" t="s">
        <v>30</v>
      </c>
      <c r="C2859" s="2">
        <v>1</v>
      </c>
      <c r="D2859" s="2">
        <v>1</v>
      </c>
      <c r="E2859">
        <v>1994</v>
      </c>
      <c r="F2859">
        <v>0.74517492549457087</v>
      </c>
    </row>
    <row r="2860" spans="1:6" x14ac:dyDescent="0.25">
      <c r="A2860" t="s">
        <v>33</v>
      </c>
      <c r="B2860" t="s">
        <v>32</v>
      </c>
      <c r="E2860">
        <v>1994</v>
      </c>
      <c r="F2860">
        <v>0.71855925894497263</v>
      </c>
    </row>
    <row r="2861" spans="1:6" x14ac:dyDescent="0.25">
      <c r="A2861" t="s">
        <v>35</v>
      </c>
      <c r="B2861" t="s">
        <v>34</v>
      </c>
      <c r="E2861">
        <v>1994</v>
      </c>
      <c r="F2861">
        <v>0.47732680571034974</v>
      </c>
    </row>
    <row r="2862" spans="1:6" x14ac:dyDescent="0.25">
      <c r="A2862" t="s">
        <v>37</v>
      </c>
      <c r="B2862" t="s">
        <v>36</v>
      </c>
      <c r="E2862">
        <v>1994</v>
      </c>
      <c r="F2862">
        <v>0.5224293106415423</v>
      </c>
    </row>
    <row r="2863" spans="1:6" x14ac:dyDescent="0.25">
      <c r="A2863" t="s">
        <v>39</v>
      </c>
      <c r="B2863" t="s">
        <v>38</v>
      </c>
      <c r="E2863">
        <v>1994</v>
      </c>
      <c r="F2863">
        <v>0.40511114142226984</v>
      </c>
    </row>
    <row r="2864" spans="1:6" x14ac:dyDescent="0.25">
      <c r="A2864" t="s">
        <v>41</v>
      </c>
      <c r="B2864" t="s">
        <v>40</v>
      </c>
      <c r="E2864">
        <v>1994</v>
      </c>
      <c r="F2864" t="s">
        <v>406</v>
      </c>
    </row>
    <row r="2865" spans="1:6" x14ac:dyDescent="0.25">
      <c r="A2865" t="s">
        <v>43</v>
      </c>
      <c r="B2865" t="s">
        <v>42</v>
      </c>
      <c r="E2865">
        <v>1994</v>
      </c>
      <c r="F2865">
        <v>0.68020198358112016</v>
      </c>
    </row>
    <row r="2866" spans="1:6" x14ac:dyDescent="0.25">
      <c r="A2866" t="s">
        <v>45</v>
      </c>
      <c r="B2866" t="s">
        <v>44</v>
      </c>
      <c r="E2866">
        <v>1994</v>
      </c>
      <c r="F2866">
        <v>0.44748231855041537</v>
      </c>
    </row>
    <row r="2867" spans="1:6" x14ac:dyDescent="0.25">
      <c r="A2867" t="s">
        <v>47</v>
      </c>
      <c r="B2867" t="s">
        <v>46</v>
      </c>
      <c r="E2867">
        <v>1994</v>
      </c>
      <c r="F2867">
        <v>0.46983015943096512</v>
      </c>
    </row>
    <row r="2868" spans="1:6" x14ac:dyDescent="0.25">
      <c r="A2868" t="s">
        <v>49</v>
      </c>
      <c r="B2868" t="s">
        <v>48</v>
      </c>
      <c r="D2868">
        <v>1</v>
      </c>
      <c r="E2868">
        <v>1994</v>
      </c>
      <c r="F2868">
        <v>0.23374221109292012</v>
      </c>
    </row>
    <row r="2869" spans="1:6" x14ac:dyDescent="0.25">
      <c r="A2869" t="s">
        <v>51</v>
      </c>
      <c r="B2869" t="s">
        <v>50</v>
      </c>
      <c r="E2869">
        <v>1994</v>
      </c>
      <c r="F2869">
        <v>0.58513194540547686</v>
      </c>
    </row>
    <row r="2870" spans="1:6" x14ac:dyDescent="0.25">
      <c r="A2870" t="s">
        <v>53</v>
      </c>
      <c r="B2870" t="s">
        <v>52</v>
      </c>
      <c r="E2870">
        <v>1994</v>
      </c>
      <c r="F2870">
        <v>0.41130779387968414</v>
      </c>
    </row>
    <row r="2871" spans="1:6" x14ac:dyDescent="0.25">
      <c r="A2871" s="3" t="s">
        <v>55</v>
      </c>
      <c r="B2871" t="s">
        <v>54</v>
      </c>
      <c r="E2871">
        <v>1994</v>
      </c>
      <c r="F2871">
        <v>0.80656544363331362</v>
      </c>
    </row>
    <row r="2872" spans="1:6" x14ac:dyDescent="0.25">
      <c r="A2872" t="s">
        <v>57</v>
      </c>
      <c r="B2872" t="s">
        <v>56</v>
      </c>
      <c r="E2872">
        <v>1994</v>
      </c>
      <c r="F2872">
        <v>0.66186283446934568</v>
      </c>
    </row>
    <row r="2873" spans="1:6" x14ac:dyDescent="0.25">
      <c r="A2873" t="s">
        <v>59</v>
      </c>
      <c r="B2873" t="s">
        <v>58</v>
      </c>
      <c r="E2873">
        <v>1994</v>
      </c>
      <c r="F2873">
        <v>0.74185793406029632</v>
      </c>
    </row>
    <row r="2874" spans="1:6" x14ac:dyDescent="0.25">
      <c r="A2874" s="2" t="s">
        <v>61</v>
      </c>
      <c r="B2874" s="2" t="s">
        <v>60</v>
      </c>
      <c r="C2874" s="2">
        <v>1</v>
      </c>
      <c r="D2874" s="2"/>
      <c r="E2874">
        <v>1994</v>
      </c>
      <c r="F2874">
        <v>0.61312943579706314</v>
      </c>
    </row>
    <row r="2875" spans="1:6" x14ac:dyDescent="0.25">
      <c r="A2875" s="3" t="s">
        <v>63</v>
      </c>
      <c r="B2875" t="s">
        <v>62</v>
      </c>
      <c r="E2875">
        <v>1994</v>
      </c>
      <c r="F2875">
        <v>0.4410941752558834</v>
      </c>
    </row>
    <row r="2876" spans="1:6" x14ac:dyDescent="0.25">
      <c r="A2876" t="s">
        <v>65</v>
      </c>
      <c r="B2876" t="s">
        <v>64</v>
      </c>
      <c r="E2876">
        <v>1994</v>
      </c>
      <c r="F2876">
        <v>0.44128886481143209</v>
      </c>
    </row>
    <row r="2877" spans="1:6" x14ac:dyDescent="0.25">
      <c r="A2877" t="s">
        <v>67</v>
      </c>
      <c r="B2877" t="s">
        <v>66</v>
      </c>
      <c r="E2877">
        <v>1994</v>
      </c>
      <c r="F2877">
        <v>0.53044344307494906</v>
      </c>
    </row>
    <row r="2878" spans="1:6" x14ac:dyDescent="0.25">
      <c r="A2878" t="s">
        <v>68</v>
      </c>
      <c r="B2878" t="s">
        <v>69</v>
      </c>
      <c r="E2878">
        <v>1994</v>
      </c>
      <c r="F2878">
        <v>0.35700835801794079</v>
      </c>
    </row>
    <row r="2879" spans="1:6" x14ac:dyDescent="0.25">
      <c r="A2879" t="s">
        <v>71</v>
      </c>
      <c r="B2879" t="s">
        <v>70</v>
      </c>
      <c r="E2879">
        <v>1994</v>
      </c>
      <c r="F2879">
        <v>0.6611904554801783</v>
      </c>
    </row>
    <row r="2880" spans="1:6" x14ac:dyDescent="0.25">
      <c r="A2880" t="s">
        <v>73</v>
      </c>
      <c r="B2880" t="s">
        <v>72</v>
      </c>
      <c r="E2880">
        <v>1994</v>
      </c>
      <c r="F2880">
        <v>0.45798624196007937</v>
      </c>
    </row>
    <row r="2881" spans="1:6" x14ac:dyDescent="0.25">
      <c r="A2881" s="3" t="s">
        <v>75</v>
      </c>
      <c r="B2881" t="s">
        <v>74</v>
      </c>
      <c r="E2881">
        <v>1994</v>
      </c>
      <c r="F2881">
        <v>1.1907734421346652</v>
      </c>
    </row>
    <row r="2882" spans="1:6" x14ac:dyDescent="0.25">
      <c r="A2882" s="3" t="s">
        <v>76</v>
      </c>
      <c r="B2882" t="s">
        <v>77</v>
      </c>
      <c r="E2882">
        <v>1994</v>
      </c>
      <c r="F2882">
        <v>0.42968223163426611</v>
      </c>
    </row>
    <row r="2883" spans="1:6" x14ac:dyDescent="0.25">
      <c r="A2883" t="s">
        <v>79</v>
      </c>
      <c r="B2883" t="s">
        <v>78</v>
      </c>
      <c r="E2883">
        <v>1994</v>
      </c>
      <c r="F2883">
        <v>0.4542414564845591</v>
      </c>
    </row>
    <row r="2884" spans="1:6" x14ac:dyDescent="0.25">
      <c r="A2884" s="3" t="s">
        <v>81</v>
      </c>
      <c r="B2884" t="s">
        <v>80</v>
      </c>
      <c r="E2884">
        <v>1994</v>
      </c>
      <c r="F2884">
        <v>0.46049295361201009</v>
      </c>
    </row>
    <row r="2885" spans="1:6" x14ac:dyDescent="0.25">
      <c r="A2885" t="s">
        <v>83</v>
      </c>
      <c r="B2885" t="s">
        <v>82</v>
      </c>
      <c r="D2885">
        <v>1</v>
      </c>
      <c r="E2885">
        <v>1994</v>
      </c>
      <c r="F2885">
        <v>0.53909023152641988</v>
      </c>
    </row>
    <row r="2886" spans="1:6" x14ac:dyDescent="0.25">
      <c r="A2886" t="s">
        <v>85</v>
      </c>
      <c r="B2886" t="s">
        <v>84</v>
      </c>
      <c r="D2886">
        <v>1</v>
      </c>
      <c r="E2886">
        <v>1994</v>
      </c>
      <c r="F2886">
        <v>0.65483790881956394</v>
      </c>
    </row>
    <row r="2887" spans="1:6" x14ac:dyDescent="0.25">
      <c r="A2887" s="2" t="s">
        <v>87</v>
      </c>
      <c r="B2887" s="2" t="s">
        <v>86</v>
      </c>
      <c r="C2887" s="2">
        <v>1</v>
      </c>
      <c r="D2887" s="2">
        <v>1</v>
      </c>
      <c r="E2887">
        <v>1994</v>
      </c>
      <c r="F2887">
        <v>0.4032708784803436</v>
      </c>
    </row>
    <row r="2888" spans="1:6" x14ac:dyDescent="0.25">
      <c r="A2888" s="2" t="s">
        <v>89</v>
      </c>
      <c r="B2888" s="2" t="s">
        <v>88</v>
      </c>
      <c r="C2888" s="2">
        <v>1</v>
      </c>
      <c r="D2888" s="2">
        <v>1</v>
      </c>
      <c r="E2888">
        <v>1994</v>
      </c>
      <c r="F2888">
        <v>0.68279657375828251</v>
      </c>
    </row>
    <row r="2889" spans="1:6" x14ac:dyDescent="0.25">
      <c r="A2889" t="s">
        <v>91</v>
      </c>
      <c r="B2889" t="s">
        <v>90</v>
      </c>
      <c r="E2889">
        <v>1994</v>
      </c>
      <c r="F2889">
        <v>0.49570627887613072</v>
      </c>
    </row>
    <row r="2890" spans="1:6" x14ac:dyDescent="0.25">
      <c r="A2890" t="s">
        <v>93</v>
      </c>
      <c r="B2890" t="s">
        <v>92</v>
      </c>
      <c r="E2890">
        <v>1994</v>
      </c>
      <c r="F2890">
        <v>0.68065353790730521</v>
      </c>
    </row>
    <row r="2891" spans="1:6" x14ac:dyDescent="0.25">
      <c r="A2891" t="s">
        <v>95</v>
      </c>
      <c r="B2891" t="s">
        <v>94</v>
      </c>
      <c r="E2891">
        <v>1994</v>
      </c>
      <c r="F2891">
        <v>0.62179975084781958</v>
      </c>
    </row>
    <row r="2892" spans="1:6" x14ac:dyDescent="0.25">
      <c r="A2892" t="s">
        <v>97</v>
      </c>
      <c r="B2892" t="s">
        <v>96</v>
      </c>
      <c r="E2892">
        <v>1994</v>
      </c>
      <c r="F2892">
        <v>0.41157886604083799</v>
      </c>
    </row>
    <row r="2893" spans="1:6" x14ac:dyDescent="0.25">
      <c r="A2893" t="s">
        <v>99</v>
      </c>
      <c r="B2893" t="s">
        <v>98</v>
      </c>
      <c r="E2893">
        <v>1994</v>
      </c>
      <c r="F2893">
        <v>0.6534461612548137</v>
      </c>
    </row>
    <row r="2894" spans="1:6" x14ac:dyDescent="0.25">
      <c r="A2894" t="s">
        <v>101</v>
      </c>
      <c r="B2894" t="s">
        <v>100</v>
      </c>
      <c r="E2894">
        <v>1994</v>
      </c>
      <c r="F2894">
        <v>0.5010558368373893</v>
      </c>
    </row>
    <row r="2895" spans="1:6" x14ac:dyDescent="0.25">
      <c r="A2895" t="s">
        <v>103</v>
      </c>
      <c r="B2895" t="s">
        <v>102</v>
      </c>
      <c r="E2895">
        <v>1994</v>
      </c>
      <c r="F2895">
        <v>0.56343736363295671</v>
      </c>
    </row>
    <row r="2896" spans="1:6" x14ac:dyDescent="0.25">
      <c r="A2896" t="s">
        <v>105</v>
      </c>
      <c r="B2896" t="s">
        <v>104</v>
      </c>
      <c r="E2896">
        <v>1994</v>
      </c>
      <c r="F2896">
        <v>0.15587095020396033</v>
      </c>
    </row>
    <row r="2897" spans="1:6" x14ac:dyDescent="0.25">
      <c r="A2897" t="s">
        <v>107</v>
      </c>
      <c r="B2897" t="s">
        <v>106</v>
      </c>
      <c r="D2897">
        <v>1</v>
      </c>
      <c r="E2897">
        <v>1994</v>
      </c>
      <c r="F2897">
        <v>0.22754778787225499</v>
      </c>
    </row>
    <row r="2898" spans="1:6" x14ac:dyDescent="0.25">
      <c r="A2898" t="s">
        <v>109</v>
      </c>
      <c r="B2898" t="s">
        <v>108</v>
      </c>
      <c r="E2898">
        <v>1994</v>
      </c>
      <c r="F2898">
        <v>0.61295712188792018</v>
      </c>
    </row>
    <row r="2899" spans="1:6" x14ac:dyDescent="0.25">
      <c r="A2899" t="s">
        <v>111</v>
      </c>
      <c r="B2899" t="s">
        <v>110</v>
      </c>
      <c r="E2899">
        <v>1994</v>
      </c>
      <c r="F2899">
        <v>0.60089271762192942</v>
      </c>
    </row>
    <row r="2900" spans="1:6" x14ac:dyDescent="0.25">
      <c r="A2900" s="2" t="s">
        <v>113</v>
      </c>
      <c r="B2900" s="2" t="s">
        <v>112</v>
      </c>
      <c r="C2900" s="2">
        <v>1</v>
      </c>
      <c r="D2900" s="2">
        <v>1</v>
      </c>
      <c r="E2900">
        <v>1994</v>
      </c>
      <c r="F2900">
        <v>0.6762951939399412</v>
      </c>
    </row>
    <row r="2901" spans="1:6" x14ac:dyDescent="0.25">
      <c r="A2901" s="2" t="s">
        <v>115</v>
      </c>
      <c r="B2901" s="2" t="s">
        <v>114</v>
      </c>
      <c r="C2901" s="2">
        <v>1</v>
      </c>
      <c r="D2901" s="2">
        <v>1</v>
      </c>
      <c r="E2901">
        <v>1994</v>
      </c>
      <c r="F2901">
        <v>0.78089606982115056</v>
      </c>
    </row>
    <row r="2902" spans="1:6" x14ac:dyDescent="0.25">
      <c r="A2902" t="s">
        <v>117</v>
      </c>
      <c r="B2902" t="s">
        <v>116</v>
      </c>
      <c r="E2902">
        <v>1994</v>
      </c>
      <c r="F2902">
        <v>0.48392730176333548</v>
      </c>
    </row>
    <row r="2903" spans="1:6" x14ac:dyDescent="0.25">
      <c r="A2903" t="s">
        <v>118</v>
      </c>
      <c r="B2903" t="s">
        <v>119</v>
      </c>
      <c r="E2903">
        <v>1994</v>
      </c>
      <c r="F2903">
        <v>1.3387217696814164</v>
      </c>
    </row>
    <row r="2904" spans="1:6" x14ac:dyDescent="0.25">
      <c r="A2904" t="s">
        <v>121</v>
      </c>
      <c r="B2904" t="s">
        <v>120</v>
      </c>
      <c r="E2904">
        <v>1994</v>
      </c>
      <c r="F2904">
        <v>0.18715288228970325</v>
      </c>
    </row>
    <row r="2905" spans="1:6" x14ac:dyDescent="0.25">
      <c r="A2905" s="2" t="s">
        <v>123</v>
      </c>
      <c r="B2905" s="2" t="s">
        <v>122</v>
      </c>
      <c r="C2905" s="2">
        <v>1</v>
      </c>
      <c r="D2905" s="2">
        <v>1</v>
      </c>
      <c r="E2905">
        <v>1994</v>
      </c>
      <c r="F2905">
        <v>0.83002989523061965</v>
      </c>
    </row>
    <row r="2906" spans="1:6" x14ac:dyDescent="0.25">
      <c r="A2906" t="s">
        <v>125</v>
      </c>
      <c r="B2906" t="s">
        <v>124</v>
      </c>
      <c r="E2906">
        <v>1994</v>
      </c>
      <c r="F2906">
        <v>0.69698900253762341</v>
      </c>
    </row>
    <row r="2907" spans="1:6" x14ac:dyDescent="0.25">
      <c r="A2907" s="2" t="s">
        <v>127</v>
      </c>
      <c r="B2907" s="2" t="s">
        <v>126</v>
      </c>
      <c r="C2907" s="2">
        <v>1</v>
      </c>
      <c r="D2907" s="2">
        <v>1</v>
      </c>
      <c r="E2907">
        <v>1994</v>
      </c>
      <c r="F2907">
        <v>0.7930356909252595</v>
      </c>
    </row>
    <row r="2908" spans="1:6" x14ac:dyDescent="0.25">
      <c r="A2908" t="s">
        <v>129</v>
      </c>
      <c r="B2908" t="s">
        <v>128</v>
      </c>
      <c r="E2908">
        <v>1994</v>
      </c>
      <c r="F2908">
        <v>0.61843893769960634</v>
      </c>
    </row>
    <row r="2909" spans="1:6" x14ac:dyDescent="0.25">
      <c r="A2909" t="s">
        <v>131</v>
      </c>
      <c r="B2909" t="s">
        <v>130</v>
      </c>
      <c r="E2909">
        <v>1994</v>
      </c>
      <c r="F2909">
        <v>0.34593426257944082</v>
      </c>
    </row>
    <row r="2910" spans="1:6" x14ac:dyDescent="0.25">
      <c r="A2910" t="s">
        <v>133</v>
      </c>
      <c r="B2910" t="s">
        <v>132</v>
      </c>
      <c r="E2910">
        <v>1994</v>
      </c>
      <c r="F2910">
        <v>1.1832195053975489</v>
      </c>
    </row>
    <row r="2911" spans="1:6" x14ac:dyDescent="0.25">
      <c r="A2911" t="s">
        <v>135</v>
      </c>
      <c r="B2911" t="s">
        <v>134</v>
      </c>
      <c r="E2911">
        <v>1994</v>
      </c>
      <c r="F2911">
        <v>0.58489120915094706</v>
      </c>
    </row>
    <row r="2912" spans="1:6" x14ac:dyDescent="0.25">
      <c r="A2912" t="s">
        <v>137</v>
      </c>
      <c r="B2912" t="s">
        <v>136</v>
      </c>
      <c r="E2912">
        <v>1994</v>
      </c>
      <c r="F2912">
        <v>0.49136567879089199</v>
      </c>
    </row>
    <row r="2913" spans="1:6" x14ac:dyDescent="0.25">
      <c r="A2913" t="s">
        <v>139</v>
      </c>
      <c r="B2913" t="s">
        <v>138</v>
      </c>
      <c r="E2913">
        <v>1994</v>
      </c>
      <c r="F2913">
        <v>0.31324034114706506</v>
      </c>
    </row>
    <row r="2914" spans="1:6" x14ac:dyDescent="0.25">
      <c r="A2914" t="s">
        <v>141</v>
      </c>
      <c r="B2914" t="s">
        <v>140</v>
      </c>
      <c r="E2914">
        <v>1994</v>
      </c>
      <c r="F2914">
        <v>0.48518739739958994</v>
      </c>
    </row>
    <row r="2915" spans="1:6" x14ac:dyDescent="0.25">
      <c r="A2915" t="s">
        <v>142</v>
      </c>
      <c r="B2915" t="s">
        <v>143</v>
      </c>
      <c r="E2915">
        <v>1994</v>
      </c>
      <c r="F2915">
        <v>0.84698207971015904</v>
      </c>
    </row>
    <row r="2916" spans="1:6" x14ac:dyDescent="0.25">
      <c r="A2916" s="4" t="s">
        <v>145</v>
      </c>
      <c r="B2916" s="4" t="s">
        <v>144</v>
      </c>
      <c r="C2916" s="4">
        <v>1</v>
      </c>
      <c r="D2916" s="2">
        <v>1</v>
      </c>
      <c r="E2916">
        <v>1994</v>
      </c>
      <c r="F2916">
        <v>0.52147912293966747</v>
      </c>
    </row>
    <row r="2917" spans="1:6" x14ac:dyDescent="0.25">
      <c r="A2917" s="2" t="s">
        <v>147</v>
      </c>
      <c r="B2917" s="2" t="s">
        <v>146</v>
      </c>
      <c r="C2917" s="2">
        <v>1</v>
      </c>
      <c r="D2917" s="2"/>
      <c r="E2917">
        <v>1994</v>
      </c>
      <c r="F2917">
        <v>0.57704877890225814</v>
      </c>
    </row>
    <row r="2918" spans="1:6" x14ac:dyDescent="0.25">
      <c r="A2918" t="s">
        <v>149</v>
      </c>
      <c r="B2918" t="s">
        <v>148</v>
      </c>
      <c r="E2918">
        <v>1994</v>
      </c>
      <c r="F2918">
        <v>0.6059433704714825</v>
      </c>
    </row>
    <row r="2919" spans="1:6" x14ac:dyDescent="0.25">
      <c r="A2919" t="s">
        <v>151</v>
      </c>
      <c r="B2919" t="s">
        <v>150</v>
      </c>
      <c r="E2919">
        <v>1994</v>
      </c>
      <c r="F2919">
        <v>0.57733647536985688</v>
      </c>
    </row>
    <row r="2920" spans="1:6" x14ac:dyDescent="0.25">
      <c r="A2920" t="s">
        <v>152</v>
      </c>
      <c r="B2920" t="s">
        <v>153</v>
      </c>
      <c r="E2920">
        <v>1994</v>
      </c>
      <c r="F2920">
        <v>0.3951677488080933</v>
      </c>
    </row>
    <row r="2921" spans="1:6" x14ac:dyDescent="0.25">
      <c r="A2921" t="s">
        <v>155</v>
      </c>
      <c r="B2921" t="s">
        <v>154</v>
      </c>
      <c r="E2921">
        <v>1994</v>
      </c>
      <c r="F2921" t="s">
        <v>406</v>
      </c>
    </row>
    <row r="2922" spans="1:6" x14ac:dyDescent="0.25">
      <c r="A2922" s="2" t="s">
        <v>157</v>
      </c>
      <c r="B2922" s="2" t="s">
        <v>156</v>
      </c>
      <c r="C2922" s="2">
        <v>1</v>
      </c>
      <c r="D2922" s="2">
        <v>1</v>
      </c>
      <c r="E2922">
        <v>1994</v>
      </c>
      <c r="F2922">
        <v>0.64978575609874201</v>
      </c>
    </row>
    <row r="2923" spans="1:6" x14ac:dyDescent="0.25">
      <c r="A2923" t="s">
        <v>159</v>
      </c>
      <c r="B2923" t="s">
        <v>158</v>
      </c>
      <c r="E2923">
        <v>1994</v>
      </c>
      <c r="F2923">
        <v>0.59652816774122852</v>
      </c>
    </row>
    <row r="2924" spans="1:6" x14ac:dyDescent="0.25">
      <c r="A2924" s="2" t="s">
        <v>161</v>
      </c>
      <c r="B2924" s="2" t="s">
        <v>160</v>
      </c>
      <c r="C2924" s="2">
        <v>1</v>
      </c>
      <c r="D2924" s="2">
        <v>1</v>
      </c>
      <c r="E2924">
        <v>1994</v>
      </c>
      <c r="F2924">
        <v>0.66122063855405533</v>
      </c>
    </row>
    <row r="2925" spans="1:6" x14ac:dyDescent="0.25">
      <c r="A2925" t="s">
        <v>163</v>
      </c>
      <c r="B2925" t="s">
        <v>162</v>
      </c>
      <c r="E2925">
        <v>1994</v>
      </c>
      <c r="F2925">
        <v>0.4245472057811826</v>
      </c>
    </row>
    <row r="2926" spans="1:6" x14ac:dyDescent="0.25">
      <c r="A2926" s="2" t="s">
        <v>165</v>
      </c>
      <c r="B2926" s="2" t="s">
        <v>164</v>
      </c>
      <c r="C2926" s="2">
        <v>1</v>
      </c>
      <c r="D2926" s="2"/>
      <c r="E2926">
        <v>1994</v>
      </c>
      <c r="F2926">
        <v>1.259859766140291</v>
      </c>
    </row>
    <row r="2927" spans="1:6" x14ac:dyDescent="0.25">
      <c r="A2927" t="s">
        <v>167</v>
      </c>
      <c r="B2927" t="s">
        <v>166</v>
      </c>
      <c r="E2927">
        <v>1994</v>
      </c>
      <c r="F2927">
        <v>0.42075203530319938</v>
      </c>
    </row>
    <row r="2928" spans="1:6" x14ac:dyDescent="0.25">
      <c r="A2928" t="s">
        <v>169</v>
      </c>
      <c r="B2928" t="s">
        <v>168</v>
      </c>
      <c r="E2928">
        <v>1994</v>
      </c>
      <c r="F2928">
        <v>0.22294578750743277</v>
      </c>
    </row>
    <row r="2929" spans="1:6" x14ac:dyDescent="0.25">
      <c r="A2929" t="s">
        <v>171</v>
      </c>
      <c r="B2929" t="s">
        <v>170</v>
      </c>
      <c r="E2929">
        <v>1994</v>
      </c>
      <c r="F2929">
        <v>0.30049472213712897</v>
      </c>
    </row>
    <row r="2930" spans="1:6" x14ac:dyDescent="0.25">
      <c r="A2930" t="s">
        <v>173</v>
      </c>
      <c r="B2930" t="s">
        <v>172</v>
      </c>
      <c r="E2930">
        <v>1994</v>
      </c>
      <c r="F2930">
        <v>0.4364358305538048</v>
      </c>
    </row>
    <row r="2931" spans="1:6" x14ac:dyDescent="0.25">
      <c r="A2931" s="2" t="s">
        <v>175</v>
      </c>
      <c r="B2931" s="2" t="s">
        <v>174</v>
      </c>
      <c r="C2931" s="2">
        <v>1</v>
      </c>
      <c r="D2931" s="2"/>
      <c r="E2931">
        <v>1994</v>
      </c>
      <c r="F2931">
        <v>0.80797853187313828</v>
      </c>
    </row>
    <row r="2932" spans="1:6" x14ac:dyDescent="0.25">
      <c r="A2932" t="s">
        <v>177</v>
      </c>
      <c r="B2932" t="s">
        <v>176</v>
      </c>
      <c r="E2932">
        <v>1994</v>
      </c>
      <c r="F2932" t="s">
        <v>406</v>
      </c>
    </row>
    <row r="2933" spans="1:6" x14ac:dyDescent="0.25">
      <c r="A2933" t="s">
        <v>179</v>
      </c>
      <c r="B2933" t="s">
        <v>178</v>
      </c>
      <c r="E2933">
        <v>1994</v>
      </c>
      <c r="F2933">
        <v>0.42440918793098148</v>
      </c>
    </row>
    <row r="2934" spans="1:6" x14ac:dyDescent="0.25">
      <c r="A2934" s="3" t="s">
        <v>180</v>
      </c>
      <c r="B2934" t="s">
        <v>181</v>
      </c>
      <c r="E2934">
        <v>1994</v>
      </c>
      <c r="F2934">
        <v>0.37397225636652764</v>
      </c>
    </row>
    <row r="2935" spans="1:6" x14ac:dyDescent="0.25">
      <c r="A2935" s="3" t="s">
        <v>182</v>
      </c>
      <c r="B2935" t="s">
        <v>183</v>
      </c>
      <c r="E2935">
        <v>1994</v>
      </c>
      <c r="F2935">
        <v>0.85204027433217955</v>
      </c>
    </row>
    <row r="2936" spans="1:6" x14ac:dyDescent="0.25">
      <c r="A2936" t="s">
        <v>185</v>
      </c>
      <c r="B2936" t="s">
        <v>184</v>
      </c>
      <c r="D2936">
        <v>1</v>
      </c>
      <c r="E2936">
        <v>1994</v>
      </c>
      <c r="F2936">
        <v>0.34576944720277092</v>
      </c>
    </row>
    <row r="2937" spans="1:6" x14ac:dyDescent="0.25">
      <c r="A2937" t="s">
        <v>187</v>
      </c>
      <c r="B2937" t="s">
        <v>186</v>
      </c>
      <c r="E2937">
        <v>1994</v>
      </c>
      <c r="F2937">
        <v>0.41323416665977819</v>
      </c>
    </row>
    <row r="2938" spans="1:6" x14ac:dyDescent="0.25">
      <c r="A2938" t="s">
        <v>189</v>
      </c>
      <c r="B2938" t="s">
        <v>188</v>
      </c>
      <c r="E2938">
        <v>1994</v>
      </c>
      <c r="F2938">
        <v>0.72491744886915621</v>
      </c>
    </row>
    <row r="2939" spans="1:6" x14ac:dyDescent="0.25">
      <c r="A2939" t="s">
        <v>191</v>
      </c>
      <c r="B2939" t="s">
        <v>190</v>
      </c>
      <c r="E2939">
        <v>1994</v>
      </c>
      <c r="F2939" t="s">
        <v>406</v>
      </c>
    </row>
    <row r="2940" spans="1:6" x14ac:dyDescent="0.25">
      <c r="A2940" t="s">
        <v>193</v>
      </c>
      <c r="B2940" t="s">
        <v>192</v>
      </c>
      <c r="E2940">
        <v>1994</v>
      </c>
      <c r="F2940">
        <v>0.38387461366480552</v>
      </c>
    </row>
    <row r="2941" spans="1:6" x14ac:dyDescent="0.25">
      <c r="A2941" t="s">
        <v>195</v>
      </c>
      <c r="B2941" t="s">
        <v>194</v>
      </c>
      <c r="D2941">
        <v>1</v>
      </c>
      <c r="E2941">
        <v>1994</v>
      </c>
      <c r="F2941" t="s">
        <v>406</v>
      </c>
    </row>
    <row r="2942" spans="1:6" x14ac:dyDescent="0.25">
      <c r="A2942" s="2" t="s">
        <v>197</v>
      </c>
      <c r="B2942" s="2" t="s">
        <v>196</v>
      </c>
      <c r="C2942" s="2">
        <v>1</v>
      </c>
      <c r="D2942" s="2">
        <v>1</v>
      </c>
      <c r="E2942">
        <v>1994</v>
      </c>
      <c r="F2942">
        <v>0.63081178146119554</v>
      </c>
    </row>
    <row r="2943" spans="1:6" x14ac:dyDescent="0.25">
      <c r="A2943" s="3" t="s">
        <v>198</v>
      </c>
      <c r="B2943" t="s">
        <v>199</v>
      </c>
      <c r="E2943">
        <v>1994</v>
      </c>
      <c r="F2943">
        <v>0.55805291998241913</v>
      </c>
    </row>
    <row r="2944" spans="1:6" x14ac:dyDescent="0.25">
      <c r="A2944" t="s">
        <v>201</v>
      </c>
      <c r="B2944" t="s">
        <v>200</v>
      </c>
      <c r="E2944">
        <v>1994</v>
      </c>
      <c r="F2944">
        <v>0.50545337743981122</v>
      </c>
    </row>
    <row r="2945" spans="1:6" x14ac:dyDescent="0.25">
      <c r="A2945" t="s">
        <v>203</v>
      </c>
      <c r="B2945" t="s">
        <v>202</v>
      </c>
      <c r="E2945">
        <v>1994</v>
      </c>
      <c r="F2945">
        <v>0.98049614060347212</v>
      </c>
    </row>
    <row r="2946" spans="1:6" x14ac:dyDescent="0.25">
      <c r="A2946" t="s">
        <v>205</v>
      </c>
      <c r="B2946" t="s">
        <v>204</v>
      </c>
      <c r="E2946">
        <v>1994</v>
      </c>
      <c r="F2946">
        <v>0.79382008591896402</v>
      </c>
    </row>
    <row r="2947" spans="1:6" x14ac:dyDescent="0.25">
      <c r="A2947" t="s">
        <v>207</v>
      </c>
      <c r="B2947" t="s">
        <v>206</v>
      </c>
      <c r="E2947">
        <v>1994</v>
      </c>
      <c r="F2947">
        <v>0.36421016527092281</v>
      </c>
    </row>
    <row r="2948" spans="1:6" x14ac:dyDescent="0.25">
      <c r="A2948" t="s">
        <v>209</v>
      </c>
      <c r="B2948" t="s">
        <v>208</v>
      </c>
      <c r="E2948">
        <v>1994</v>
      </c>
      <c r="F2948">
        <v>0.49521522502344906</v>
      </c>
    </row>
    <row r="2949" spans="1:6" x14ac:dyDescent="0.25">
      <c r="A2949" t="s">
        <v>211</v>
      </c>
      <c r="B2949" t="s">
        <v>210</v>
      </c>
      <c r="D2949">
        <v>1</v>
      </c>
      <c r="E2949">
        <v>1994</v>
      </c>
      <c r="F2949" t="s">
        <v>406</v>
      </c>
    </row>
    <row r="2950" spans="1:6" x14ac:dyDescent="0.25">
      <c r="A2950" t="s">
        <v>213</v>
      </c>
      <c r="B2950" t="s">
        <v>212</v>
      </c>
      <c r="E2950">
        <v>1994</v>
      </c>
      <c r="F2950" t="s">
        <v>406</v>
      </c>
    </row>
    <row r="2951" spans="1:6" x14ac:dyDescent="0.25">
      <c r="A2951" t="s">
        <v>215</v>
      </c>
      <c r="B2951" t="s">
        <v>214</v>
      </c>
      <c r="E2951">
        <v>1994</v>
      </c>
      <c r="F2951">
        <v>0.69064850356291085</v>
      </c>
    </row>
    <row r="2952" spans="1:6" x14ac:dyDescent="0.25">
      <c r="A2952" t="s">
        <v>217</v>
      </c>
      <c r="B2952" t="s">
        <v>216</v>
      </c>
      <c r="E2952">
        <v>1994</v>
      </c>
      <c r="F2952">
        <v>0.75098071366546071</v>
      </c>
    </row>
    <row r="2953" spans="1:6" x14ac:dyDescent="0.25">
      <c r="A2953" t="s">
        <v>219</v>
      </c>
      <c r="B2953" t="s">
        <v>218</v>
      </c>
      <c r="E2953">
        <v>1994</v>
      </c>
      <c r="F2953">
        <v>0.78006118556618298</v>
      </c>
    </row>
    <row r="2954" spans="1:6" x14ac:dyDescent="0.25">
      <c r="A2954" s="3" t="s">
        <v>221</v>
      </c>
      <c r="B2954" t="s">
        <v>220</v>
      </c>
      <c r="E2954">
        <v>1994</v>
      </c>
      <c r="F2954" t="s">
        <v>406</v>
      </c>
    </row>
    <row r="2955" spans="1:6" x14ac:dyDescent="0.25">
      <c r="A2955" t="s">
        <v>223</v>
      </c>
      <c r="B2955" t="s">
        <v>222</v>
      </c>
      <c r="E2955">
        <v>1994</v>
      </c>
      <c r="F2955">
        <v>0.26869321652305628</v>
      </c>
    </row>
    <row r="2956" spans="1:6" x14ac:dyDescent="0.25">
      <c r="A2956" t="s">
        <v>225</v>
      </c>
      <c r="B2956" t="s">
        <v>224</v>
      </c>
      <c r="E2956">
        <v>1994</v>
      </c>
      <c r="F2956">
        <v>0.37526194782806593</v>
      </c>
    </row>
    <row r="2957" spans="1:6" x14ac:dyDescent="0.25">
      <c r="A2957" t="s">
        <v>227</v>
      </c>
      <c r="B2957" t="s">
        <v>226</v>
      </c>
      <c r="E2957">
        <v>1994</v>
      </c>
      <c r="F2957" t="s">
        <v>406</v>
      </c>
    </row>
    <row r="2958" spans="1:6" x14ac:dyDescent="0.25">
      <c r="A2958" t="s">
        <v>229</v>
      </c>
      <c r="B2958" t="s">
        <v>228</v>
      </c>
      <c r="E2958">
        <v>1994</v>
      </c>
      <c r="F2958">
        <v>0.7814624076917196</v>
      </c>
    </row>
    <row r="2959" spans="1:6" x14ac:dyDescent="0.25">
      <c r="A2959" t="s">
        <v>231</v>
      </c>
      <c r="B2959" t="s">
        <v>230</v>
      </c>
      <c r="E2959">
        <v>1994</v>
      </c>
      <c r="F2959">
        <v>1.1438794788993483</v>
      </c>
    </row>
    <row r="2960" spans="1:6" x14ac:dyDescent="0.25">
      <c r="A2960" t="s">
        <v>233</v>
      </c>
      <c r="B2960" t="s">
        <v>232</v>
      </c>
      <c r="E2960">
        <v>1994</v>
      </c>
      <c r="F2960" t="s">
        <v>406</v>
      </c>
    </row>
    <row r="2961" spans="1:6" x14ac:dyDescent="0.25">
      <c r="A2961" t="s">
        <v>235</v>
      </c>
      <c r="B2961" t="s">
        <v>234</v>
      </c>
      <c r="E2961">
        <v>1994</v>
      </c>
      <c r="F2961">
        <v>0.59332246525076549</v>
      </c>
    </row>
    <row r="2962" spans="1:6" x14ac:dyDescent="0.25">
      <c r="A2962" t="s">
        <v>237</v>
      </c>
      <c r="B2962" t="s">
        <v>236</v>
      </c>
      <c r="E2962">
        <v>1994</v>
      </c>
      <c r="F2962" t="s">
        <v>406</v>
      </c>
    </row>
    <row r="2963" spans="1:6" x14ac:dyDescent="0.25">
      <c r="A2963" t="s">
        <v>239</v>
      </c>
      <c r="B2963" t="s">
        <v>238</v>
      </c>
      <c r="E2963">
        <v>1994</v>
      </c>
      <c r="F2963">
        <v>0.45377412118501392</v>
      </c>
    </row>
    <row r="2964" spans="1:6" x14ac:dyDescent="0.25">
      <c r="A2964" s="2" t="s">
        <v>241</v>
      </c>
      <c r="B2964" s="2" t="s">
        <v>240</v>
      </c>
      <c r="C2964" s="2">
        <v>1</v>
      </c>
      <c r="D2964" s="2">
        <v>1</v>
      </c>
      <c r="E2964">
        <v>1994</v>
      </c>
      <c r="F2964">
        <v>0.72271825495308961</v>
      </c>
    </row>
    <row r="2965" spans="1:6" x14ac:dyDescent="0.25">
      <c r="A2965" s="2" t="s">
        <v>243</v>
      </c>
      <c r="B2965" s="2" t="s">
        <v>242</v>
      </c>
      <c r="C2965" s="2">
        <v>1</v>
      </c>
      <c r="D2965" s="2"/>
      <c r="E2965">
        <v>1994</v>
      </c>
      <c r="F2965">
        <v>0.52186028103828952</v>
      </c>
    </row>
    <row r="2966" spans="1:6" x14ac:dyDescent="0.25">
      <c r="A2966" t="s">
        <v>245</v>
      </c>
      <c r="B2966" t="s">
        <v>244</v>
      </c>
      <c r="E2966">
        <v>1994</v>
      </c>
      <c r="F2966">
        <v>0.72032146769046912</v>
      </c>
    </row>
    <row r="2967" spans="1:6" x14ac:dyDescent="0.25">
      <c r="A2967" t="s">
        <v>247</v>
      </c>
      <c r="B2967" t="s">
        <v>246</v>
      </c>
      <c r="E2967">
        <v>1994</v>
      </c>
      <c r="F2967">
        <v>0.52045141814877149</v>
      </c>
    </row>
    <row r="2968" spans="1:6" x14ac:dyDescent="0.25">
      <c r="A2968" t="s">
        <v>249</v>
      </c>
      <c r="B2968" t="s">
        <v>248</v>
      </c>
      <c r="E2968">
        <v>1994</v>
      </c>
      <c r="F2968">
        <v>0.7374599782860225</v>
      </c>
    </row>
    <row r="2969" spans="1:6" x14ac:dyDescent="0.25">
      <c r="A2969" s="2" t="s">
        <v>251</v>
      </c>
      <c r="B2969" s="2" t="s">
        <v>250</v>
      </c>
      <c r="C2969" s="2">
        <v>1</v>
      </c>
      <c r="D2969" s="2"/>
      <c r="E2969">
        <v>1994</v>
      </c>
      <c r="F2969">
        <v>0.5253119917008886</v>
      </c>
    </row>
    <row r="2970" spans="1:6" x14ac:dyDescent="0.25">
      <c r="A2970" t="s">
        <v>253</v>
      </c>
      <c r="B2970" t="s">
        <v>252</v>
      </c>
      <c r="E2970">
        <v>1994</v>
      </c>
      <c r="F2970">
        <v>0.40085296258276798</v>
      </c>
    </row>
    <row r="2971" spans="1:6" x14ac:dyDescent="0.25">
      <c r="A2971" t="s">
        <v>255</v>
      </c>
      <c r="B2971" t="s">
        <v>254</v>
      </c>
      <c r="E2971">
        <v>1994</v>
      </c>
      <c r="F2971">
        <v>0.58948084293906988</v>
      </c>
    </row>
    <row r="2972" spans="1:6" x14ac:dyDescent="0.25">
      <c r="A2972" t="s">
        <v>257</v>
      </c>
      <c r="B2972" t="s">
        <v>256</v>
      </c>
      <c r="E2972">
        <v>1994</v>
      </c>
      <c r="F2972" t="s">
        <v>406</v>
      </c>
    </row>
    <row r="2973" spans="1:6" x14ac:dyDescent="0.25">
      <c r="A2973" t="s">
        <v>259</v>
      </c>
      <c r="B2973" t="s">
        <v>258</v>
      </c>
      <c r="E2973">
        <v>1994</v>
      </c>
      <c r="F2973">
        <v>0.50068356619521515</v>
      </c>
    </row>
    <row r="2974" spans="1:6" x14ac:dyDescent="0.25">
      <c r="A2974" t="s">
        <v>261</v>
      </c>
      <c r="B2974" t="s">
        <v>260</v>
      </c>
      <c r="E2974">
        <v>1994</v>
      </c>
      <c r="F2974">
        <v>0.85706740817326288</v>
      </c>
    </row>
    <row r="2975" spans="1:6" x14ac:dyDescent="0.25">
      <c r="A2975" t="s">
        <v>263</v>
      </c>
      <c r="B2975" t="s">
        <v>262</v>
      </c>
      <c r="E2975">
        <v>1994</v>
      </c>
      <c r="F2975">
        <v>0.41911724984693538</v>
      </c>
    </row>
    <row r="2976" spans="1:6" x14ac:dyDescent="0.25">
      <c r="A2976" t="s">
        <v>265</v>
      </c>
      <c r="B2976" t="s">
        <v>264</v>
      </c>
      <c r="E2976">
        <v>1994</v>
      </c>
      <c r="F2976">
        <v>0.57795582574370996</v>
      </c>
    </row>
    <row r="2977" spans="1:6" x14ac:dyDescent="0.25">
      <c r="A2977" t="s">
        <v>267</v>
      </c>
      <c r="B2977" t="s">
        <v>266</v>
      </c>
      <c r="E2977">
        <v>1994</v>
      </c>
      <c r="F2977">
        <v>0.68336548420644394</v>
      </c>
    </row>
    <row r="2978" spans="1:6" x14ac:dyDescent="0.25">
      <c r="A2978" s="4" t="s">
        <v>269</v>
      </c>
      <c r="B2978" s="4" t="s">
        <v>268</v>
      </c>
      <c r="C2978" s="4">
        <v>1</v>
      </c>
      <c r="D2978">
        <v>1</v>
      </c>
      <c r="E2978">
        <v>1994</v>
      </c>
      <c r="F2978">
        <v>0.52869822585774373</v>
      </c>
    </row>
    <row r="2979" spans="1:6" x14ac:dyDescent="0.25">
      <c r="A2979" s="2" t="s">
        <v>271</v>
      </c>
      <c r="B2979" s="2" t="s">
        <v>270</v>
      </c>
      <c r="C2979" s="2">
        <v>1</v>
      </c>
      <c r="D2979" s="2">
        <v>1</v>
      </c>
      <c r="E2979">
        <v>1994</v>
      </c>
      <c r="F2979">
        <v>0.62852632187288282</v>
      </c>
    </row>
    <row r="2980" spans="1:6" x14ac:dyDescent="0.25">
      <c r="A2980" t="s">
        <v>273</v>
      </c>
      <c r="B2980" t="s">
        <v>272</v>
      </c>
      <c r="E2980">
        <v>1994</v>
      </c>
      <c r="F2980">
        <v>0.36543378498436008</v>
      </c>
    </row>
    <row r="2981" spans="1:6" x14ac:dyDescent="0.25">
      <c r="A2981" t="s">
        <v>275</v>
      </c>
      <c r="B2981" t="s">
        <v>274</v>
      </c>
      <c r="D2981">
        <v>1</v>
      </c>
      <c r="E2981">
        <v>1994</v>
      </c>
      <c r="F2981">
        <v>0.28469407048054735</v>
      </c>
    </row>
    <row r="2982" spans="1:6" x14ac:dyDescent="0.25">
      <c r="A2982" t="s">
        <v>277</v>
      </c>
      <c r="B2982" t="s">
        <v>276</v>
      </c>
      <c r="E2982">
        <v>1994</v>
      </c>
      <c r="F2982">
        <v>0.34642456441696817</v>
      </c>
    </row>
    <row r="2983" spans="1:6" x14ac:dyDescent="0.25">
      <c r="A2983" t="s">
        <v>279</v>
      </c>
      <c r="B2983" t="s">
        <v>278</v>
      </c>
      <c r="E2983">
        <v>1994</v>
      </c>
      <c r="F2983">
        <v>0.90119857957067007</v>
      </c>
    </row>
    <row r="2984" spans="1:6" x14ac:dyDescent="0.25">
      <c r="A2984" t="s">
        <v>281</v>
      </c>
      <c r="B2984" t="s">
        <v>280</v>
      </c>
      <c r="E2984">
        <v>1994</v>
      </c>
      <c r="F2984">
        <v>0.33590558482011013</v>
      </c>
    </row>
    <row r="2985" spans="1:6" x14ac:dyDescent="0.25">
      <c r="A2985" t="s">
        <v>283</v>
      </c>
      <c r="B2985" t="s">
        <v>282</v>
      </c>
      <c r="E2985">
        <v>1994</v>
      </c>
      <c r="F2985" t="s">
        <v>406</v>
      </c>
    </row>
    <row r="2986" spans="1:6" x14ac:dyDescent="0.25">
      <c r="A2986" t="s">
        <v>284</v>
      </c>
      <c r="B2986" t="s">
        <v>285</v>
      </c>
      <c r="E2986">
        <v>1994</v>
      </c>
      <c r="F2986">
        <v>0.82849635413962308</v>
      </c>
    </row>
    <row r="2987" spans="1:6" x14ac:dyDescent="0.25">
      <c r="A2987" t="s">
        <v>287</v>
      </c>
      <c r="B2987" t="s">
        <v>286</v>
      </c>
      <c r="E2987">
        <v>1994</v>
      </c>
      <c r="F2987">
        <v>0.38571567055182721</v>
      </c>
    </row>
    <row r="2988" spans="1:6" x14ac:dyDescent="0.25">
      <c r="A2988" t="s">
        <v>289</v>
      </c>
      <c r="B2988" t="s">
        <v>288</v>
      </c>
      <c r="E2988">
        <v>1994</v>
      </c>
      <c r="F2988">
        <v>0.62974242920661494</v>
      </c>
    </row>
    <row r="2989" spans="1:6" x14ac:dyDescent="0.25">
      <c r="A2989" t="s">
        <v>291</v>
      </c>
      <c r="B2989" t="s">
        <v>290</v>
      </c>
      <c r="E2989">
        <v>1994</v>
      </c>
      <c r="F2989" t="s">
        <v>406</v>
      </c>
    </row>
    <row r="2990" spans="1:6" x14ac:dyDescent="0.25">
      <c r="A2990" t="s">
        <v>293</v>
      </c>
      <c r="B2990" t="s">
        <v>292</v>
      </c>
      <c r="E2990">
        <v>1994</v>
      </c>
      <c r="F2990">
        <v>0.7471847063684971</v>
      </c>
    </row>
    <row r="2991" spans="1:6" x14ac:dyDescent="0.25">
      <c r="A2991" t="s">
        <v>295</v>
      </c>
      <c r="B2991" t="s">
        <v>294</v>
      </c>
      <c r="E2991">
        <v>1994</v>
      </c>
      <c r="F2991">
        <v>0.61793471863550664</v>
      </c>
    </row>
    <row r="2992" spans="1:6" x14ac:dyDescent="0.25">
      <c r="A2992" t="s">
        <v>297</v>
      </c>
      <c r="B2992" t="s">
        <v>296</v>
      </c>
      <c r="E2992">
        <v>1994</v>
      </c>
      <c r="F2992">
        <v>0.73915829250883947</v>
      </c>
    </row>
    <row r="2993" spans="1:6" x14ac:dyDescent="0.25">
      <c r="A2993" s="2" t="s">
        <v>299</v>
      </c>
      <c r="B2993" s="2" t="s">
        <v>298</v>
      </c>
      <c r="C2993" s="2">
        <v>1</v>
      </c>
      <c r="D2993" s="2">
        <v>1</v>
      </c>
      <c r="E2993">
        <v>1994</v>
      </c>
      <c r="F2993">
        <v>0.40927937404329767</v>
      </c>
    </row>
    <row r="2994" spans="1:6" x14ac:dyDescent="0.25">
      <c r="A2994" s="2" t="s">
        <v>301</v>
      </c>
      <c r="B2994" s="2" t="s">
        <v>300</v>
      </c>
      <c r="C2994" s="2">
        <v>1</v>
      </c>
      <c r="D2994" s="2">
        <v>1</v>
      </c>
      <c r="E2994">
        <v>1994</v>
      </c>
      <c r="F2994">
        <v>0.76028724079926246</v>
      </c>
    </row>
    <row r="2995" spans="1:6" x14ac:dyDescent="0.25">
      <c r="A2995" t="s">
        <v>303</v>
      </c>
      <c r="B2995" t="s">
        <v>302</v>
      </c>
      <c r="E2995">
        <v>1994</v>
      </c>
      <c r="F2995">
        <v>0.52255886517680883</v>
      </c>
    </row>
    <row r="2996" spans="1:6" x14ac:dyDescent="0.25">
      <c r="A2996" t="s">
        <v>304</v>
      </c>
      <c r="B2996" t="s">
        <v>305</v>
      </c>
      <c r="E2996">
        <v>1994</v>
      </c>
      <c r="F2996">
        <v>0.7804922197685723</v>
      </c>
    </row>
    <row r="2997" spans="1:6" x14ac:dyDescent="0.25">
      <c r="A2997" t="s">
        <v>307</v>
      </c>
      <c r="B2997" t="s">
        <v>306</v>
      </c>
      <c r="E2997">
        <v>1994</v>
      </c>
      <c r="F2997">
        <v>0.75698296139040766</v>
      </c>
    </row>
    <row r="2998" spans="1:6" x14ac:dyDescent="0.25">
      <c r="A2998" t="s">
        <v>309</v>
      </c>
      <c r="B2998" t="s">
        <v>308</v>
      </c>
      <c r="E2998">
        <v>1994</v>
      </c>
      <c r="F2998" t="s">
        <v>406</v>
      </c>
    </row>
    <row r="2999" spans="1:6" x14ac:dyDescent="0.25">
      <c r="A2999" s="2" t="s">
        <v>311</v>
      </c>
      <c r="B2999" s="2" t="s">
        <v>310</v>
      </c>
      <c r="C2999" s="2">
        <v>1</v>
      </c>
      <c r="D2999" s="2">
        <v>1</v>
      </c>
      <c r="E2999">
        <v>1994</v>
      </c>
      <c r="F2999">
        <v>0.66614782342300971</v>
      </c>
    </row>
    <row r="3000" spans="1:6" x14ac:dyDescent="0.25">
      <c r="A3000" t="s">
        <v>313</v>
      </c>
      <c r="B3000" t="s">
        <v>312</v>
      </c>
      <c r="E3000">
        <v>1994</v>
      </c>
      <c r="F3000">
        <v>0.54343866463766921</v>
      </c>
    </row>
    <row r="3001" spans="1:6" x14ac:dyDescent="0.25">
      <c r="A3001" t="s">
        <v>314</v>
      </c>
      <c r="B3001" t="s">
        <v>315</v>
      </c>
      <c r="E3001">
        <v>1994</v>
      </c>
      <c r="F3001">
        <v>0.57182817403844688</v>
      </c>
    </row>
    <row r="3002" spans="1:6" x14ac:dyDescent="0.25">
      <c r="A3002" s="3" t="s">
        <v>316</v>
      </c>
      <c r="B3002" t="s">
        <v>317</v>
      </c>
      <c r="E3002">
        <v>1994</v>
      </c>
      <c r="F3002">
        <v>0.57894002058692129</v>
      </c>
    </row>
    <row r="3003" spans="1:6" x14ac:dyDescent="0.25">
      <c r="A3003" s="3" t="s">
        <v>318</v>
      </c>
      <c r="B3003" t="s">
        <v>319</v>
      </c>
      <c r="E3003">
        <v>1994</v>
      </c>
      <c r="F3003">
        <v>0.62079339777309139</v>
      </c>
    </row>
    <row r="3004" spans="1:6" x14ac:dyDescent="0.25">
      <c r="A3004" t="s">
        <v>321</v>
      </c>
      <c r="B3004" t="s">
        <v>320</v>
      </c>
      <c r="E3004">
        <v>1994</v>
      </c>
      <c r="F3004">
        <v>0.29086142809486315</v>
      </c>
    </row>
    <row r="3005" spans="1:6" x14ac:dyDescent="0.25">
      <c r="A3005" t="s">
        <v>323</v>
      </c>
      <c r="B3005" t="s">
        <v>322</v>
      </c>
      <c r="E3005">
        <v>1994</v>
      </c>
      <c r="F3005">
        <v>0.32960726582275268</v>
      </c>
    </row>
    <row r="3006" spans="1:6" x14ac:dyDescent="0.25">
      <c r="A3006" t="s">
        <v>324</v>
      </c>
      <c r="B3006" t="s">
        <v>434</v>
      </c>
      <c r="E3006">
        <v>1994</v>
      </c>
      <c r="F3006">
        <v>0.75289474156545066</v>
      </c>
    </row>
    <row r="3007" spans="1:6" x14ac:dyDescent="0.25">
      <c r="A3007" s="2" t="s">
        <v>326</v>
      </c>
      <c r="B3007" s="2" t="s">
        <v>325</v>
      </c>
      <c r="C3007" s="2">
        <v>1</v>
      </c>
      <c r="D3007" s="2">
        <v>1</v>
      </c>
      <c r="E3007">
        <v>1994</v>
      </c>
      <c r="F3007">
        <v>0.75211466251876202</v>
      </c>
    </row>
    <row r="3008" spans="1:6" x14ac:dyDescent="0.25">
      <c r="A3008" s="2" t="s">
        <v>328</v>
      </c>
      <c r="B3008" s="2" t="s">
        <v>327</v>
      </c>
      <c r="C3008" s="2">
        <v>1</v>
      </c>
      <c r="D3008" s="2"/>
      <c r="E3008">
        <v>1994</v>
      </c>
      <c r="F3008">
        <v>0.64680040016795626</v>
      </c>
    </row>
    <row r="3009" spans="1:6" x14ac:dyDescent="0.25">
      <c r="A3009" s="3" t="s">
        <v>329</v>
      </c>
      <c r="B3009" t="s">
        <v>330</v>
      </c>
      <c r="E3009">
        <v>1994</v>
      </c>
      <c r="F3009" t="s">
        <v>406</v>
      </c>
    </row>
    <row r="3010" spans="1:6" x14ac:dyDescent="0.25">
      <c r="A3010" t="s">
        <v>331</v>
      </c>
      <c r="B3010" t="s">
        <v>332</v>
      </c>
      <c r="E3010">
        <v>1994</v>
      </c>
      <c r="F3010">
        <v>1.132916735147762</v>
      </c>
    </row>
    <row r="3011" spans="1:6" x14ac:dyDescent="0.25">
      <c r="A3011" t="s">
        <v>334</v>
      </c>
      <c r="B3011" t="s">
        <v>333</v>
      </c>
      <c r="E3011">
        <v>1994</v>
      </c>
      <c r="F3011">
        <v>0.4037734551502063</v>
      </c>
    </row>
    <row r="3012" spans="1:6" x14ac:dyDescent="0.25">
      <c r="A3012" t="s">
        <v>336</v>
      </c>
      <c r="B3012" t="s">
        <v>335</v>
      </c>
      <c r="E3012">
        <v>1994</v>
      </c>
      <c r="F3012">
        <v>0.26133375601846826</v>
      </c>
    </row>
    <row r="3013" spans="1:6" x14ac:dyDescent="0.25">
      <c r="A3013" t="s">
        <v>338</v>
      </c>
      <c r="B3013" t="s">
        <v>337</v>
      </c>
      <c r="E3013">
        <v>1994</v>
      </c>
      <c r="F3013">
        <v>0.70126187174178256</v>
      </c>
    </row>
    <row r="3014" spans="1:6" x14ac:dyDescent="0.25">
      <c r="A3014" t="s">
        <v>340</v>
      </c>
      <c r="B3014" t="s">
        <v>339</v>
      </c>
      <c r="E3014">
        <v>1994</v>
      </c>
      <c r="F3014" t="s">
        <v>406</v>
      </c>
    </row>
    <row r="3015" spans="1:6" x14ac:dyDescent="0.25">
      <c r="A3015" t="s">
        <v>342</v>
      </c>
      <c r="B3015" t="s">
        <v>341</v>
      </c>
      <c r="E3015">
        <v>1994</v>
      </c>
      <c r="F3015">
        <v>0.57645455276022839</v>
      </c>
    </row>
    <row r="3016" spans="1:6" x14ac:dyDescent="0.25">
      <c r="A3016" t="s">
        <v>344</v>
      </c>
      <c r="B3016" t="s">
        <v>343</v>
      </c>
      <c r="E3016">
        <v>1994</v>
      </c>
      <c r="F3016">
        <v>0.6291161887716199</v>
      </c>
    </row>
    <row r="3017" spans="1:6" x14ac:dyDescent="0.25">
      <c r="A3017" t="s">
        <v>346</v>
      </c>
      <c r="B3017" t="s">
        <v>345</v>
      </c>
      <c r="E3017">
        <v>1994</v>
      </c>
      <c r="F3017">
        <v>0.53180642391623578</v>
      </c>
    </row>
    <row r="3018" spans="1:6" x14ac:dyDescent="0.25">
      <c r="A3018" t="s">
        <v>348</v>
      </c>
      <c r="B3018" t="s">
        <v>347</v>
      </c>
      <c r="E3018">
        <v>1994</v>
      </c>
      <c r="F3018">
        <v>0.978499381933571</v>
      </c>
    </row>
    <row r="3019" spans="1:6" x14ac:dyDescent="0.25">
      <c r="A3019" t="s">
        <v>350</v>
      </c>
      <c r="B3019" t="s">
        <v>349</v>
      </c>
      <c r="E3019">
        <v>1994</v>
      </c>
      <c r="F3019">
        <v>0.63824250792929205</v>
      </c>
    </row>
    <row r="3020" spans="1:6" x14ac:dyDescent="0.25">
      <c r="A3020" t="s">
        <v>352</v>
      </c>
      <c r="B3020" t="s">
        <v>351</v>
      </c>
      <c r="E3020">
        <v>1994</v>
      </c>
      <c r="F3020">
        <v>0.87605613097426716</v>
      </c>
    </row>
    <row r="3021" spans="1:6" x14ac:dyDescent="0.25">
      <c r="A3021" t="s">
        <v>354</v>
      </c>
      <c r="B3021" t="s">
        <v>353</v>
      </c>
      <c r="E3021">
        <v>1994</v>
      </c>
      <c r="F3021" t="s">
        <v>406</v>
      </c>
    </row>
    <row r="3022" spans="1:6" x14ac:dyDescent="0.25">
      <c r="A3022" t="s">
        <v>356</v>
      </c>
      <c r="B3022" t="s">
        <v>355</v>
      </c>
      <c r="E3022">
        <v>1994</v>
      </c>
      <c r="F3022">
        <v>0.7589681979696099</v>
      </c>
    </row>
    <row r="3023" spans="1:6" x14ac:dyDescent="0.25">
      <c r="A3023" t="s">
        <v>358</v>
      </c>
      <c r="B3023" t="s">
        <v>357</v>
      </c>
      <c r="E3023">
        <v>1994</v>
      </c>
      <c r="F3023">
        <v>0.37136681888996625</v>
      </c>
    </row>
    <row r="3024" spans="1:6" x14ac:dyDescent="0.25">
      <c r="A3024" t="s">
        <v>360</v>
      </c>
      <c r="B3024" t="s">
        <v>359</v>
      </c>
      <c r="E3024">
        <v>1994</v>
      </c>
      <c r="F3024">
        <v>0.42013608487092385</v>
      </c>
    </row>
    <row r="3025" spans="1:6" x14ac:dyDescent="0.25">
      <c r="A3025" s="2" t="s">
        <v>362</v>
      </c>
      <c r="B3025" s="2" t="s">
        <v>361</v>
      </c>
      <c r="C3025" s="2">
        <v>1</v>
      </c>
      <c r="D3025" s="2">
        <v>1</v>
      </c>
      <c r="E3025">
        <v>1994</v>
      </c>
      <c r="F3025">
        <v>0.75921377193123452</v>
      </c>
    </row>
    <row r="3026" spans="1:6" x14ac:dyDescent="0.25">
      <c r="A3026" s="2" t="s">
        <v>364</v>
      </c>
      <c r="B3026" s="2" t="s">
        <v>363</v>
      </c>
      <c r="C3026" s="2">
        <v>1</v>
      </c>
      <c r="D3026" s="2"/>
      <c r="E3026">
        <v>1994</v>
      </c>
      <c r="F3026">
        <v>0.6505492855827657</v>
      </c>
    </row>
    <row r="3027" spans="1:6" x14ac:dyDescent="0.25">
      <c r="A3027" t="s">
        <v>366</v>
      </c>
      <c r="B3027" t="s">
        <v>365</v>
      </c>
      <c r="E3027">
        <v>1994</v>
      </c>
      <c r="F3027">
        <v>0.59851396260136636</v>
      </c>
    </row>
    <row r="3028" spans="1:6" x14ac:dyDescent="0.25">
      <c r="A3028" t="s">
        <v>368</v>
      </c>
      <c r="B3028" t="s">
        <v>367</v>
      </c>
      <c r="E3028">
        <v>1994</v>
      </c>
      <c r="F3028">
        <v>0.52296458315166816</v>
      </c>
    </row>
    <row r="3029" spans="1:6" x14ac:dyDescent="0.25">
      <c r="A3029" t="s">
        <v>370</v>
      </c>
      <c r="B3029" t="s">
        <v>369</v>
      </c>
      <c r="E3029">
        <v>1994</v>
      </c>
      <c r="F3029">
        <v>0.48520624288192982</v>
      </c>
    </row>
    <row r="3030" spans="1:6" x14ac:dyDescent="0.25">
      <c r="A3030" t="s">
        <v>372</v>
      </c>
      <c r="B3030" t="s">
        <v>371</v>
      </c>
      <c r="E3030">
        <v>1994</v>
      </c>
      <c r="F3030">
        <v>0.29453426449377729</v>
      </c>
    </row>
    <row r="3031" spans="1:6" x14ac:dyDescent="0.25">
      <c r="A3031" t="s">
        <v>373</v>
      </c>
      <c r="B3031" t="s">
        <v>374</v>
      </c>
      <c r="E3031">
        <v>1994</v>
      </c>
      <c r="F3031">
        <v>0.33187408534746338</v>
      </c>
    </row>
    <row r="3032" spans="1:6" x14ac:dyDescent="0.25">
      <c r="A3032" t="s">
        <v>376</v>
      </c>
      <c r="B3032" t="s">
        <v>375</v>
      </c>
      <c r="E3032">
        <v>1994</v>
      </c>
      <c r="F3032">
        <v>1.1710904021540354</v>
      </c>
    </row>
    <row r="3033" spans="1:6" x14ac:dyDescent="0.25">
      <c r="A3033" t="s">
        <v>378</v>
      </c>
      <c r="B3033" t="s">
        <v>377</v>
      </c>
      <c r="E3033">
        <v>1994</v>
      </c>
      <c r="F3033">
        <v>0.49458315586853668</v>
      </c>
    </row>
    <row r="3034" spans="1:6" x14ac:dyDescent="0.25">
      <c r="A3034" t="s">
        <v>380</v>
      </c>
      <c r="B3034" t="s">
        <v>379</v>
      </c>
      <c r="E3034">
        <v>1994</v>
      </c>
      <c r="F3034" t="s">
        <v>406</v>
      </c>
    </row>
    <row r="3035" spans="1:6" x14ac:dyDescent="0.25">
      <c r="A3035" s="4" t="s">
        <v>381</v>
      </c>
      <c r="B3035" s="4" t="s">
        <v>381</v>
      </c>
      <c r="C3035" s="4"/>
      <c r="E3035">
        <v>1994</v>
      </c>
      <c r="F3035">
        <v>0.7804922197685723</v>
      </c>
    </row>
    <row r="3036" spans="1:6" x14ac:dyDescent="0.25">
      <c r="A3036" s="20" t="s">
        <v>382</v>
      </c>
      <c r="B3036" s="4" t="s">
        <v>382</v>
      </c>
      <c r="C3036" s="4"/>
      <c r="E3036">
        <v>1994</v>
      </c>
      <c r="F3036">
        <v>0.73508490552823946</v>
      </c>
    </row>
    <row r="3037" spans="1:6" x14ac:dyDescent="0.25">
      <c r="A3037" s="21" t="s">
        <v>384</v>
      </c>
      <c r="B3037" s="22" t="s">
        <v>383</v>
      </c>
      <c r="E3037">
        <v>1994</v>
      </c>
      <c r="F3037">
        <v>0.75921377193123452</v>
      </c>
    </row>
    <row r="3038" spans="1:6" x14ac:dyDescent="0.25">
      <c r="A3038" t="s">
        <v>386</v>
      </c>
      <c r="B3038" s="22" t="s">
        <v>385</v>
      </c>
      <c r="E3038">
        <v>1994</v>
      </c>
      <c r="F3038">
        <v>0.52186028103828952</v>
      </c>
    </row>
    <row r="3039" spans="1:6" x14ac:dyDescent="0.25">
      <c r="A3039" t="s">
        <v>388</v>
      </c>
      <c r="B3039" s="22" t="s">
        <v>387</v>
      </c>
      <c r="E3039">
        <v>1994</v>
      </c>
      <c r="F3039">
        <v>0.73323378021533314</v>
      </c>
    </row>
    <row r="3040" spans="1:6" x14ac:dyDescent="0.25">
      <c r="A3040" t="s">
        <v>390</v>
      </c>
      <c r="B3040" s="22" t="s">
        <v>389</v>
      </c>
      <c r="E3040">
        <v>1994</v>
      </c>
      <c r="F3040">
        <v>0.7804922197685723</v>
      </c>
    </row>
    <row r="3041" spans="1:6" x14ac:dyDescent="0.25">
      <c r="A3041" t="s">
        <v>392</v>
      </c>
      <c r="B3041" s="22" t="s">
        <v>391</v>
      </c>
      <c r="E3041">
        <v>1994</v>
      </c>
      <c r="F3041">
        <v>0.75921377193123452</v>
      </c>
    </row>
    <row r="3042" spans="1:6" x14ac:dyDescent="0.25">
      <c r="A3042" t="s">
        <v>394</v>
      </c>
      <c r="B3042" s="22" t="s">
        <v>393</v>
      </c>
      <c r="E3042">
        <v>1994</v>
      </c>
      <c r="F3042">
        <v>0.52186028103828952</v>
      </c>
    </row>
    <row r="3043" spans="1:6" x14ac:dyDescent="0.25">
      <c r="A3043" t="s">
        <v>396</v>
      </c>
      <c r="B3043" s="22" t="s">
        <v>395</v>
      </c>
      <c r="E3043">
        <v>1994</v>
      </c>
      <c r="F3043">
        <v>0.75921377193123452</v>
      </c>
    </row>
    <row r="3044" spans="1:6" x14ac:dyDescent="0.25">
      <c r="A3044" t="s">
        <v>398</v>
      </c>
      <c r="B3044" s="22" t="s">
        <v>397</v>
      </c>
      <c r="E3044">
        <v>1994</v>
      </c>
      <c r="F3044">
        <v>0.52186028103828952</v>
      </c>
    </row>
    <row r="3045" spans="1:6" x14ac:dyDescent="0.25">
      <c r="A3045" t="s">
        <v>400</v>
      </c>
      <c r="B3045" s="22" t="s">
        <v>399</v>
      </c>
      <c r="E3045">
        <v>1994</v>
      </c>
      <c r="F3045">
        <v>0.78089606982115056</v>
      </c>
    </row>
    <row r="3046" spans="1:6" x14ac:dyDescent="0.25">
      <c r="A3046" t="s">
        <v>402</v>
      </c>
      <c r="B3046" s="22" t="s">
        <v>401</v>
      </c>
      <c r="E3046">
        <v>1994</v>
      </c>
      <c r="F3046">
        <v>0.53070099115661429</v>
      </c>
    </row>
    <row r="3047" spans="1:6" x14ac:dyDescent="0.25">
      <c r="A3047" t="s">
        <v>1</v>
      </c>
      <c r="B3047" t="s">
        <v>0</v>
      </c>
      <c r="E3047">
        <v>1995</v>
      </c>
      <c r="F3047" t="s">
        <v>406</v>
      </c>
    </row>
    <row r="3048" spans="1:6" x14ac:dyDescent="0.25">
      <c r="A3048" t="s">
        <v>3</v>
      </c>
      <c r="B3048" t="s">
        <v>2</v>
      </c>
      <c r="E3048">
        <v>1995</v>
      </c>
      <c r="F3048">
        <v>0.56797057792566408</v>
      </c>
    </row>
    <row r="3049" spans="1:6" x14ac:dyDescent="0.25">
      <c r="A3049" t="s">
        <v>5</v>
      </c>
      <c r="B3049" t="s">
        <v>4</v>
      </c>
      <c r="E3049">
        <v>1995</v>
      </c>
      <c r="F3049">
        <v>0.53281596746478277</v>
      </c>
    </row>
    <row r="3050" spans="1:6" x14ac:dyDescent="0.25">
      <c r="A3050" t="s">
        <v>7</v>
      </c>
      <c r="B3050" t="s">
        <v>6</v>
      </c>
      <c r="E3050">
        <v>1995</v>
      </c>
      <c r="F3050">
        <v>0.1982972841591496</v>
      </c>
    </row>
    <row r="3051" spans="1:6" x14ac:dyDescent="0.25">
      <c r="A3051" t="s">
        <v>9</v>
      </c>
      <c r="B3051" t="s">
        <v>8</v>
      </c>
      <c r="E3051">
        <v>1995</v>
      </c>
      <c r="F3051">
        <v>0.68047044224590025</v>
      </c>
    </row>
    <row r="3052" spans="1:6" x14ac:dyDescent="0.25">
      <c r="A3052" t="s">
        <v>11</v>
      </c>
      <c r="B3052" t="s">
        <v>10</v>
      </c>
      <c r="E3052">
        <v>1995</v>
      </c>
      <c r="F3052">
        <v>0.75728515439447441</v>
      </c>
    </row>
    <row r="3053" spans="1:6" x14ac:dyDescent="0.25">
      <c r="A3053" t="s">
        <v>13</v>
      </c>
      <c r="B3053" t="s">
        <v>12</v>
      </c>
      <c r="E3053">
        <v>1995</v>
      </c>
      <c r="F3053">
        <v>0.41051818241746241</v>
      </c>
    </row>
    <row r="3054" spans="1:6" x14ac:dyDescent="0.25">
      <c r="A3054" s="2" t="s">
        <v>15</v>
      </c>
      <c r="B3054" s="2" t="s">
        <v>14</v>
      </c>
      <c r="C3054" s="2">
        <v>1</v>
      </c>
      <c r="D3054" s="2"/>
      <c r="E3054">
        <v>1995</v>
      </c>
      <c r="F3054">
        <v>0.54328549931931314</v>
      </c>
    </row>
    <row r="3055" spans="1:6" x14ac:dyDescent="0.25">
      <c r="A3055" s="2" t="s">
        <v>17</v>
      </c>
      <c r="B3055" s="2" t="s">
        <v>16</v>
      </c>
      <c r="C3055" s="2">
        <v>1</v>
      </c>
      <c r="D3055" s="2">
        <v>1</v>
      </c>
      <c r="E3055">
        <v>1995</v>
      </c>
      <c r="F3055">
        <v>0.86218541605875487</v>
      </c>
    </row>
    <row r="3056" spans="1:6" x14ac:dyDescent="0.25">
      <c r="A3056" t="s">
        <v>19</v>
      </c>
      <c r="B3056" t="s">
        <v>18</v>
      </c>
      <c r="E3056">
        <v>1995</v>
      </c>
      <c r="F3056">
        <v>0.33990281415790291</v>
      </c>
    </row>
    <row r="3057" spans="1:6" x14ac:dyDescent="0.25">
      <c r="A3057" t="s">
        <v>20</v>
      </c>
      <c r="B3057" t="s">
        <v>21</v>
      </c>
      <c r="E3057">
        <v>1995</v>
      </c>
      <c r="F3057">
        <v>0.66244690740575085</v>
      </c>
    </row>
    <row r="3058" spans="1:6" x14ac:dyDescent="0.25">
      <c r="A3058" t="s">
        <v>23</v>
      </c>
      <c r="B3058" t="s">
        <v>22</v>
      </c>
      <c r="E3058">
        <v>1995</v>
      </c>
      <c r="F3058">
        <v>0.52281648823855753</v>
      </c>
    </row>
    <row r="3059" spans="1:6" x14ac:dyDescent="0.25">
      <c r="A3059" t="s">
        <v>25</v>
      </c>
      <c r="B3059" t="s">
        <v>24</v>
      </c>
      <c r="E3059">
        <v>1995</v>
      </c>
      <c r="F3059">
        <v>0.62662293192738761</v>
      </c>
    </row>
    <row r="3060" spans="1:6" x14ac:dyDescent="0.25">
      <c r="A3060" t="s">
        <v>27</v>
      </c>
      <c r="B3060" t="s">
        <v>26</v>
      </c>
      <c r="E3060">
        <v>1995</v>
      </c>
      <c r="F3060">
        <v>0.57721448983786838</v>
      </c>
    </row>
    <row r="3061" spans="1:6" x14ac:dyDescent="0.25">
      <c r="A3061" t="s">
        <v>29</v>
      </c>
      <c r="B3061" t="s">
        <v>28</v>
      </c>
      <c r="E3061">
        <v>1995</v>
      </c>
      <c r="F3061">
        <v>0.54860622660845271</v>
      </c>
    </row>
    <row r="3062" spans="1:6" x14ac:dyDescent="0.25">
      <c r="A3062" s="2" t="s">
        <v>31</v>
      </c>
      <c r="B3062" s="2" t="s">
        <v>30</v>
      </c>
      <c r="C3062" s="2">
        <v>1</v>
      </c>
      <c r="D3062" s="2">
        <v>1</v>
      </c>
      <c r="E3062">
        <v>1995</v>
      </c>
      <c r="F3062">
        <v>0.8556207206955706</v>
      </c>
    </row>
    <row r="3063" spans="1:6" x14ac:dyDescent="0.25">
      <c r="A3063" t="s">
        <v>33</v>
      </c>
      <c r="B3063" t="s">
        <v>32</v>
      </c>
      <c r="E3063">
        <v>1995</v>
      </c>
      <c r="F3063">
        <v>0.76179563363113045</v>
      </c>
    </row>
    <row r="3064" spans="1:6" x14ac:dyDescent="0.25">
      <c r="A3064" t="s">
        <v>35</v>
      </c>
      <c r="B3064" t="s">
        <v>34</v>
      </c>
      <c r="E3064">
        <v>1995</v>
      </c>
      <c r="F3064">
        <v>0.60512996397001151</v>
      </c>
    </row>
    <row r="3065" spans="1:6" x14ac:dyDescent="0.25">
      <c r="A3065" t="s">
        <v>37</v>
      </c>
      <c r="B3065" t="s">
        <v>36</v>
      </c>
      <c r="E3065">
        <v>1995</v>
      </c>
      <c r="F3065">
        <v>0.57652085387594409</v>
      </c>
    </row>
    <row r="3066" spans="1:6" x14ac:dyDescent="0.25">
      <c r="A3066" t="s">
        <v>39</v>
      </c>
      <c r="B3066" t="s">
        <v>38</v>
      </c>
      <c r="E3066">
        <v>1995</v>
      </c>
      <c r="F3066">
        <v>0.43445906519997091</v>
      </c>
    </row>
    <row r="3067" spans="1:6" x14ac:dyDescent="0.25">
      <c r="A3067" t="s">
        <v>41</v>
      </c>
      <c r="B3067" t="s">
        <v>40</v>
      </c>
      <c r="E3067">
        <v>1995</v>
      </c>
      <c r="F3067" t="s">
        <v>406</v>
      </c>
    </row>
    <row r="3068" spans="1:6" x14ac:dyDescent="0.25">
      <c r="A3068" t="s">
        <v>43</v>
      </c>
      <c r="B3068" t="s">
        <v>42</v>
      </c>
      <c r="E3068">
        <v>1995</v>
      </c>
      <c r="F3068">
        <v>0.70577386195117375</v>
      </c>
    </row>
    <row r="3069" spans="1:6" x14ac:dyDescent="0.25">
      <c r="A3069" t="s">
        <v>45</v>
      </c>
      <c r="B3069" t="s">
        <v>44</v>
      </c>
      <c r="E3069">
        <v>1995</v>
      </c>
      <c r="F3069">
        <v>0.61779960061257844</v>
      </c>
    </row>
    <row r="3070" spans="1:6" x14ac:dyDescent="0.25">
      <c r="A3070" t="s">
        <v>47</v>
      </c>
      <c r="B3070" t="s">
        <v>46</v>
      </c>
      <c r="E3070">
        <v>1995</v>
      </c>
      <c r="F3070">
        <v>0.52086375697719134</v>
      </c>
    </row>
    <row r="3071" spans="1:6" x14ac:dyDescent="0.25">
      <c r="A3071" t="s">
        <v>49</v>
      </c>
      <c r="B3071" t="s">
        <v>48</v>
      </c>
      <c r="D3071">
        <v>1</v>
      </c>
      <c r="E3071">
        <v>1995</v>
      </c>
      <c r="F3071">
        <v>0.39793590587593347</v>
      </c>
    </row>
    <row r="3072" spans="1:6" x14ac:dyDescent="0.25">
      <c r="A3072" t="s">
        <v>51</v>
      </c>
      <c r="B3072" t="s">
        <v>50</v>
      </c>
      <c r="E3072">
        <v>1995</v>
      </c>
      <c r="F3072">
        <v>0.68467579736101225</v>
      </c>
    </row>
    <row r="3073" spans="1:6" x14ac:dyDescent="0.25">
      <c r="A3073" t="s">
        <v>53</v>
      </c>
      <c r="B3073" t="s">
        <v>52</v>
      </c>
      <c r="E3073">
        <v>1995</v>
      </c>
      <c r="F3073">
        <v>0.48342036366307189</v>
      </c>
    </row>
    <row r="3074" spans="1:6" x14ac:dyDescent="0.25">
      <c r="A3074" s="3" t="s">
        <v>55</v>
      </c>
      <c r="B3074" t="s">
        <v>54</v>
      </c>
      <c r="E3074">
        <v>1995</v>
      </c>
      <c r="F3074">
        <v>0.89773931221845105</v>
      </c>
    </row>
    <row r="3075" spans="1:6" x14ac:dyDescent="0.25">
      <c r="A3075" t="s">
        <v>57</v>
      </c>
      <c r="B3075" t="s">
        <v>56</v>
      </c>
      <c r="E3075">
        <v>1995</v>
      </c>
      <c r="F3075">
        <v>0.77720880947976489</v>
      </c>
    </row>
    <row r="3076" spans="1:6" x14ac:dyDescent="0.25">
      <c r="A3076" t="s">
        <v>59</v>
      </c>
      <c r="B3076" t="s">
        <v>58</v>
      </c>
      <c r="E3076">
        <v>1995</v>
      </c>
      <c r="F3076">
        <v>0.68110329250657475</v>
      </c>
    </row>
    <row r="3077" spans="1:6" x14ac:dyDescent="0.25">
      <c r="A3077" s="2" t="s">
        <v>61</v>
      </c>
      <c r="B3077" s="2" t="s">
        <v>60</v>
      </c>
      <c r="C3077" s="2">
        <v>1</v>
      </c>
      <c r="D3077" s="2"/>
      <c r="E3077">
        <v>1995</v>
      </c>
      <c r="F3077">
        <v>0.6239746602417694</v>
      </c>
    </row>
    <row r="3078" spans="1:6" x14ac:dyDescent="0.25">
      <c r="A3078" s="3" t="s">
        <v>63</v>
      </c>
      <c r="B3078" t="s">
        <v>62</v>
      </c>
      <c r="E3078">
        <v>1995</v>
      </c>
      <c r="F3078">
        <v>0.55079224718795572</v>
      </c>
    </row>
    <row r="3079" spans="1:6" x14ac:dyDescent="0.25">
      <c r="A3079" t="s">
        <v>65</v>
      </c>
      <c r="B3079" t="s">
        <v>64</v>
      </c>
      <c r="E3079">
        <v>1995</v>
      </c>
      <c r="F3079">
        <v>0.54500927720281844</v>
      </c>
    </row>
    <row r="3080" spans="1:6" x14ac:dyDescent="0.25">
      <c r="A3080" t="s">
        <v>67</v>
      </c>
      <c r="B3080" t="s">
        <v>66</v>
      </c>
      <c r="E3080">
        <v>1995</v>
      </c>
      <c r="F3080">
        <v>0.62800619527690105</v>
      </c>
    </row>
    <row r="3081" spans="1:6" x14ac:dyDescent="0.25">
      <c r="A3081" t="s">
        <v>68</v>
      </c>
      <c r="B3081" t="s">
        <v>69</v>
      </c>
      <c r="E3081">
        <v>1995</v>
      </c>
      <c r="F3081">
        <v>0.41837776826736089</v>
      </c>
    </row>
    <row r="3082" spans="1:6" x14ac:dyDescent="0.25">
      <c r="A3082" t="s">
        <v>71</v>
      </c>
      <c r="B3082" t="s">
        <v>70</v>
      </c>
      <c r="E3082">
        <v>1995</v>
      </c>
      <c r="F3082">
        <v>0.71149745258768038</v>
      </c>
    </row>
    <row r="3083" spans="1:6" x14ac:dyDescent="0.25">
      <c r="A3083" t="s">
        <v>73</v>
      </c>
      <c r="B3083" t="s">
        <v>72</v>
      </c>
      <c r="E3083">
        <v>1995</v>
      </c>
      <c r="F3083">
        <v>0.55134799405306301</v>
      </c>
    </row>
    <row r="3084" spans="1:6" x14ac:dyDescent="0.25">
      <c r="A3084" s="3" t="s">
        <v>75</v>
      </c>
      <c r="B3084" t="s">
        <v>74</v>
      </c>
      <c r="E3084">
        <v>1995</v>
      </c>
      <c r="F3084">
        <v>1.1261376796969114</v>
      </c>
    </row>
    <row r="3085" spans="1:6" x14ac:dyDescent="0.25">
      <c r="A3085" s="3" t="s">
        <v>76</v>
      </c>
      <c r="B3085" t="s">
        <v>77</v>
      </c>
      <c r="E3085">
        <v>1995</v>
      </c>
      <c r="F3085">
        <v>0.49427031610997468</v>
      </c>
    </row>
    <row r="3086" spans="1:6" x14ac:dyDescent="0.25">
      <c r="A3086" t="s">
        <v>79</v>
      </c>
      <c r="B3086" t="s">
        <v>78</v>
      </c>
      <c r="E3086">
        <v>1995</v>
      </c>
      <c r="F3086">
        <v>0.48091826419651534</v>
      </c>
    </row>
    <row r="3087" spans="1:6" x14ac:dyDescent="0.25">
      <c r="A3087" s="3" t="s">
        <v>81</v>
      </c>
      <c r="B3087" t="s">
        <v>80</v>
      </c>
      <c r="E3087">
        <v>1995</v>
      </c>
      <c r="F3087">
        <v>0.57717717029560967</v>
      </c>
    </row>
    <row r="3088" spans="1:6" x14ac:dyDescent="0.25">
      <c r="A3088" t="s">
        <v>83</v>
      </c>
      <c r="B3088" t="s">
        <v>82</v>
      </c>
      <c r="D3088">
        <v>1</v>
      </c>
      <c r="E3088">
        <v>1995</v>
      </c>
      <c r="F3088">
        <v>0.65238897488038139</v>
      </c>
    </row>
    <row r="3089" spans="1:6" x14ac:dyDescent="0.25">
      <c r="A3089" t="s">
        <v>85</v>
      </c>
      <c r="B3089" t="s">
        <v>84</v>
      </c>
      <c r="D3089">
        <v>1</v>
      </c>
      <c r="E3089">
        <v>1995</v>
      </c>
      <c r="F3089">
        <v>0.73958739262560125</v>
      </c>
    </row>
    <row r="3090" spans="1:6" x14ac:dyDescent="0.25">
      <c r="A3090" s="2" t="s">
        <v>87</v>
      </c>
      <c r="B3090" s="2" t="s">
        <v>86</v>
      </c>
      <c r="C3090" s="2">
        <v>1</v>
      </c>
      <c r="D3090" s="2">
        <v>1</v>
      </c>
      <c r="E3090">
        <v>1995</v>
      </c>
      <c r="F3090">
        <v>0.48207946702440102</v>
      </c>
    </row>
    <row r="3091" spans="1:6" x14ac:dyDescent="0.25">
      <c r="A3091" s="2" t="s">
        <v>89</v>
      </c>
      <c r="B3091" s="2" t="s">
        <v>88</v>
      </c>
      <c r="C3091" s="2">
        <v>1</v>
      </c>
      <c r="D3091" s="2">
        <v>1</v>
      </c>
      <c r="E3091">
        <v>1995</v>
      </c>
      <c r="F3091">
        <v>0.78490736769616209</v>
      </c>
    </row>
    <row r="3092" spans="1:6" x14ac:dyDescent="0.25">
      <c r="A3092" t="s">
        <v>91</v>
      </c>
      <c r="B3092" t="s">
        <v>90</v>
      </c>
      <c r="E3092">
        <v>1995</v>
      </c>
      <c r="F3092">
        <v>0.51984736414489408</v>
      </c>
    </row>
    <row r="3093" spans="1:6" x14ac:dyDescent="0.25">
      <c r="A3093" t="s">
        <v>93</v>
      </c>
      <c r="B3093" t="s">
        <v>92</v>
      </c>
      <c r="E3093">
        <v>1995</v>
      </c>
      <c r="F3093">
        <v>0.68816277005413584</v>
      </c>
    </row>
    <row r="3094" spans="1:6" x14ac:dyDescent="0.25">
      <c r="A3094" t="s">
        <v>95</v>
      </c>
      <c r="B3094" t="s">
        <v>94</v>
      </c>
      <c r="E3094">
        <v>1995</v>
      </c>
      <c r="F3094">
        <v>0.66837905591888924</v>
      </c>
    </row>
    <row r="3095" spans="1:6" x14ac:dyDescent="0.25">
      <c r="A3095" t="s">
        <v>97</v>
      </c>
      <c r="B3095" t="s">
        <v>96</v>
      </c>
      <c r="E3095">
        <v>1995</v>
      </c>
      <c r="F3095">
        <v>0.43717107732299815</v>
      </c>
    </row>
    <row r="3096" spans="1:6" x14ac:dyDescent="0.25">
      <c r="A3096" t="s">
        <v>99</v>
      </c>
      <c r="B3096" t="s">
        <v>98</v>
      </c>
      <c r="E3096">
        <v>1995</v>
      </c>
      <c r="F3096">
        <v>0.7252612149139025</v>
      </c>
    </row>
    <row r="3097" spans="1:6" x14ac:dyDescent="0.25">
      <c r="A3097" t="s">
        <v>101</v>
      </c>
      <c r="B3097" t="s">
        <v>100</v>
      </c>
      <c r="E3097">
        <v>1995</v>
      </c>
      <c r="F3097">
        <v>0.5558426149460981</v>
      </c>
    </row>
    <row r="3098" spans="1:6" x14ac:dyDescent="0.25">
      <c r="A3098" t="s">
        <v>103</v>
      </c>
      <c r="B3098" t="s">
        <v>102</v>
      </c>
      <c r="E3098">
        <v>1995</v>
      </c>
      <c r="F3098">
        <v>0.62722916801023443</v>
      </c>
    </row>
    <row r="3099" spans="1:6" x14ac:dyDescent="0.25">
      <c r="A3099" t="s">
        <v>105</v>
      </c>
      <c r="B3099" t="s">
        <v>104</v>
      </c>
      <c r="E3099">
        <v>1995</v>
      </c>
      <c r="F3099">
        <v>0.16973835630042797</v>
      </c>
    </row>
    <row r="3100" spans="1:6" x14ac:dyDescent="0.25">
      <c r="A3100" t="s">
        <v>107</v>
      </c>
      <c r="B3100" t="s">
        <v>106</v>
      </c>
      <c r="D3100">
        <v>1</v>
      </c>
      <c r="E3100">
        <v>1995</v>
      </c>
      <c r="F3100">
        <v>0.34733985710644127</v>
      </c>
    </row>
    <row r="3101" spans="1:6" x14ac:dyDescent="0.25">
      <c r="A3101" t="s">
        <v>109</v>
      </c>
      <c r="B3101" t="s">
        <v>108</v>
      </c>
      <c r="E3101">
        <v>1995</v>
      </c>
      <c r="F3101">
        <v>0.5986187196093502</v>
      </c>
    </row>
    <row r="3102" spans="1:6" x14ac:dyDescent="0.25">
      <c r="A3102" t="s">
        <v>111</v>
      </c>
      <c r="B3102" t="s">
        <v>110</v>
      </c>
      <c r="E3102">
        <v>1995</v>
      </c>
      <c r="F3102">
        <v>0.63185151756158109</v>
      </c>
    </row>
    <row r="3103" spans="1:6" x14ac:dyDescent="0.25">
      <c r="A3103" s="2" t="s">
        <v>113</v>
      </c>
      <c r="B3103" s="2" t="s">
        <v>112</v>
      </c>
      <c r="C3103" s="2">
        <v>1</v>
      </c>
      <c r="D3103" s="2">
        <v>1</v>
      </c>
      <c r="E3103">
        <v>1995</v>
      </c>
      <c r="F3103">
        <v>0.84277508268593304</v>
      </c>
    </row>
    <row r="3104" spans="1:6" x14ac:dyDescent="0.25">
      <c r="A3104" s="2" t="s">
        <v>115</v>
      </c>
      <c r="B3104" s="2" t="s">
        <v>114</v>
      </c>
      <c r="C3104" s="2">
        <v>1</v>
      </c>
      <c r="D3104" s="2">
        <v>1</v>
      </c>
      <c r="E3104">
        <v>1995</v>
      </c>
      <c r="F3104">
        <v>0.8786448925442788</v>
      </c>
    </row>
    <row r="3105" spans="1:6" x14ac:dyDescent="0.25">
      <c r="A3105" t="s">
        <v>117</v>
      </c>
      <c r="B3105" t="s">
        <v>116</v>
      </c>
      <c r="E3105">
        <v>1995</v>
      </c>
      <c r="F3105">
        <v>0.54549108704581817</v>
      </c>
    </row>
    <row r="3106" spans="1:6" x14ac:dyDescent="0.25">
      <c r="A3106" t="s">
        <v>118</v>
      </c>
      <c r="B3106" t="s">
        <v>119</v>
      </c>
      <c r="E3106">
        <v>1995</v>
      </c>
      <c r="F3106">
        <v>1.3542753651087989</v>
      </c>
    </row>
    <row r="3107" spans="1:6" x14ac:dyDescent="0.25">
      <c r="A3107" t="s">
        <v>121</v>
      </c>
      <c r="B3107" t="s">
        <v>120</v>
      </c>
      <c r="E3107">
        <v>1995</v>
      </c>
      <c r="F3107">
        <v>0.42062428435815608</v>
      </c>
    </row>
    <row r="3108" spans="1:6" x14ac:dyDescent="0.25">
      <c r="A3108" s="2" t="s">
        <v>123</v>
      </c>
      <c r="B3108" s="2" t="s">
        <v>122</v>
      </c>
      <c r="C3108" s="2">
        <v>1</v>
      </c>
      <c r="D3108" s="2">
        <v>1</v>
      </c>
      <c r="E3108">
        <v>1995</v>
      </c>
      <c r="F3108">
        <v>0.95865859625764893</v>
      </c>
    </row>
    <row r="3109" spans="1:6" x14ac:dyDescent="0.25">
      <c r="A3109" t="s">
        <v>125</v>
      </c>
      <c r="B3109" t="s">
        <v>124</v>
      </c>
      <c r="E3109">
        <v>1995</v>
      </c>
      <c r="F3109">
        <v>0.79378441162304847</v>
      </c>
    </row>
    <row r="3110" spans="1:6" x14ac:dyDescent="0.25">
      <c r="A3110" s="2" t="s">
        <v>127</v>
      </c>
      <c r="B3110" s="2" t="s">
        <v>126</v>
      </c>
      <c r="C3110" s="2">
        <v>1</v>
      </c>
      <c r="D3110" s="2">
        <v>1</v>
      </c>
      <c r="E3110">
        <v>1995</v>
      </c>
      <c r="F3110">
        <v>0.91078470059946259</v>
      </c>
    </row>
    <row r="3111" spans="1:6" x14ac:dyDescent="0.25">
      <c r="A3111" t="s">
        <v>129</v>
      </c>
      <c r="B3111" t="s">
        <v>128</v>
      </c>
      <c r="E3111">
        <v>1995</v>
      </c>
      <c r="F3111">
        <v>0.63680383905817584</v>
      </c>
    </row>
    <row r="3112" spans="1:6" x14ac:dyDescent="0.25">
      <c r="A3112" t="s">
        <v>131</v>
      </c>
      <c r="B3112" t="s">
        <v>130</v>
      </c>
      <c r="E3112">
        <v>1995</v>
      </c>
      <c r="F3112">
        <v>0.37213461930500208</v>
      </c>
    </row>
    <row r="3113" spans="1:6" x14ac:dyDescent="0.25">
      <c r="A3113" t="s">
        <v>133</v>
      </c>
      <c r="B3113" t="s">
        <v>132</v>
      </c>
      <c r="E3113">
        <v>1995</v>
      </c>
      <c r="F3113">
        <v>1.2340592901940626</v>
      </c>
    </row>
    <row r="3114" spans="1:6" x14ac:dyDescent="0.25">
      <c r="A3114" t="s">
        <v>135</v>
      </c>
      <c r="B3114" t="s">
        <v>134</v>
      </c>
      <c r="E3114">
        <v>1995</v>
      </c>
      <c r="F3114">
        <v>0.59462548690439232</v>
      </c>
    </row>
    <row r="3115" spans="1:6" x14ac:dyDescent="0.25">
      <c r="A3115" t="s">
        <v>137</v>
      </c>
      <c r="B3115" t="s">
        <v>136</v>
      </c>
      <c r="E3115">
        <v>1995</v>
      </c>
      <c r="F3115">
        <v>0.53140533125925615</v>
      </c>
    </row>
    <row r="3116" spans="1:6" x14ac:dyDescent="0.25">
      <c r="A3116" t="s">
        <v>139</v>
      </c>
      <c r="B3116" t="s">
        <v>138</v>
      </c>
      <c r="E3116">
        <v>1995</v>
      </c>
      <c r="F3116">
        <v>0.45173421466643265</v>
      </c>
    </row>
    <row r="3117" spans="1:6" x14ac:dyDescent="0.25">
      <c r="A3117" t="s">
        <v>141</v>
      </c>
      <c r="B3117" t="s">
        <v>140</v>
      </c>
      <c r="E3117">
        <v>1995</v>
      </c>
      <c r="F3117">
        <v>0.53788586893172785</v>
      </c>
    </row>
    <row r="3118" spans="1:6" x14ac:dyDescent="0.25">
      <c r="A3118" t="s">
        <v>142</v>
      </c>
      <c r="B3118" t="s">
        <v>143</v>
      </c>
      <c r="E3118">
        <v>1995</v>
      </c>
      <c r="F3118">
        <v>0.88119261147389727</v>
      </c>
    </row>
    <row r="3119" spans="1:6" x14ac:dyDescent="0.25">
      <c r="A3119" s="4" t="s">
        <v>145</v>
      </c>
      <c r="B3119" s="4" t="s">
        <v>144</v>
      </c>
      <c r="C3119" s="4">
        <v>1</v>
      </c>
      <c r="D3119" s="2">
        <v>1</v>
      </c>
      <c r="E3119">
        <v>1995</v>
      </c>
      <c r="F3119">
        <v>0.55259886500645206</v>
      </c>
    </row>
    <row r="3120" spans="1:6" x14ac:dyDescent="0.25">
      <c r="A3120" s="2" t="s">
        <v>147</v>
      </c>
      <c r="B3120" s="2" t="s">
        <v>146</v>
      </c>
      <c r="C3120" s="2">
        <v>1</v>
      </c>
      <c r="D3120" s="2"/>
      <c r="E3120">
        <v>1995</v>
      </c>
      <c r="F3120">
        <v>0.64228320259182003</v>
      </c>
    </row>
    <row r="3121" spans="1:6" x14ac:dyDescent="0.25">
      <c r="A3121" t="s">
        <v>149</v>
      </c>
      <c r="B3121" t="s">
        <v>148</v>
      </c>
      <c r="E3121">
        <v>1995</v>
      </c>
      <c r="F3121">
        <v>0.62008418133317855</v>
      </c>
    </row>
    <row r="3122" spans="1:6" x14ac:dyDescent="0.25">
      <c r="A3122" t="s">
        <v>151</v>
      </c>
      <c r="B3122" t="s">
        <v>150</v>
      </c>
      <c r="E3122">
        <v>1995</v>
      </c>
      <c r="F3122">
        <v>0.60961515067108618</v>
      </c>
    </row>
    <row r="3123" spans="1:6" x14ac:dyDescent="0.25">
      <c r="A3123" t="s">
        <v>152</v>
      </c>
      <c r="B3123" t="s">
        <v>153</v>
      </c>
      <c r="E3123">
        <v>1995</v>
      </c>
      <c r="F3123">
        <v>0.54922751670041492</v>
      </c>
    </row>
    <row r="3124" spans="1:6" x14ac:dyDescent="0.25">
      <c r="A3124" t="s">
        <v>155</v>
      </c>
      <c r="B3124" t="s">
        <v>154</v>
      </c>
      <c r="E3124">
        <v>1995</v>
      </c>
      <c r="F3124" t="s">
        <v>406</v>
      </c>
    </row>
    <row r="3125" spans="1:6" x14ac:dyDescent="0.25">
      <c r="A3125" s="2" t="s">
        <v>157</v>
      </c>
      <c r="B3125" s="2" t="s">
        <v>156</v>
      </c>
      <c r="C3125" s="2">
        <v>1</v>
      </c>
      <c r="D3125" s="2">
        <v>1</v>
      </c>
      <c r="E3125">
        <v>1995</v>
      </c>
      <c r="F3125">
        <v>0.7179579831866737</v>
      </c>
    </row>
    <row r="3126" spans="1:6" x14ac:dyDescent="0.25">
      <c r="A3126" t="s">
        <v>159</v>
      </c>
      <c r="B3126" t="s">
        <v>158</v>
      </c>
      <c r="E3126">
        <v>1995</v>
      </c>
      <c r="F3126">
        <v>0.64625761719037655</v>
      </c>
    </row>
    <row r="3127" spans="1:6" x14ac:dyDescent="0.25">
      <c r="A3127" s="2" t="s">
        <v>161</v>
      </c>
      <c r="B3127" s="2" t="s">
        <v>160</v>
      </c>
      <c r="C3127" s="2">
        <v>1</v>
      </c>
      <c r="D3127" s="2">
        <v>1</v>
      </c>
      <c r="E3127">
        <v>1995</v>
      </c>
      <c r="F3127">
        <v>0.68683857211246091</v>
      </c>
    </row>
    <row r="3128" spans="1:6" x14ac:dyDescent="0.25">
      <c r="A3128" t="s">
        <v>163</v>
      </c>
      <c r="B3128" t="s">
        <v>162</v>
      </c>
      <c r="E3128">
        <v>1995</v>
      </c>
      <c r="F3128">
        <v>0.49005348671058468</v>
      </c>
    </row>
    <row r="3129" spans="1:6" x14ac:dyDescent="0.25">
      <c r="A3129" s="2" t="s">
        <v>165</v>
      </c>
      <c r="B3129" s="2" t="s">
        <v>164</v>
      </c>
      <c r="C3129" s="2">
        <v>1</v>
      </c>
      <c r="D3129" s="2"/>
      <c r="E3129">
        <v>1995</v>
      </c>
      <c r="F3129">
        <v>1.3610070513731916</v>
      </c>
    </row>
    <row r="3130" spans="1:6" x14ac:dyDescent="0.25">
      <c r="A3130" t="s">
        <v>167</v>
      </c>
      <c r="B3130" t="s">
        <v>166</v>
      </c>
      <c r="E3130">
        <v>1995</v>
      </c>
      <c r="F3130">
        <v>0.42519372209607786</v>
      </c>
    </row>
    <row r="3131" spans="1:6" x14ac:dyDescent="0.25">
      <c r="A3131" t="s">
        <v>169</v>
      </c>
      <c r="B3131" t="s">
        <v>168</v>
      </c>
      <c r="E3131">
        <v>1995</v>
      </c>
      <c r="F3131">
        <v>0.34598423751563095</v>
      </c>
    </row>
    <row r="3132" spans="1:6" x14ac:dyDescent="0.25">
      <c r="A3132" t="s">
        <v>171</v>
      </c>
      <c r="B3132" t="s">
        <v>170</v>
      </c>
      <c r="E3132">
        <v>1995</v>
      </c>
      <c r="F3132">
        <v>0.36526946533237381</v>
      </c>
    </row>
    <row r="3133" spans="1:6" x14ac:dyDescent="0.25">
      <c r="A3133" t="s">
        <v>173</v>
      </c>
      <c r="B3133" t="s">
        <v>172</v>
      </c>
      <c r="E3133">
        <v>1995</v>
      </c>
      <c r="F3133">
        <v>0.44474461294784107</v>
      </c>
    </row>
    <row r="3134" spans="1:6" x14ac:dyDescent="0.25">
      <c r="A3134" s="2" t="s">
        <v>175</v>
      </c>
      <c r="B3134" s="2" t="s">
        <v>174</v>
      </c>
      <c r="C3134" s="2">
        <v>1</v>
      </c>
      <c r="D3134" s="2"/>
      <c r="E3134">
        <v>1995</v>
      </c>
      <c r="F3134">
        <v>0.90091222585327424</v>
      </c>
    </row>
    <row r="3135" spans="1:6" x14ac:dyDescent="0.25">
      <c r="A3135" t="s">
        <v>177</v>
      </c>
      <c r="B3135" t="s">
        <v>176</v>
      </c>
      <c r="E3135">
        <v>1995</v>
      </c>
      <c r="F3135" t="s">
        <v>406</v>
      </c>
    </row>
    <row r="3136" spans="1:6" x14ac:dyDescent="0.25">
      <c r="A3136" t="s">
        <v>179</v>
      </c>
      <c r="B3136" t="s">
        <v>178</v>
      </c>
      <c r="E3136">
        <v>1995</v>
      </c>
      <c r="F3136">
        <v>0.45772837162626923</v>
      </c>
    </row>
    <row r="3137" spans="1:6" x14ac:dyDescent="0.25">
      <c r="A3137" s="3" t="s">
        <v>180</v>
      </c>
      <c r="B3137" t="s">
        <v>181</v>
      </c>
      <c r="E3137">
        <v>1995</v>
      </c>
      <c r="F3137">
        <v>0.53281751168508584</v>
      </c>
    </row>
    <row r="3138" spans="1:6" x14ac:dyDescent="0.25">
      <c r="A3138" s="3" t="s">
        <v>182</v>
      </c>
      <c r="B3138" t="s">
        <v>183</v>
      </c>
      <c r="E3138">
        <v>1995</v>
      </c>
      <c r="F3138">
        <v>0.92462096633757462</v>
      </c>
    </row>
    <row r="3139" spans="1:6" x14ac:dyDescent="0.25">
      <c r="A3139" t="s">
        <v>185</v>
      </c>
      <c r="B3139" t="s">
        <v>184</v>
      </c>
      <c r="D3139">
        <v>1</v>
      </c>
      <c r="E3139">
        <v>1995</v>
      </c>
      <c r="F3139">
        <v>0.42154147990615842</v>
      </c>
    </row>
    <row r="3140" spans="1:6" x14ac:dyDescent="0.25">
      <c r="A3140" t="s">
        <v>187</v>
      </c>
      <c r="B3140" t="s">
        <v>186</v>
      </c>
      <c r="E3140">
        <v>1995</v>
      </c>
      <c r="F3140">
        <v>0.47362162550996328</v>
      </c>
    </row>
    <row r="3141" spans="1:6" x14ac:dyDescent="0.25">
      <c r="A3141" t="s">
        <v>189</v>
      </c>
      <c r="B3141" t="s">
        <v>188</v>
      </c>
      <c r="E3141">
        <v>1995</v>
      </c>
      <c r="F3141">
        <v>0.79292470648031999</v>
      </c>
    </row>
    <row r="3142" spans="1:6" x14ac:dyDescent="0.25">
      <c r="A3142" t="s">
        <v>191</v>
      </c>
      <c r="B3142" t="s">
        <v>190</v>
      </c>
      <c r="E3142">
        <v>1995</v>
      </c>
      <c r="F3142" t="s">
        <v>406</v>
      </c>
    </row>
    <row r="3143" spans="1:6" x14ac:dyDescent="0.25">
      <c r="A3143" t="s">
        <v>193</v>
      </c>
      <c r="B3143" t="s">
        <v>192</v>
      </c>
      <c r="E3143">
        <v>1995</v>
      </c>
      <c r="F3143">
        <v>0.49745427684582216</v>
      </c>
    </row>
    <row r="3144" spans="1:6" x14ac:dyDescent="0.25">
      <c r="A3144" t="s">
        <v>195</v>
      </c>
      <c r="B3144" t="s">
        <v>194</v>
      </c>
      <c r="D3144">
        <v>1</v>
      </c>
      <c r="E3144">
        <v>1995</v>
      </c>
      <c r="F3144">
        <v>0.34881419573870465</v>
      </c>
    </row>
    <row r="3145" spans="1:6" x14ac:dyDescent="0.25">
      <c r="A3145" s="2" t="s">
        <v>197</v>
      </c>
      <c r="B3145" s="2" t="s">
        <v>196</v>
      </c>
      <c r="C3145" s="2">
        <v>1</v>
      </c>
      <c r="D3145" s="2">
        <v>1</v>
      </c>
      <c r="E3145">
        <v>1995</v>
      </c>
      <c r="F3145">
        <v>0.73225944310463675</v>
      </c>
    </row>
    <row r="3146" spans="1:6" x14ac:dyDescent="0.25">
      <c r="A3146" s="3" t="s">
        <v>198</v>
      </c>
      <c r="B3146" t="s">
        <v>199</v>
      </c>
      <c r="E3146">
        <v>1995</v>
      </c>
      <c r="F3146">
        <v>0.74268058896601707</v>
      </c>
    </row>
    <row r="3147" spans="1:6" x14ac:dyDescent="0.25">
      <c r="A3147" t="s">
        <v>201</v>
      </c>
      <c r="B3147" t="s">
        <v>200</v>
      </c>
      <c r="E3147">
        <v>1995</v>
      </c>
      <c r="F3147">
        <v>0.52766475224606779</v>
      </c>
    </row>
    <row r="3148" spans="1:6" x14ac:dyDescent="0.25">
      <c r="A3148" t="s">
        <v>203</v>
      </c>
      <c r="B3148" t="s">
        <v>202</v>
      </c>
      <c r="E3148">
        <v>1995</v>
      </c>
      <c r="F3148">
        <v>1.0029296867375606</v>
      </c>
    </row>
    <row r="3149" spans="1:6" x14ac:dyDescent="0.25">
      <c r="A3149" t="s">
        <v>205</v>
      </c>
      <c r="B3149" t="s">
        <v>204</v>
      </c>
      <c r="E3149">
        <v>1995</v>
      </c>
      <c r="F3149">
        <v>0.86202162969564311</v>
      </c>
    </row>
    <row r="3150" spans="1:6" x14ac:dyDescent="0.25">
      <c r="A3150" t="s">
        <v>207</v>
      </c>
      <c r="B3150" t="s">
        <v>206</v>
      </c>
      <c r="E3150">
        <v>1995</v>
      </c>
      <c r="F3150">
        <v>0.41377414571132093</v>
      </c>
    </row>
    <row r="3151" spans="1:6" x14ac:dyDescent="0.25">
      <c r="A3151" t="s">
        <v>209</v>
      </c>
      <c r="B3151" t="s">
        <v>208</v>
      </c>
      <c r="E3151">
        <v>1995</v>
      </c>
      <c r="F3151">
        <v>0.6230865639891856</v>
      </c>
    </row>
    <row r="3152" spans="1:6" x14ac:dyDescent="0.25">
      <c r="A3152" t="s">
        <v>211</v>
      </c>
      <c r="B3152" t="s">
        <v>210</v>
      </c>
      <c r="D3152">
        <v>1</v>
      </c>
      <c r="E3152">
        <v>1995</v>
      </c>
      <c r="F3152" t="s">
        <v>406</v>
      </c>
    </row>
    <row r="3153" spans="1:6" x14ac:dyDescent="0.25">
      <c r="A3153" t="s">
        <v>213</v>
      </c>
      <c r="B3153" t="s">
        <v>212</v>
      </c>
      <c r="E3153">
        <v>1995</v>
      </c>
      <c r="F3153" t="s">
        <v>406</v>
      </c>
    </row>
    <row r="3154" spans="1:6" x14ac:dyDescent="0.25">
      <c r="A3154" t="s">
        <v>215</v>
      </c>
      <c r="B3154" t="s">
        <v>214</v>
      </c>
      <c r="E3154">
        <v>1995</v>
      </c>
      <c r="F3154">
        <v>0.67620158805146113</v>
      </c>
    </row>
    <row r="3155" spans="1:6" x14ac:dyDescent="0.25">
      <c r="A3155" t="s">
        <v>217</v>
      </c>
      <c r="B3155" t="s">
        <v>216</v>
      </c>
      <c r="E3155">
        <v>1995</v>
      </c>
      <c r="F3155">
        <v>0.82243803586305719</v>
      </c>
    </row>
    <row r="3156" spans="1:6" x14ac:dyDescent="0.25">
      <c r="A3156" t="s">
        <v>219</v>
      </c>
      <c r="B3156" t="s">
        <v>218</v>
      </c>
      <c r="E3156">
        <v>1995</v>
      </c>
      <c r="F3156">
        <v>0.56792008151151829</v>
      </c>
    </row>
    <row r="3157" spans="1:6" x14ac:dyDescent="0.25">
      <c r="A3157" s="3" t="s">
        <v>221</v>
      </c>
      <c r="B3157" t="s">
        <v>220</v>
      </c>
      <c r="E3157">
        <v>1995</v>
      </c>
      <c r="F3157">
        <v>0.71311084947917669</v>
      </c>
    </row>
    <row r="3158" spans="1:6" x14ac:dyDescent="0.25">
      <c r="A3158" t="s">
        <v>223</v>
      </c>
      <c r="B3158" t="s">
        <v>222</v>
      </c>
      <c r="E3158">
        <v>1995</v>
      </c>
      <c r="F3158">
        <v>0.33927584110937803</v>
      </c>
    </row>
    <row r="3159" spans="1:6" x14ac:dyDescent="0.25">
      <c r="A3159" t="s">
        <v>225</v>
      </c>
      <c r="B3159" t="s">
        <v>224</v>
      </c>
      <c r="E3159">
        <v>1995</v>
      </c>
      <c r="F3159">
        <v>0.55328061492772396</v>
      </c>
    </row>
    <row r="3160" spans="1:6" x14ac:dyDescent="0.25">
      <c r="A3160" t="s">
        <v>227</v>
      </c>
      <c r="B3160" t="s">
        <v>226</v>
      </c>
      <c r="E3160">
        <v>1995</v>
      </c>
      <c r="F3160" t="s">
        <v>406</v>
      </c>
    </row>
    <row r="3161" spans="1:6" x14ac:dyDescent="0.25">
      <c r="A3161" t="s">
        <v>229</v>
      </c>
      <c r="B3161" t="s">
        <v>228</v>
      </c>
      <c r="E3161">
        <v>1995</v>
      </c>
      <c r="F3161">
        <v>0.90555814962017145</v>
      </c>
    </row>
    <row r="3162" spans="1:6" x14ac:dyDescent="0.25">
      <c r="A3162" t="s">
        <v>231</v>
      </c>
      <c r="B3162" t="s">
        <v>230</v>
      </c>
      <c r="E3162">
        <v>1995</v>
      </c>
      <c r="F3162">
        <v>1.1488931594303591</v>
      </c>
    </row>
    <row r="3163" spans="1:6" x14ac:dyDescent="0.25">
      <c r="A3163" t="s">
        <v>233</v>
      </c>
      <c r="B3163" t="s">
        <v>232</v>
      </c>
      <c r="E3163">
        <v>1995</v>
      </c>
      <c r="F3163" t="s">
        <v>406</v>
      </c>
    </row>
    <row r="3164" spans="1:6" x14ac:dyDescent="0.25">
      <c r="A3164" t="s">
        <v>235</v>
      </c>
      <c r="B3164" t="s">
        <v>234</v>
      </c>
      <c r="E3164">
        <v>1995</v>
      </c>
      <c r="F3164">
        <v>0.61347953229623475</v>
      </c>
    </row>
    <row r="3165" spans="1:6" x14ac:dyDescent="0.25">
      <c r="A3165" t="s">
        <v>237</v>
      </c>
      <c r="B3165" t="s">
        <v>236</v>
      </c>
      <c r="E3165">
        <v>1995</v>
      </c>
      <c r="F3165" t="s">
        <v>406</v>
      </c>
    </row>
    <row r="3166" spans="1:6" x14ac:dyDescent="0.25">
      <c r="A3166" t="s">
        <v>239</v>
      </c>
      <c r="B3166" t="s">
        <v>238</v>
      </c>
      <c r="E3166">
        <v>1995</v>
      </c>
      <c r="F3166">
        <v>0.47612134284053992</v>
      </c>
    </row>
    <row r="3167" spans="1:6" x14ac:dyDescent="0.25">
      <c r="A3167" s="2" t="s">
        <v>241</v>
      </c>
      <c r="B3167" s="2" t="s">
        <v>240</v>
      </c>
      <c r="C3167" s="2">
        <v>1</v>
      </c>
      <c r="D3167" s="2">
        <v>1</v>
      </c>
      <c r="E3167">
        <v>1995</v>
      </c>
      <c r="F3167">
        <v>0.83624870163676024</v>
      </c>
    </row>
    <row r="3168" spans="1:6" x14ac:dyDescent="0.25">
      <c r="A3168" s="2" t="s">
        <v>243</v>
      </c>
      <c r="B3168" s="2" t="s">
        <v>242</v>
      </c>
      <c r="C3168" s="2">
        <v>1</v>
      </c>
      <c r="D3168" s="2"/>
      <c r="E3168">
        <v>1995</v>
      </c>
      <c r="F3168">
        <v>0.58915600581755134</v>
      </c>
    </row>
    <row r="3169" spans="1:6" x14ac:dyDescent="0.25">
      <c r="A3169" t="s">
        <v>245</v>
      </c>
      <c r="B3169" t="s">
        <v>244</v>
      </c>
      <c r="E3169">
        <v>1995</v>
      </c>
      <c r="F3169">
        <v>0.72925888409099215</v>
      </c>
    </row>
    <row r="3170" spans="1:6" x14ac:dyDescent="0.25">
      <c r="A3170" t="s">
        <v>247</v>
      </c>
      <c r="B3170" t="s">
        <v>246</v>
      </c>
      <c r="E3170">
        <v>1995</v>
      </c>
      <c r="F3170">
        <v>0.62610908386252162</v>
      </c>
    </row>
    <row r="3171" spans="1:6" x14ac:dyDescent="0.25">
      <c r="A3171" t="s">
        <v>249</v>
      </c>
      <c r="B3171" t="s">
        <v>248</v>
      </c>
      <c r="E3171">
        <v>1995</v>
      </c>
      <c r="F3171">
        <v>1.1946187278396709</v>
      </c>
    </row>
    <row r="3172" spans="1:6" x14ac:dyDescent="0.25">
      <c r="A3172" s="2" t="s">
        <v>251</v>
      </c>
      <c r="B3172" s="2" t="s">
        <v>250</v>
      </c>
      <c r="C3172" s="2">
        <v>1</v>
      </c>
      <c r="D3172" s="2"/>
      <c r="E3172">
        <v>1995</v>
      </c>
      <c r="F3172">
        <v>0.60284373352843379</v>
      </c>
    </row>
    <row r="3173" spans="1:6" x14ac:dyDescent="0.25">
      <c r="A3173" t="s">
        <v>253</v>
      </c>
      <c r="B3173" t="s">
        <v>252</v>
      </c>
      <c r="E3173">
        <v>1995</v>
      </c>
      <c r="F3173">
        <v>0.40854505557840953</v>
      </c>
    </row>
    <row r="3174" spans="1:6" x14ac:dyDescent="0.25">
      <c r="A3174" t="s">
        <v>255</v>
      </c>
      <c r="B3174" t="s">
        <v>254</v>
      </c>
      <c r="E3174">
        <v>1995</v>
      </c>
      <c r="F3174">
        <v>0.65558236184675878</v>
      </c>
    </row>
    <row r="3175" spans="1:6" x14ac:dyDescent="0.25">
      <c r="A3175" t="s">
        <v>257</v>
      </c>
      <c r="B3175" t="s">
        <v>256</v>
      </c>
      <c r="E3175">
        <v>1995</v>
      </c>
      <c r="F3175" t="s">
        <v>406</v>
      </c>
    </row>
    <row r="3176" spans="1:6" x14ac:dyDescent="0.25">
      <c r="A3176" t="s">
        <v>259</v>
      </c>
      <c r="B3176" t="s">
        <v>258</v>
      </c>
      <c r="E3176">
        <v>1995</v>
      </c>
      <c r="F3176">
        <v>0.50298668339665675</v>
      </c>
    </row>
    <row r="3177" spans="1:6" x14ac:dyDescent="0.25">
      <c r="A3177" t="s">
        <v>261</v>
      </c>
      <c r="B3177" t="s">
        <v>260</v>
      </c>
      <c r="E3177">
        <v>1995</v>
      </c>
      <c r="F3177">
        <v>0.78567875667576503</v>
      </c>
    </row>
    <row r="3178" spans="1:6" x14ac:dyDescent="0.25">
      <c r="A3178" t="s">
        <v>263</v>
      </c>
      <c r="B3178" t="s">
        <v>262</v>
      </c>
      <c r="E3178">
        <v>1995</v>
      </c>
      <c r="F3178">
        <v>0.45171541435074875</v>
      </c>
    </row>
    <row r="3179" spans="1:6" x14ac:dyDescent="0.25">
      <c r="A3179" t="s">
        <v>265</v>
      </c>
      <c r="B3179" t="s">
        <v>264</v>
      </c>
      <c r="E3179">
        <v>1995</v>
      </c>
      <c r="F3179">
        <v>0.64064559811882027</v>
      </c>
    </row>
    <row r="3180" spans="1:6" x14ac:dyDescent="0.25">
      <c r="A3180" t="s">
        <v>267</v>
      </c>
      <c r="B3180" t="s">
        <v>266</v>
      </c>
      <c r="E3180">
        <v>1995</v>
      </c>
      <c r="F3180">
        <v>0.7550418162063125</v>
      </c>
    </row>
    <row r="3181" spans="1:6" x14ac:dyDescent="0.25">
      <c r="A3181" s="4" t="s">
        <v>269</v>
      </c>
      <c r="B3181" s="4" t="s">
        <v>268</v>
      </c>
      <c r="C3181" s="4">
        <v>1</v>
      </c>
      <c r="D3181">
        <v>1</v>
      </c>
      <c r="E3181">
        <v>1995</v>
      </c>
      <c r="F3181">
        <v>0.63415249336972213</v>
      </c>
    </row>
    <row r="3182" spans="1:6" x14ac:dyDescent="0.25">
      <c r="A3182" s="2" t="s">
        <v>271</v>
      </c>
      <c r="B3182" s="2" t="s">
        <v>270</v>
      </c>
      <c r="C3182" s="2">
        <v>1</v>
      </c>
      <c r="D3182" s="2">
        <v>1</v>
      </c>
      <c r="E3182">
        <v>1995</v>
      </c>
      <c r="F3182">
        <v>0.71988526670061825</v>
      </c>
    </row>
    <row r="3183" spans="1:6" x14ac:dyDescent="0.25">
      <c r="A3183" t="s">
        <v>273</v>
      </c>
      <c r="B3183" t="s">
        <v>272</v>
      </c>
      <c r="E3183">
        <v>1995</v>
      </c>
      <c r="F3183">
        <v>0.39384699202856882</v>
      </c>
    </row>
    <row r="3184" spans="1:6" x14ac:dyDescent="0.25">
      <c r="A3184" t="s">
        <v>275</v>
      </c>
      <c r="B3184" t="s">
        <v>274</v>
      </c>
      <c r="D3184">
        <v>1</v>
      </c>
      <c r="E3184">
        <v>1995</v>
      </c>
      <c r="F3184">
        <v>0.3134983517098372</v>
      </c>
    </row>
    <row r="3185" spans="1:6" x14ac:dyDescent="0.25">
      <c r="A3185" t="s">
        <v>277</v>
      </c>
      <c r="B3185" t="s">
        <v>276</v>
      </c>
      <c r="E3185">
        <v>1995</v>
      </c>
      <c r="F3185">
        <v>0.40899683932148867</v>
      </c>
    </row>
    <row r="3186" spans="1:6" x14ac:dyDescent="0.25">
      <c r="A3186" t="s">
        <v>279</v>
      </c>
      <c r="B3186" t="s">
        <v>278</v>
      </c>
      <c r="E3186">
        <v>1995</v>
      </c>
      <c r="F3186">
        <v>0.7502595825347228</v>
      </c>
    </row>
    <row r="3187" spans="1:6" x14ac:dyDescent="0.25">
      <c r="A3187" t="s">
        <v>281</v>
      </c>
      <c r="B3187" t="s">
        <v>280</v>
      </c>
      <c r="E3187">
        <v>1995</v>
      </c>
      <c r="F3187">
        <v>0.48309283635960204</v>
      </c>
    </row>
    <row r="3188" spans="1:6" x14ac:dyDescent="0.25">
      <c r="A3188" t="s">
        <v>283</v>
      </c>
      <c r="B3188" t="s">
        <v>282</v>
      </c>
      <c r="E3188">
        <v>1995</v>
      </c>
      <c r="F3188" t="s">
        <v>406</v>
      </c>
    </row>
    <row r="3189" spans="1:6" x14ac:dyDescent="0.25">
      <c r="A3189" t="s">
        <v>284</v>
      </c>
      <c r="B3189" t="s">
        <v>285</v>
      </c>
      <c r="E3189">
        <v>1995</v>
      </c>
      <c r="F3189">
        <v>0.63995559143286385</v>
      </c>
    </row>
    <row r="3190" spans="1:6" x14ac:dyDescent="0.25">
      <c r="A3190" t="s">
        <v>287</v>
      </c>
      <c r="B3190" t="s">
        <v>286</v>
      </c>
      <c r="E3190">
        <v>1995</v>
      </c>
      <c r="F3190">
        <v>0.40815703879992027</v>
      </c>
    </row>
    <row r="3191" spans="1:6" x14ac:dyDescent="0.25">
      <c r="A3191" t="s">
        <v>289</v>
      </c>
      <c r="B3191" t="s">
        <v>288</v>
      </c>
      <c r="E3191">
        <v>1995</v>
      </c>
      <c r="F3191">
        <v>0.75222519328534188</v>
      </c>
    </row>
    <row r="3192" spans="1:6" x14ac:dyDescent="0.25">
      <c r="A3192" t="s">
        <v>291</v>
      </c>
      <c r="B3192" t="s">
        <v>290</v>
      </c>
      <c r="E3192">
        <v>1995</v>
      </c>
      <c r="F3192" t="s">
        <v>406</v>
      </c>
    </row>
    <row r="3193" spans="1:6" x14ac:dyDescent="0.25">
      <c r="A3193" t="s">
        <v>293</v>
      </c>
      <c r="B3193" t="s">
        <v>292</v>
      </c>
      <c r="E3193">
        <v>1995</v>
      </c>
      <c r="F3193">
        <v>0.77723827673478396</v>
      </c>
    </row>
    <row r="3194" spans="1:6" x14ac:dyDescent="0.25">
      <c r="A3194" t="s">
        <v>295</v>
      </c>
      <c r="B3194" t="s">
        <v>294</v>
      </c>
      <c r="E3194">
        <v>1995</v>
      </c>
      <c r="F3194">
        <v>0.6568573888631305</v>
      </c>
    </row>
    <row r="3195" spans="1:6" x14ac:dyDescent="0.25">
      <c r="A3195" t="s">
        <v>297</v>
      </c>
      <c r="B3195" t="s">
        <v>296</v>
      </c>
      <c r="E3195">
        <v>1995</v>
      </c>
      <c r="F3195">
        <v>0.82276211469386362</v>
      </c>
    </row>
    <row r="3196" spans="1:6" x14ac:dyDescent="0.25">
      <c r="A3196" s="2" t="s">
        <v>299</v>
      </c>
      <c r="B3196" s="2" t="s">
        <v>298</v>
      </c>
      <c r="C3196" s="2">
        <v>1</v>
      </c>
      <c r="D3196" s="2">
        <v>1</v>
      </c>
      <c r="E3196">
        <v>1995</v>
      </c>
      <c r="F3196">
        <v>0.48462291915825229</v>
      </c>
    </row>
    <row r="3197" spans="1:6" x14ac:dyDescent="0.25">
      <c r="A3197" s="2" t="s">
        <v>301</v>
      </c>
      <c r="B3197" s="2" t="s">
        <v>300</v>
      </c>
      <c r="C3197" s="2">
        <v>1</v>
      </c>
      <c r="D3197" s="2">
        <v>1</v>
      </c>
      <c r="E3197">
        <v>1995</v>
      </c>
      <c r="F3197">
        <v>0.8471008090020401</v>
      </c>
    </row>
    <row r="3198" spans="1:6" x14ac:dyDescent="0.25">
      <c r="A3198" t="s">
        <v>303</v>
      </c>
      <c r="B3198" t="s">
        <v>302</v>
      </c>
      <c r="E3198">
        <v>1995</v>
      </c>
      <c r="F3198">
        <v>0.55185148956187235</v>
      </c>
    </row>
    <row r="3199" spans="1:6" x14ac:dyDescent="0.25">
      <c r="A3199" t="s">
        <v>304</v>
      </c>
      <c r="B3199" t="s">
        <v>305</v>
      </c>
      <c r="E3199">
        <v>1995</v>
      </c>
      <c r="F3199">
        <v>0.86961289800247943</v>
      </c>
    </row>
    <row r="3200" spans="1:6" x14ac:dyDescent="0.25">
      <c r="A3200" t="s">
        <v>307</v>
      </c>
      <c r="B3200" t="s">
        <v>306</v>
      </c>
      <c r="E3200">
        <v>1995</v>
      </c>
      <c r="F3200">
        <v>0.81632276132090242</v>
      </c>
    </row>
    <row r="3201" spans="1:6" x14ac:dyDescent="0.25">
      <c r="A3201" t="s">
        <v>309</v>
      </c>
      <c r="B3201" t="s">
        <v>308</v>
      </c>
      <c r="E3201">
        <v>1995</v>
      </c>
      <c r="F3201" t="s">
        <v>406</v>
      </c>
    </row>
    <row r="3202" spans="1:6" x14ac:dyDescent="0.25">
      <c r="A3202" s="2" t="s">
        <v>311</v>
      </c>
      <c r="B3202" s="2" t="s">
        <v>310</v>
      </c>
      <c r="C3202" s="2">
        <v>1</v>
      </c>
      <c r="D3202" s="2">
        <v>1</v>
      </c>
      <c r="E3202">
        <v>1995</v>
      </c>
      <c r="F3202">
        <v>0.75100079108316242</v>
      </c>
    </row>
    <row r="3203" spans="1:6" x14ac:dyDescent="0.25">
      <c r="A3203" t="s">
        <v>313</v>
      </c>
      <c r="B3203" t="s">
        <v>312</v>
      </c>
      <c r="E3203">
        <v>1995</v>
      </c>
      <c r="F3203">
        <v>0.5441864958715027</v>
      </c>
    </row>
    <row r="3204" spans="1:6" x14ac:dyDescent="0.25">
      <c r="A3204" t="s">
        <v>314</v>
      </c>
      <c r="B3204" t="s">
        <v>315</v>
      </c>
      <c r="E3204">
        <v>1995</v>
      </c>
      <c r="F3204">
        <v>0.59536513190287854</v>
      </c>
    </row>
    <row r="3205" spans="1:6" x14ac:dyDescent="0.25">
      <c r="A3205" s="3" t="s">
        <v>316</v>
      </c>
      <c r="B3205" t="s">
        <v>317</v>
      </c>
      <c r="E3205">
        <v>1995</v>
      </c>
      <c r="F3205">
        <v>0.60864352261489374</v>
      </c>
    </row>
    <row r="3206" spans="1:6" x14ac:dyDescent="0.25">
      <c r="A3206" s="3" t="s">
        <v>318</v>
      </c>
      <c r="B3206" t="s">
        <v>319</v>
      </c>
      <c r="E3206">
        <v>1995</v>
      </c>
      <c r="F3206">
        <v>0.63558437131126022</v>
      </c>
    </row>
    <row r="3207" spans="1:6" x14ac:dyDescent="0.25">
      <c r="A3207" t="s">
        <v>321</v>
      </c>
      <c r="B3207" t="s">
        <v>320</v>
      </c>
      <c r="E3207">
        <v>1995</v>
      </c>
      <c r="F3207">
        <v>0.30004361432584103</v>
      </c>
    </row>
    <row r="3208" spans="1:6" x14ac:dyDescent="0.25">
      <c r="A3208" t="s">
        <v>323</v>
      </c>
      <c r="B3208" t="s">
        <v>322</v>
      </c>
      <c r="E3208">
        <v>1995</v>
      </c>
      <c r="F3208">
        <v>0.56255051223559827</v>
      </c>
    </row>
    <row r="3209" spans="1:6" x14ac:dyDescent="0.25">
      <c r="A3209" t="s">
        <v>324</v>
      </c>
      <c r="B3209" t="s">
        <v>434</v>
      </c>
      <c r="E3209">
        <v>1995</v>
      </c>
      <c r="F3209">
        <v>0.85603073330923218</v>
      </c>
    </row>
    <row r="3210" spans="1:6" x14ac:dyDescent="0.25">
      <c r="A3210" s="2" t="s">
        <v>326</v>
      </c>
      <c r="B3210" s="2" t="s">
        <v>325</v>
      </c>
      <c r="C3210" s="2">
        <v>1</v>
      </c>
      <c r="D3210" s="2">
        <v>1</v>
      </c>
      <c r="E3210">
        <v>1995</v>
      </c>
      <c r="F3210">
        <v>0.84390132380835614</v>
      </c>
    </row>
    <row r="3211" spans="1:6" x14ac:dyDescent="0.25">
      <c r="A3211" s="2" t="s">
        <v>328</v>
      </c>
      <c r="B3211" s="2" t="s">
        <v>327</v>
      </c>
      <c r="C3211" s="2">
        <v>1</v>
      </c>
      <c r="D3211" s="2"/>
      <c r="E3211">
        <v>1995</v>
      </c>
      <c r="F3211">
        <v>0.75318266756555152</v>
      </c>
    </row>
    <row r="3212" spans="1:6" x14ac:dyDescent="0.25">
      <c r="A3212" s="3" t="s">
        <v>329</v>
      </c>
      <c r="B3212" t="s">
        <v>330</v>
      </c>
      <c r="E3212">
        <v>1995</v>
      </c>
      <c r="F3212" t="s">
        <v>406</v>
      </c>
    </row>
    <row r="3213" spans="1:6" x14ac:dyDescent="0.25">
      <c r="A3213" t="s">
        <v>331</v>
      </c>
      <c r="B3213" t="s">
        <v>332</v>
      </c>
      <c r="E3213">
        <v>1995</v>
      </c>
      <c r="F3213">
        <v>1.1584737844464548</v>
      </c>
    </row>
    <row r="3214" spans="1:6" x14ac:dyDescent="0.25">
      <c r="A3214" t="s">
        <v>334</v>
      </c>
      <c r="B3214" t="s">
        <v>333</v>
      </c>
      <c r="E3214">
        <v>1995</v>
      </c>
      <c r="F3214">
        <v>0.31672148163129682</v>
      </c>
    </row>
    <row r="3215" spans="1:6" x14ac:dyDescent="0.25">
      <c r="A3215" t="s">
        <v>336</v>
      </c>
      <c r="B3215" t="s">
        <v>335</v>
      </c>
      <c r="E3215">
        <v>1995</v>
      </c>
      <c r="F3215">
        <v>0.29573375000260116</v>
      </c>
    </row>
    <row r="3216" spans="1:6" x14ac:dyDescent="0.25">
      <c r="A3216" t="s">
        <v>338</v>
      </c>
      <c r="B3216" t="s">
        <v>337</v>
      </c>
      <c r="E3216">
        <v>1995</v>
      </c>
      <c r="F3216">
        <v>0.74850469686304522</v>
      </c>
    </row>
    <row r="3217" spans="1:6" x14ac:dyDescent="0.25">
      <c r="A3217" t="s">
        <v>340</v>
      </c>
      <c r="B3217" t="s">
        <v>339</v>
      </c>
      <c r="E3217">
        <v>1995</v>
      </c>
      <c r="F3217" t="s">
        <v>406</v>
      </c>
    </row>
    <row r="3218" spans="1:6" x14ac:dyDescent="0.25">
      <c r="A3218" t="s">
        <v>342</v>
      </c>
      <c r="B3218" t="s">
        <v>341</v>
      </c>
      <c r="E3218">
        <v>1995</v>
      </c>
      <c r="F3218">
        <v>0.63590548267428493</v>
      </c>
    </row>
    <row r="3219" spans="1:6" x14ac:dyDescent="0.25">
      <c r="A3219" t="s">
        <v>344</v>
      </c>
      <c r="B3219" t="s">
        <v>343</v>
      </c>
      <c r="E3219">
        <v>1995</v>
      </c>
      <c r="F3219">
        <v>0.63176006013313202</v>
      </c>
    </row>
    <row r="3220" spans="1:6" x14ac:dyDescent="0.25">
      <c r="A3220" t="s">
        <v>346</v>
      </c>
      <c r="B3220" t="s">
        <v>345</v>
      </c>
      <c r="E3220">
        <v>1995</v>
      </c>
      <c r="F3220">
        <v>0.55189081067947032</v>
      </c>
    </row>
    <row r="3221" spans="1:6" x14ac:dyDescent="0.25">
      <c r="A3221" t="s">
        <v>348</v>
      </c>
      <c r="B3221" t="s">
        <v>347</v>
      </c>
      <c r="E3221">
        <v>1995</v>
      </c>
      <c r="F3221">
        <v>1.098470482803932</v>
      </c>
    </row>
    <row r="3222" spans="1:6" x14ac:dyDescent="0.25">
      <c r="A3222" t="s">
        <v>350</v>
      </c>
      <c r="B3222" t="s">
        <v>349</v>
      </c>
      <c r="E3222">
        <v>1995</v>
      </c>
      <c r="F3222">
        <v>0.77528834473043984</v>
      </c>
    </row>
    <row r="3223" spans="1:6" x14ac:dyDescent="0.25">
      <c r="A3223" t="s">
        <v>352</v>
      </c>
      <c r="B3223" t="s">
        <v>351</v>
      </c>
      <c r="E3223">
        <v>1995</v>
      </c>
      <c r="F3223">
        <v>1.2208737875002955</v>
      </c>
    </row>
    <row r="3224" spans="1:6" x14ac:dyDescent="0.25">
      <c r="A3224" t="s">
        <v>354</v>
      </c>
      <c r="B3224" t="s">
        <v>353</v>
      </c>
      <c r="E3224">
        <v>1995</v>
      </c>
      <c r="F3224" t="s">
        <v>406</v>
      </c>
    </row>
    <row r="3225" spans="1:6" x14ac:dyDescent="0.25">
      <c r="A3225" t="s">
        <v>356</v>
      </c>
      <c r="B3225" t="s">
        <v>355</v>
      </c>
      <c r="E3225">
        <v>1995</v>
      </c>
      <c r="F3225">
        <v>0.83266835970365094</v>
      </c>
    </row>
    <row r="3226" spans="1:6" x14ac:dyDescent="0.25">
      <c r="A3226" t="s">
        <v>358</v>
      </c>
      <c r="B3226" t="s">
        <v>357</v>
      </c>
      <c r="E3226">
        <v>1995</v>
      </c>
      <c r="F3226">
        <v>0.42561435132564401</v>
      </c>
    </row>
    <row r="3227" spans="1:6" x14ac:dyDescent="0.25">
      <c r="A3227" t="s">
        <v>360</v>
      </c>
      <c r="B3227" t="s">
        <v>359</v>
      </c>
      <c r="E3227">
        <v>1995</v>
      </c>
      <c r="F3227">
        <v>0.43665047095103837</v>
      </c>
    </row>
    <row r="3228" spans="1:6" x14ac:dyDescent="0.25">
      <c r="A3228" s="2" t="s">
        <v>362</v>
      </c>
      <c r="B3228" s="2" t="s">
        <v>361</v>
      </c>
      <c r="C3228" s="2">
        <v>1</v>
      </c>
      <c r="D3228" s="2">
        <v>1</v>
      </c>
      <c r="E3228">
        <v>1995</v>
      </c>
      <c r="F3228">
        <v>0.80182619782195663</v>
      </c>
    </row>
    <row r="3229" spans="1:6" x14ac:dyDescent="0.25">
      <c r="A3229" s="2" t="s">
        <v>364</v>
      </c>
      <c r="B3229" s="2" t="s">
        <v>363</v>
      </c>
      <c r="C3229" s="2">
        <v>1</v>
      </c>
      <c r="D3229" s="2"/>
      <c r="E3229">
        <v>1995</v>
      </c>
      <c r="F3229">
        <v>0.66411766090389923</v>
      </c>
    </row>
    <row r="3230" spans="1:6" x14ac:dyDescent="0.25">
      <c r="A3230" t="s">
        <v>366</v>
      </c>
      <c r="B3230" t="s">
        <v>365</v>
      </c>
      <c r="E3230">
        <v>1995</v>
      </c>
      <c r="F3230">
        <v>0.6706535774530209</v>
      </c>
    </row>
    <row r="3231" spans="1:6" x14ac:dyDescent="0.25">
      <c r="A3231" t="s">
        <v>368</v>
      </c>
      <c r="B3231" t="s">
        <v>367</v>
      </c>
      <c r="E3231">
        <v>1995</v>
      </c>
      <c r="F3231">
        <v>0.8224702706773841</v>
      </c>
    </row>
    <row r="3232" spans="1:6" x14ac:dyDescent="0.25">
      <c r="A3232" t="s">
        <v>370</v>
      </c>
      <c r="B3232" t="s">
        <v>369</v>
      </c>
      <c r="E3232">
        <v>1995</v>
      </c>
      <c r="F3232">
        <v>0.51117192927996935</v>
      </c>
    </row>
    <row r="3233" spans="1:6" x14ac:dyDescent="0.25">
      <c r="A3233" t="s">
        <v>372</v>
      </c>
      <c r="B3233" t="s">
        <v>371</v>
      </c>
      <c r="E3233">
        <v>1995</v>
      </c>
      <c r="F3233">
        <v>0.37592607533717126</v>
      </c>
    </row>
    <row r="3234" spans="1:6" x14ac:dyDescent="0.25">
      <c r="A3234" t="s">
        <v>373</v>
      </c>
      <c r="B3234" t="s">
        <v>374</v>
      </c>
      <c r="E3234">
        <v>1995</v>
      </c>
      <c r="F3234">
        <v>0.38629133457827419</v>
      </c>
    </row>
    <row r="3235" spans="1:6" x14ac:dyDescent="0.25">
      <c r="A3235" t="s">
        <v>376</v>
      </c>
      <c r="B3235" t="s">
        <v>375</v>
      </c>
      <c r="E3235">
        <v>1995</v>
      </c>
      <c r="F3235">
        <v>0.50613273197533848</v>
      </c>
    </row>
    <row r="3236" spans="1:6" x14ac:dyDescent="0.25">
      <c r="A3236" t="s">
        <v>378</v>
      </c>
      <c r="B3236" t="s">
        <v>377</v>
      </c>
      <c r="E3236">
        <v>1995</v>
      </c>
      <c r="F3236">
        <v>0.49931742370382248</v>
      </c>
    </row>
    <row r="3237" spans="1:6" x14ac:dyDescent="0.25">
      <c r="A3237" t="s">
        <v>380</v>
      </c>
      <c r="B3237" t="s">
        <v>379</v>
      </c>
      <c r="E3237">
        <v>1995</v>
      </c>
      <c r="F3237" t="s">
        <v>406</v>
      </c>
    </row>
    <row r="3238" spans="1:6" x14ac:dyDescent="0.25">
      <c r="A3238" s="4" t="s">
        <v>381</v>
      </c>
      <c r="B3238" s="4" t="s">
        <v>381</v>
      </c>
      <c r="C3238" s="4"/>
      <c r="E3238">
        <v>1995</v>
      </c>
      <c r="F3238">
        <v>0.86961289800247943</v>
      </c>
    </row>
    <row r="3239" spans="1:6" x14ac:dyDescent="0.25">
      <c r="A3239" s="20" t="s">
        <v>382</v>
      </c>
      <c r="B3239" s="4" t="s">
        <v>382</v>
      </c>
      <c r="C3239" s="4"/>
      <c r="E3239">
        <v>1995</v>
      </c>
      <c r="F3239">
        <v>0.82980080612643414</v>
      </c>
    </row>
    <row r="3240" spans="1:6" x14ac:dyDescent="0.25">
      <c r="A3240" s="21" t="s">
        <v>384</v>
      </c>
      <c r="B3240" s="22" t="s">
        <v>383</v>
      </c>
      <c r="E3240">
        <v>1995</v>
      </c>
      <c r="F3240">
        <v>0.80182619782195663</v>
      </c>
    </row>
    <row r="3241" spans="1:6" x14ac:dyDescent="0.25">
      <c r="A3241" t="s">
        <v>386</v>
      </c>
      <c r="B3241" s="22" t="s">
        <v>385</v>
      </c>
      <c r="E3241">
        <v>1995</v>
      </c>
      <c r="F3241">
        <v>0.58915600581755134</v>
      </c>
    </row>
    <row r="3242" spans="1:6" x14ac:dyDescent="0.25">
      <c r="A3242" t="s">
        <v>388</v>
      </c>
      <c r="B3242" s="22" t="s">
        <v>387</v>
      </c>
      <c r="E3242">
        <v>1995</v>
      </c>
      <c r="F3242">
        <v>0.76549507195680055</v>
      </c>
    </row>
    <row r="3243" spans="1:6" x14ac:dyDescent="0.25">
      <c r="A3243" t="s">
        <v>390</v>
      </c>
      <c r="B3243" s="22" t="s">
        <v>389</v>
      </c>
      <c r="E3243">
        <v>1995</v>
      </c>
      <c r="F3243">
        <v>0.86961289800247943</v>
      </c>
    </row>
    <row r="3244" spans="1:6" x14ac:dyDescent="0.25">
      <c r="A3244" t="s">
        <v>392</v>
      </c>
      <c r="B3244" s="22" t="s">
        <v>391</v>
      </c>
      <c r="E3244">
        <v>1995</v>
      </c>
      <c r="F3244">
        <v>0.80182619782195663</v>
      </c>
    </row>
    <row r="3245" spans="1:6" x14ac:dyDescent="0.25">
      <c r="A3245" t="s">
        <v>394</v>
      </c>
      <c r="B3245" s="22" t="s">
        <v>393</v>
      </c>
      <c r="E3245">
        <v>1995</v>
      </c>
      <c r="F3245">
        <v>0.58915600581755134</v>
      </c>
    </row>
    <row r="3246" spans="1:6" x14ac:dyDescent="0.25">
      <c r="A3246" t="s">
        <v>396</v>
      </c>
      <c r="B3246" s="22" t="s">
        <v>395</v>
      </c>
      <c r="E3246">
        <v>1995</v>
      </c>
      <c r="F3246">
        <v>0.80182619782195663</v>
      </c>
    </row>
    <row r="3247" spans="1:6" x14ac:dyDescent="0.25">
      <c r="A3247" t="s">
        <v>398</v>
      </c>
      <c r="B3247" s="22" t="s">
        <v>397</v>
      </c>
      <c r="E3247">
        <v>1995</v>
      </c>
      <c r="F3247">
        <v>0.58915600581755134</v>
      </c>
    </row>
    <row r="3248" spans="1:6" x14ac:dyDescent="0.25">
      <c r="A3248" t="s">
        <v>400</v>
      </c>
      <c r="B3248" s="22" t="s">
        <v>399</v>
      </c>
      <c r="E3248">
        <v>1995</v>
      </c>
      <c r="F3248">
        <v>0.8786448925442788</v>
      </c>
    </row>
    <row r="3249" spans="1:6" x14ac:dyDescent="0.25">
      <c r="A3249" t="s">
        <v>402</v>
      </c>
      <c r="B3249" s="22" t="s">
        <v>401</v>
      </c>
      <c r="E3249">
        <v>1995</v>
      </c>
      <c r="F3249">
        <v>0.57201459124618859</v>
      </c>
    </row>
    <row r="3250" spans="1:6" x14ac:dyDescent="0.25">
      <c r="A3250" t="s">
        <v>1</v>
      </c>
      <c r="B3250" t="s">
        <v>0</v>
      </c>
      <c r="E3250">
        <v>1996</v>
      </c>
      <c r="F3250" t="s">
        <v>406</v>
      </c>
    </row>
    <row r="3251" spans="1:6" x14ac:dyDescent="0.25">
      <c r="A3251" t="s">
        <v>3</v>
      </c>
      <c r="B3251" t="s">
        <v>2</v>
      </c>
      <c r="E3251">
        <v>1996</v>
      </c>
      <c r="F3251">
        <v>0.5780389323033911</v>
      </c>
    </row>
    <row r="3252" spans="1:6" x14ac:dyDescent="0.25">
      <c r="A3252" t="s">
        <v>5</v>
      </c>
      <c r="B3252" t="s">
        <v>4</v>
      </c>
      <c r="E3252">
        <v>1996</v>
      </c>
      <c r="F3252">
        <v>0.57279734673214144</v>
      </c>
    </row>
    <row r="3253" spans="1:6" x14ac:dyDescent="0.25">
      <c r="A3253" t="s">
        <v>7</v>
      </c>
      <c r="B3253" t="s">
        <v>6</v>
      </c>
      <c r="E3253">
        <v>1996</v>
      </c>
      <c r="F3253">
        <v>0.20609693259597447</v>
      </c>
    </row>
    <row r="3254" spans="1:6" x14ac:dyDescent="0.25">
      <c r="A3254" t="s">
        <v>9</v>
      </c>
      <c r="B3254" t="s">
        <v>8</v>
      </c>
      <c r="E3254">
        <v>1996</v>
      </c>
      <c r="F3254">
        <v>0.7013666892461754</v>
      </c>
    </row>
    <row r="3255" spans="1:6" x14ac:dyDescent="0.25">
      <c r="A3255" t="s">
        <v>11</v>
      </c>
      <c r="B3255" t="s">
        <v>10</v>
      </c>
      <c r="E3255">
        <v>1996</v>
      </c>
      <c r="F3255">
        <v>0.756157729164604</v>
      </c>
    </row>
    <row r="3256" spans="1:6" x14ac:dyDescent="0.25">
      <c r="A3256" t="s">
        <v>13</v>
      </c>
      <c r="B3256" t="s">
        <v>12</v>
      </c>
      <c r="E3256">
        <v>1996</v>
      </c>
      <c r="F3256">
        <v>0.48436306886817415</v>
      </c>
    </row>
    <row r="3257" spans="1:6" x14ac:dyDescent="0.25">
      <c r="A3257" s="2" t="s">
        <v>15</v>
      </c>
      <c r="B3257" s="2" t="s">
        <v>14</v>
      </c>
      <c r="C3257" s="2">
        <v>1</v>
      </c>
      <c r="D3257" s="2"/>
      <c r="E3257">
        <v>1996</v>
      </c>
      <c r="F3257">
        <v>0.58610893623424931</v>
      </c>
    </row>
    <row r="3258" spans="1:6" x14ac:dyDescent="0.25">
      <c r="A3258" s="2" t="s">
        <v>17</v>
      </c>
      <c r="B3258" s="2" t="s">
        <v>16</v>
      </c>
      <c r="C3258" s="2">
        <v>1</v>
      </c>
      <c r="D3258" s="2">
        <v>1</v>
      </c>
      <c r="E3258">
        <v>1996</v>
      </c>
      <c r="F3258">
        <v>0.82962243469382624</v>
      </c>
    </row>
    <row r="3259" spans="1:6" x14ac:dyDescent="0.25">
      <c r="A3259" t="s">
        <v>19</v>
      </c>
      <c r="B3259" t="s">
        <v>18</v>
      </c>
      <c r="E3259">
        <v>1996</v>
      </c>
      <c r="F3259">
        <v>0.43575274493494665</v>
      </c>
    </row>
    <row r="3260" spans="1:6" x14ac:dyDescent="0.25">
      <c r="A3260" t="s">
        <v>20</v>
      </c>
      <c r="B3260" t="s">
        <v>21</v>
      </c>
      <c r="E3260">
        <v>1996</v>
      </c>
      <c r="F3260">
        <v>0.66899260994204113</v>
      </c>
    </row>
    <row r="3261" spans="1:6" x14ac:dyDescent="0.25">
      <c r="A3261" t="s">
        <v>23</v>
      </c>
      <c r="B3261" t="s">
        <v>22</v>
      </c>
      <c r="E3261">
        <v>1996</v>
      </c>
      <c r="F3261">
        <v>0.52650376788547837</v>
      </c>
    </row>
    <row r="3262" spans="1:6" x14ac:dyDescent="0.25">
      <c r="A3262" t="s">
        <v>25</v>
      </c>
      <c r="B3262" t="s">
        <v>24</v>
      </c>
      <c r="E3262">
        <v>1996</v>
      </c>
      <c r="F3262">
        <v>0.6259079907080386</v>
      </c>
    </row>
    <row r="3263" spans="1:6" x14ac:dyDescent="0.25">
      <c r="A3263" t="s">
        <v>27</v>
      </c>
      <c r="B3263" t="s">
        <v>26</v>
      </c>
      <c r="E3263">
        <v>1996</v>
      </c>
      <c r="F3263">
        <v>0.59205902103146113</v>
      </c>
    </row>
    <row r="3264" spans="1:6" x14ac:dyDescent="0.25">
      <c r="A3264" t="s">
        <v>29</v>
      </c>
      <c r="B3264" t="s">
        <v>28</v>
      </c>
      <c r="E3264">
        <v>1996</v>
      </c>
      <c r="F3264">
        <v>0.73169738216130331</v>
      </c>
    </row>
    <row r="3265" spans="1:6" x14ac:dyDescent="0.25">
      <c r="A3265" s="2" t="s">
        <v>31</v>
      </c>
      <c r="B3265" s="2" t="s">
        <v>30</v>
      </c>
      <c r="C3265" s="2">
        <v>1</v>
      </c>
      <c r="D3265" s="2">
        <v>1</v>
      </c>
      <c r="E3265">
        <v>1996</v>
      </c>
      <c r="F3265">
        <v>0.81839590353638991</v>
      </c>
    </row>
    <row r="3266" spans="1:6" x14ac:dyDescent="0.25">
      <c r="A3266" t="s">
        <v>33</v>
      </c>
      <c r="B3266" t="s">
        <v>32</v>
      </c>
      <c r="E3266">
        <v>1996</v>
      </c>
      <c r="F3266">
        <v>0.77653279661207553</v>
      </c>
    </row>
    <row r="3267" spans="1:6" x14ac:dyDescent="0.25">
      <c r="A3267" t="s">
        <v>35</v>
      </c>
      <c r="B3267" t="s">
        <v>34</v>
      </c>
      <c r="E3267">
        <v>1996</v>
      </c>
      <c r="F3267">
        <v>0.63010765385316869</v>
      </c>
    </row>
    <row r="3268" spans="1:6" x14ac:dyDescent="0.25">
      <c r="A3268" t="s">
        <v>37</v>
      </c>
      <c r="B3268" t="s">
        <v>36</v>
      </c>
      <c r="E3268">
        <v>1996</v>
      </c>
      <c r="F3268">
        <v>0.57160585224941274</v>
      </c>
    </row>
    <row r="3269" spans="1:6" x14ac:dyDescent="0.25">
      <c r="A3269" t="s">
        <v>39</v>
      </c>
      <c r="B3269" t="s">
        <v>38</v>
      </c>
      <c r="E3269">
        <v>1996</v>
      </c>
      <c r="F3269">
        <v>0.45810837623260725</v>
      </c>
    </row>
    <row r="3270" spans="1:6" x14ac:dyDescent="0.25">
      <c r="A3270" t="s">
        <v>41</v>
      </c>
      <c r="B3270" t="s">
        <v>40</v>
      </c>
      <c r="E3270">
        <v>1996</v>
      </c>
      <c r="F3270">
        <v>0.53009959501156123</v>
      </c>
    </row>
    <row r="3271" spans="1:6" x14ac:dyDescent="0.25">
      <c r="A3271" t="s">
        <v>43</v>
      </c>
      <c r="B3271" t="s">
        <v>42</v>
      </c>
      <c r="E3271">
        <v>1996</v>
      </c>
      <c r="F3271">
        <v>0.68789293012463792</v>
      </c>
    </row>
    <row r="3272" spans="1:6" x14ac:dyDescent="0.25">
      <c r="A3272" t="s">
        <v>45</v>
      </c>
      <c r="B3272" t="s">
        <v>44</v>
      </c>
      <c r="E3272">
        <v>1996</v>
      </c>
      <c r="F3272">
        <v>0.6667876891407698</v>
      </c>
    </row>
    <row r="3273" spans="1:6" x14ac:dyDescent="0.25">
      <c r="A3273" t="s">
        <v>47</v>
      </c>
      <c r="B3273" t="s">
        <v>46</v>
      </c>
      <c r="E3273">
        <v>1996</v>
      </c>
      <c r="F3273">
        <v>0.54712695388085608</v>
      </c>
    </row>
    <row r="3274" spans="1:6" x14ac:dyDescent="0.25">
      <c r="A3274" t="s">
        <v>49</v>
      </c>
      <c r="B3274" t="s">
        <v>48</v>
      </c>
      <c r="D3274">
        <v>1</v>
      </c>
      <c r="E3274">
        <v>1996</v>
      </c>
      <c r="F3274">
        <v>0.32689808667619302</v>
      </c>
    </row>
    <row r="3275" spans="1:6" x14ac:dyDescent="0.25">
      <c r="A3275" t="s">
        <v>51</v>
      </c>
      <c r="B3275" t="s">
        <v>50</v>
      </c>
      <c r="E3275">
        <v>1996</v>
      </c>
      <c r="F3275">
        <v>0.67038267891459102</v>
      </c>
    </row>
    <row r="3276" spans="1:6" x14ac:dyDescent="0.25">
      <c r="A3276" t="s">
        <v>53</v>
      </c>
      <c r="B3276" t="s">
        <v>52</v>
      </c>
      <c r="E3276">
        <v>1996</v>
      </c>
      <c r="F3276">
        <v>0.45610156160343746</v>
      </c>
    </row>
    <row r="3277" spans="1:6" x14ac:dyDescent="0.25">
      <c r="A3277" s="3" t="s">
        <v>55</v>
      </c>
      <c r="B3277" t="s">
        <v>54</v>
      </c>
      <c r="E3277">
        <v>1996</v>
      </c>
      <c r="F3277">
        <v>0.86810166215476914</v>
      </c>
    </row>
    <row r="3278" spans="1:6" x14ac:dyDescent="0.25">
      <c r="A3278" t="s">
        <v>57</v>
      </c>
      <c r="B3278" t="s">
        <v>56</v>
      </c>
      <c r="E3278">
        <v>1996</v>
      </c>
      <c r="F3278">
        <v>0.74799905602593486</v>
      </c>
    </row>
    <row r="3279" spans="1:6" x14ac:dyDescent="0.25">
      <c r="A3279" t="s">
        <v>59</v>
      </c>
      <c r="B3279" t="s">
        <v>58</v>
      </c>
      <c r="E3279">
        <v>1996</v>
      </c>
      <c r="F3279">
        <v>0.7234913274231829</v>
      </c>
    </row>
    <row r="3280" spans="1:6" x14ac:dyDescent="0.25">
      <c r="A3280" s="2" t="s">
        <v>61</v>
      </c>
      <c r="B3280" s="2" t="s">
        <v>60</v>
      </c>
      <c r="C3280" s="2">
        <v>1</v>
      </c>
      <c r="D3280" s="2"/>
      <c r="E3280">
        <v>1996</v>
      </c>
      <c r="F3280">
        <v>0.63891043407450976</v>
      </c>
    </row>
    <row r="3281" spans="1:6" x14ac:dyDescent="0.25">
      <c r="A3281" s="3" t="s">
        <v>63</v>
      </c>
      <c r="B3281" t="s">
        <v>62</v>
      </c>
      <c r="E3281">
        <v>1996</v>
      </c>
      <c r="F3281">
        <v>0.53473398249472581</v>
      </c>
    </row>
    <row r="3282" spans="1:6" x14ac:dyDescent="0.25">
      <c r="A3282" t="s">
        <v>65</v>
      </c>
      <c r="B3282" t="s">
        <v>64</v>
      </c>
      <c r="E3282">
        <v>1996</v>
      </c>
      <c r="F3282">
        <v>0.59342215038963009</v>
      </c>
    </row>
    <row r="3283" spans="1:6" x14ac:dyDescent="0.25">
      <c r="A3283" t="s">
        <v>67</v>
      </c>
      <c r="B3283" t="s">
        <v>66</v>
      </c>
      <c r="E3283">
        <v>1996</v>
      </c>
      <c r="F3283">
        <v>0.62297193221728753</v>
      </c>
    </row>
    <row r="3284" spans="1:6" x14ac:dyDescent="0.25">
      <c r="A3284" t="s">
        <v>68</v>
      </c>
      <c r="B3284" t="s">
        <v>69</v>
      </c>
      <c r="E3284">
        <v>1996</v>
      </c>
      <c r="F3284">
        <v>0.44803435758986854</v>
      </c>
    </row>
    <row r="3285" spans="1:6" x14ac:dyDescent="0.25">
      <c r="A3285" t="s">
        <v>71</v>
      </c>
      <c r="B3285" t="s">
        <v>70</v>
      </c>
      <c r="E3285">
        <v>1996</v>
      </c>
      <c r="F3285">
        <v>0.73226681469698329</v>
      </c>
    </row>
    <row r="3286" spans="1:6" x14ac:dyDescent="0.25">
      <c r="A3286" t="s">
        <v>73</v>
      </c>
      <c r="B3286" t="s">
        <v>72</v>
      </c>
      <c r="E3286">
        <v>1996</v>
      </c>
      <c r="F3286">
        <v>0.55642762424356007</v>
      </c>
    </row>
    <row r="3287" spans="1:6" x14ac:dyDescent="0.25">
      <c r="A3287" s="3" t="s">
        <v>75</v>
      </c>
      <c r="B3287" t="s">
        <v>74</v>
      </c>
      <c r="E3287">
        <v>1996</v>
      </c>
      <c r="F3287">
        <v>1.4732087751878042</v>
      </c>
    </row>
    <row r="3288" spans="1:6" x14ac:dyDescent="0.25">
      <c r="A3288" s="3" t="s">
        <v>76</v>
      </c>
      <c r="B3288" t="s">
        <v>77</v>
      </c>
      <c r="E3288">
        <v>1996</v>
      </c>
      <c r="F3288">
        <v>0.56890521528113847</v>
      </c>
    </row>
    <row r="3289" spans="1:6" x14ac:dyDescent="0.25">
      <c r="A3289" t="s">
        <v>79</v>
      </c>
      <c r="B3289" t="s">
        <v>78</v>
      </c>
      <c r="E3289">
        <v>1996</v>
      </c>
      <c r="F3289">
        <v>0.47894622779153356</v>
      </c>
    </row>
    <row r="3290" spans="1:6" x14ac:dyDescent="0.25">
      <c r="A3290" s="3" t="s">
        <v>81</v>
      </c>
      <c r="B3290" t="s">
        <v>80</v>
      </c>
      <c r="E3290">
        <v>1996</v>
      </c>
      <c r="F3290">
        <v>0.58901868272095115</v>
      </c>
    </row>
    <row r="3291" spans="1:6" x14ac:dyDescent="0.25">
      <c r="A3291" t="s">
        <v>83</v>
      </c>
      <c r="B3291" t="s">
        <v>82</v>
      </c>
      <c r="D3291">
        <v>1</v>
      </c>
      <c r="E3291">
        <v>1996</v>
      </c>
      <c r="F3291">
        <v>0.64957963118797224</v>
      </c>
    </row>
    <row r="3292" spans="1:6" x14ac:dyDescent="0.25">
      <c r="A3292" t="s">
        <v>85</v>
      </c>
      <c r="B3292" t="s">
        <v>84</v>
      </c>
      <c r="D3292">
        <v>1</v>
      </c>
      <c r="E3292">
        <v>1996</v>
      </c>
      <c r="F3292">
        <v>0.73563177877819863</v>
      </c>
    </row>
    <row r="3293" spans="1:6" x14ac:dyDescent="0.25">
      <c r="A3293" s="2" t="s">
        <v>87</v>
      </c>
      <c r="B3293" s="2" t="s">
        <v>86</v>
      </c>
      <c r="C3293" s="2">
        <v>1</v>
      </c>
      <c r="D3293" s="2">
        <v>1</v>
      </c>
      <c r="E3293">
        <v>1996</v>
      </c>
      <c r="F3293">
        <v>0.51853055791423253</v>
      </c>
    </row>
    <row r="3294" spans="1:6" x14ac:dyDescent="0.25">
      <c r="A3294" s="2" t="s">
        <v>89</v>
      </c>
      <c r="B3294" s="2" t="s">
        <v>88</v>
      </c>
      <c r="C3294" s="2">
        <v>1</v>
      </c>
      <c r="D3294" s="2">
        <v>1</v>
      </c>
      <c r="E3294">
        <v>1996</v>
      </c>
      <c r="F3294">
        <v>0.77379041402167947</v>
      </c>
    </row>
    <row r="3295" spans="1:6" x14ac:dyDescent="0.25">
      <c r="A3295" t="s">
        <v>91</v>
      </c>
      <c r="B3295" t="s">
        <v>90</v>
      </c>
      <c r="E3295">
        <v>1996</v>
      </c>
      <c r="F3295">
        <v>0.53566281974112784</v>
      </c>
    </row>
    <row r="3296" spans="1:6" x14ac:dyDescent="0.25">
      <c r="A3296" t="s">
        <v>93</v>
      </c>
      <c r="B3296" t="s">
        <v>92</v>
      </c>
      <c r="E3296">
        <v>1996</v>
      </c>
      <c r="F3296">
        <v>0.70869864826521123</v>
      </c>
    </row>
    <row r="3297" spans="1:6" x14ac:dyDescent="0.25">
      <c r="A3297" t="s">
        <v>95</v>
      </c>
      <c r="B3297" t="s">
        <v>94</v>
      </c>
      <c r="E3297">
        <v>1996</v>
      </c>
      <c r="F3297">
        <v>0.69151968599971492</v>
      </c>
    </row>
    <row r="3298" spans="1:6" x14ac:dyDescent="0.25">
      <c r="A3298" t="s">
        <v>97</v>
      </c>
      <c r="B3298" t="s">
        <v>96</v>
      </c>
      <c r="E3298">
        <v>1996</v>
      </c>
      <c r="F3298">
        <v>0.44969161138221581</v>
      </c>
    </row>
    <row r="3299" spans="1:6" x14ac:dyDescent="0.25">
      <c r="A3299" t="s">
        <v>99</v>
      </c>
      <c r="B3299" t="s">
        <v>98</v>
      </c>
      <c r="E3299">
        <v>1996</v>
      </c>
      <c r="F3299">
        <v>0.77737726494107884</v>
      </c>
    </row>
    <row r="3300" spans="1:6" x14ac:dyDescent="0.25">
      <c r="A3300" t="s">
        <v>101</v>
      </c>
      <c r="B3300" t="s">
        <v>100</v>
      </c>
      <c r="E3300">
        <v>1996</v>
      </c>
      <c r="F3300">
        <v>0.5923644239163427</v>
      </c>
    </row>
    <row r="3301" spans="1:6" x14ac:dyDescent="0.25">
      <c r="A3301" t="s">
        <v>103</v>
      </c>
      <c r="B3301" t="s">
        <v>102</v>
      </c>
      <c r="E3301">
        <v>1996</v>
      </c>
      <c r="F3301">
        <v>0.67092219829327437</v>
      </c>
    </row>
    <row r="3302" spans="1:6" x14ac:dyDescent="0.25">
      <c r="A3302" t="s">
        <v>105</v>
      </c>
      <c r="B3302" t="s">
        <v>104</v>
      </c>
      <c r="E3302">
        <v>1996</v>
      </c>
      <c r="F3302">
        <v>0.18668489854845388</v>
      </c>
    </row>
    <row r="3303" spans="1:6" x14ac:dyDescent="0.25">
      <c r="A3303" t="s">
        <v>107</v>
      </c>
      <c r="B3303" t="s">
        <v>106</v>
      </c>
      <c r="D3303">
        <v>1</v>
      </c>
      <c r="E3303">
        <v>1996</v>
      </c>
      <c r="F3303">
        <v>0.41211924592430477</v>
      </c>
    </row>
    <row r="3304" spans="1:6" x14ac:dyDescent="0.25">
      <c r="A3304" t="s">
        <v>109</v>
      </c>
      <c r="B3304" t="s">
        <v>108</v>
      </c>
      <c r="E3304">
        <v>1996</v>
      </c>
      <c r="F3304">
        <v>0.55196687288200486</v>
      </c>
    </row>
    <row r="3305" spans="1:6" x14ac:dyDescent="0.25">
      <c r="A3305" t="s">
        <v>111</v>
      </c>
      <c r="B3305" t="s">
        <v>110</v>
      </c>
      <c r="E3305">
        <v>1996</v>
      </c>
      <c r="F3305">
        <v>0.65157315887579248</v>
      </c>
    </row>
    <row r="3306" spans="1:6" x14ac:dyDescent="0.25">
      <c r="A3306" s="2" t="s">
        <v>113</v>
      </c>
      <c r="B3306" s="2" t="s">
        <v>112</v>
      </c>
      <c r="C3306" s="2">
        <v>1</v>
      </c>
      <c r="D3306" s="2">
        <v>1</v>
      </c>
      <c r="E3306">
        <v>1996</v>
      </c>
      <c r="F3306">
        <v>0.80065231614940502</v>
      </c>
    </row>
    <row r="3307" spans="1:6" x14ac:dyDescent="0.25">
      <c r="A3307" s="2" t="s">
        <v>115</v>
      </c>
      <c r="B3307" s="2" t="s">
        <v>114</v>
      </c>
      <c r="C3307" s="2">
        <v>1</v>
      </c>
      <c r="D3307" s="2">
        <v>1</v>
      </c>
      <c r="E3307">
        <v>1996</v>
      </c>
      <c r="F3307">
        <v>0.86883903528077089</v>
      </c>
    </row>
    <row r="3308" spans="1:6" x14ac:dyDescent="0.25">
      <c r="A3308" t="s">
        <v>117</v>
      </c>
      <c r="B3308" t="s">
        <v>116</v>
      </c>
      <c r="E3308">
        <v>1996</v>
      </c>
      <c r="F3308">
        <v>0.60445801480937167</v>
      </c>
    </row>
    <row r="3309" spans="1:6" x14ac:dyDescent="0.25">
      <c r="A3309" t="s">
        <v>118</v>
      </c>
      <c r="B3309" t="s">
        <v>119</v>
      </c>
      <c r="E3309">
        <v>1996</v>
      </c>
      <c r="F3309">
        <v>1.372948463733157</v>
      </c>
    </row>
    <row r="3310" spans="1:6" x14ac:dyDescent="0.25">
      <c r="A3310" t="s">
        <v>121</v>
      </c>
      <c r="B3310" t="s">
        <v>120</v>
      </c>
      <c r="E3310">
        <v>1996</v>
      </c>
      <c r="F3310">
        <v>0.61140413052603626</v>
      </c>
    </row>
    <row r="3311" spans="1:6" x14ac:dyDescent="0.25">
      <c r="A3311" s="2" t="s">
        <v>123</v>
      </c>
      <c r="B3311" s="2" t="s">
        <v>122</v>
      </c>
      <c r="C3311" s="2">
        <v>1</v>
      </c>
      <c r="D3311" s="2">
        <v>1</v>
      </c>
      <c r="E3311">
        <v>1996</v>
      </c>
      <c r="F3311">
        <v>0.91855958832230822</v>
      </c>
    </row>
    <row r="3312" spans="1:6" x14ac:dyDescent="0.25">
      <c r="A3312" t="s">
        <v>125</v>
      </c>
      <c r="B3312" t="s">
        <v>124</v>
      </c>
      <c r="E3312">
        <v>1996</v>
      </c>
      <c r="F3312">
        <v>0.81344473743893098</v>
      </c>
    </row>
    <row r="3313" spans="1:6" x14ac:dyDescent="0.25">
      <c r="A3313" s="2" t="s">
        <v>127</v>
      </c>
      <c r="B3313" s="2" t="s">
        <v>126</v>
      </c>
      <c r="C3313" s="2">
        <v>1</v>
      </c>
      <c r="D3313" s="2">
        <v>1</v>
      </c>
      <c r="E3313">
        <v>1996</v>
      </c>
      <c r="F3313">
        <v>0.93544213484109462</v>
      </c>
    </row>
    <row r="3314" spans="1:6" x14ac:dyDescent="0.25">
      <c r="A3314" t="s">
        <v>129</v>
      </c>
      <c r="B3314" t="s">
        <v>128</v>
      </c>
      <c r="E3314">
        <v>1996</v>
      </c>
      <c r="F3314">
        <v>0.65464126156134217</v>
      </c>
    </row>
    <row r="3315" spans="1:6" x14ac:dyDescent="0.25">
      <c r="A3315" t="s">
        <v>131</v>
      </c>
      <c r="B3315" t="s">
        <v>130</v>
      </c>
      <c r="E3315">
        <v>1996</v>
      </c>
      <c r="F3315">
        <v>0.3865778056157001</v>
      </c>
    </row>
    <row r="3316" spans="1:6" x14ac:dyDescent="0.25">
      <c r="A3316" t="s">
        <v>133</v>
      </c>
      <c r="B3316" t="s">
        <v>132</v>
      </c>
      <c r="E3316">
        <v>1996</v>
      </c>
      <c r="F3316">
        <v>1.2220361236579336</v>
      </c>
    </row>
    <row r="3317" spans="1:6" x14ac:dyDescent="0.25">
      <c r="A3317" t="s">
        <v>135</v>
      </c>
      <c r="B3317" t="s">
        <v>134</v>
      </c>
      <c r="E3317">
        <v>1996</v>
      </c>
      <c r="F3317">
        <v>0.54573807113568473</v>
      </c>
    </row>
    <row r="3318" spans="1:6" x14ac:dyDescent="0.25">
      <c r="A3318" t="s">
        <v>137</v>
      </c>
      <c r="B3318" t="s">
        <v>136</v>
      </c>
      <c r="E3318">
        <v>1996</v>
      </c>
      <c r="F3318">
        <v>0.55321515464799764</v>
      </c>
    </row>
    <row r="3319" spans="1:6" x14ac:dyDescent="0.25">
      <c r="A3319" t="s">
        <v>139</v>
      </c>
      <c r="B3319" t="s">
        <v>138</v>
      </c>
      <c r="E3319">
        <v>1996</v>
      </c>
      <c r="F3319">
        <v>0.44841235650033201</v>
      </c>
    </row>
    <row r="3320" spans="1:6" x14ac:dyDescent="0.25">
      <c r="A3320" t="s">
        <v>141</v>
      </c>
      <c r="B3320" t="s">
        <v>140</v>
      </c>
      <c r="E3320">
        <v>1996</v>
      </c>
      <c r="F3320">
        <v>0.50031668885732461</v>
      </c>
    </row>
    <row r="3321" spans="1:6" x14ac:dyDescent="0.25">
      <c r="A3321" t="s">
        <v>142</v>
      </c>
      <c r="B3321" t="s">
        <v>143</v>
      </c>
      <c r="E3321">
        <v>1996</v>
      </c>
      <c r="F3321">
        <v>0.93322574792755175</v>
      </c>
    </row>
    <row r="3322" spans="1:6" x14ac:dyDescent="0.25">
      <c r="A3322" s="4" t="s">
        <v>145</v>
      </c>
      <c r="B3322" s="4" t="s">
        <v>144</v>
      </c>
      <c r="C3322" s="4">
        <v>1</v>
      </c>
      <c r="D3322" s="2">
        <v>1</v>
      </c>
      <c r="E3322">
        <v>1996</v>
      </c>
      <c r="F3322">
        <v>0.5555409459738746</v>
      </c>
    </row>
    <row r="3323" spans="1:6" x14ac:dyDescent="0.25">
      <c r="A3323" s="2" t="s">
        <v>147</v>
      </c>
      <c r="B3323" s="2" t="s">
        <v>146</v>
      </c>
      <c r="C3323" s="2">
        <v>1</v>
      </c>
      <c r="D3323" s="2"/>
      <c r="E3323">
        <v>1996</v>
      </c>
      <c r="F3323">
        <v>0.63917401526113549</v>
      </c>
    </row>
    <row r="3324" spans="1:6" x14ac:dyDescent="0.25">
      <c r="A3324" t="s">
        <v>149</v>
      </c>
      <c r="B3324" t="s">
        <v>148</v>
      </c>
      <c r="E3324">
        <v>1996</v>
      </c>
      <c r="F3324">
        <v>0.62875404235884347</v>
      </c>
    </row>
    <row r="3325" spans="1:6" x14ac:dyDescent="0.25">
      <c r="A3325" t="s">
        <v>151</v>
      </c>
      <c r="B3325" t="s">
        <v>150</v>
      </c>
      <c r="E3325">
        <v>1996</v>
      </c>
      <c r="F3325">
        <v>0.63601044088082759</v>
      </c>
    </row>
    <row r="3326" spans="1:6" x14ac:dyDescent="0.25">
      <c r="A3326" t="s">
        <v>152</v>
      </c>
      <c r="B3326" t="s">
        <v>153</v>
      </c>
      <c r="E3326">
        <v>1996</v>
      </c>
      <c r="F3326">
        <v>0.70320229826317604</v>
      </c>
    </row>
    <row r="3327" spans="1:6" x14ac:dyDescent="0.25">
      <c r="A3327" t="s">
        <v>155</v>
      </c>
      <c r="B3327" t="s">
        <v>154</v>
      </c>
      <c r="E3327">
        <v>1996</v>
      </c>
      <c r="F3327" t="s">
        <v>406</v>
      </c>
    </row>
    <row r="3328" spans="1:6" x14ac:dyDescent="0.25">
      <c r="A3328" s="2" t="s">
        <v>157</v>
      </c>
      <c r="B3328" s="2" t="s">
        <v>156</v>
      </c>
      <c r="C3328" s="2">
        <v>1</v>
      </c>
      <c r="D3328" s="2">
        <v>1</v>
      </c>
      <c r="E3328">
        <v>1996</v>
      </c>
      <c r="F3328">
        <v>0.71721095341366492</v>
      </c>
    </row>
    <row r="3329" spans="1:6" x14ac:dyDescent="0.25">
      <c r="A3329" t="s">
        <v>159</v>
      </c>
      <c r="B3329" t="s">
        <v>158</v>
      </c>
      <c r="E3329">
        <v>1996</v>
      </c>
      <c r="F3329">
        <v>0.66800825012765053</v>
      </c>
    </row>
    <row r="3330" spans="1:6" x14ac:dyDescent="0.25">
      <c r="A3330" s="2" t="s">
        <v>161</v>
      </c>
      <c r="B3330" s="2" t="s">
        <v>160</v>
      </c>
      <c r="C3330" s="2">
        <v>1</v>
      </c>
      <c r="D3330" s="2">
        <v>1</v>
      </c>
      <c r="E3330">
        <v>1996</v>
      </c>
      <c r="F3330">
        <v>0.75888927173834719</v>
      </c>
    </row>
    <row r="3331" spans="1:6" x14ac:dyDescent="0.25">
      <c r="A3331" t="s">
        <v>163</v>
      </c>
      <c r="B3331" t="s">
        <v>162</v>
      </c>
      <c r="E3331">
        <v>1996</v>
      </c>
      <c r="F3331">
        <v>0.55248727792842389</v>
      </c>
    </row>
    <row r="3332" spans="1:6" x14ac:dyDescent="0.25">
      <c r="A3332" s="2" t="s">
        <v>165</v>
      </c>
      <c r="B3332" s="2" t="s">
        <v>164</v>
      </c>
      <c r="C3332" s="2">
        <v>1</v>
      </c>
      <c r="D3332" s="2"/>
      <c r="E3332">
        <v>1996</v>
      </c>
      <c r="F3332">
        <v>1.1712770351644788</v>
      </c>
    </row>
    <row r="3333" spans="1:6" x14ac:dyDescent="0.25">
      <c r="A3333" t="s">
        <v>167</v>
      </c>
      <c r="B3333" t="s">
        <v>166</v>
      </c>
      <c r="E3333">
        <v>1996</v>
      </c>
      <c r="F3333">
        <v>0.43396398515489715</v>
      </c>
    </row>
    <row r="3334" spans="1:6" x14ac:dyDescent="0.25">
      <c r="A3334" t="s">
        <v>169</v>
      </c>
      <c r="B3334" t="s">
        <v>168</v>
      </c>
      <c r="E3334">
        <v>1996</v>
      </c>
      <c r="F3334">
        <v>0.43345096108070458</v>
      </c>
    </row>
    <row r="3335" spans="1:6" x14ac:dyDescent="0.25">
      <c r="A3335" t="s">
        <v>171</v>
      </c>
      <c r="B3335" t="s">
        <v>170</v>
      </c>
      <c r="E3335">
        <v>1996</v>
      </c>
      <c r="F3335">
        <v>0.39832029773013156</v>
      </c>
    </row>
    <row r="3336" spans="1:6" x14ac:dyDescent="0.25">
      <c r="A3336" t="s">
        <v>173</v>
      </c>
      <c r="B3336" t="s">
        <v>172</v>
      </c>
      <c r="E3336">
        <v>1996</v>
      </c>
      <c r="F3336">
        <v>0.52610233428554043</v>
      </c>
    </row>
    <row r="3337" spans="1:6" x14ac:dyDescent="0.25">
      <c r="A3337" s="2" t="s">
        <v>175</v>
      </c>
      <c r="B3337" s="2" t="s">
        <v>174</v>
      </c>
      <c r="C3337" s="2">
        <v>1</v>
      </c>
      <c r="D3337" s="2"/>
      <c r="E3337">
        <v>1996</v>
      </c>
      <c r="F3337">
        <v>0.90071744724392799</v>
      </c>
    </row>
    <row r="3338" spans="1:6" x14ac:dyDescent="0.25">
      <c r="A3338" t="s">
        <v>177</v>
      </c>
      <c r="B3338" t="s">
        <v>176</v>
      </c>
      <c r="E3338">
        <v>1996</v>
      </c>
      <c r="F3338" t="s">
        <v>406</v>
      </c>
    </row>
    <row r="3339" spans="1:6" x14ac:dyDescent="0.25">
      <c r="A3339" t="s">
        <v>179</v>
      </c>
      <c r="B3339" t="s">
        <v>178</v>
      </c>
      <c r="E3339">
        <v>1996</v>
      </c>
      <c r="F3339">
        <v>0.52701805501290777</v>
      </c>
    </row>
    <row r="3340" spans="1:6" x14ac:dyDescent="0.25">
      <c r="A3340" s="3" t="s">
        <v>180</v>
      </c>
      <c r="B3340" t="s">
        <v>181</v>
      </c>
      <c r="E3340">
        <v>1996</v>
      </c>
      <c r="F3340">
        <v>0.60720929905244025</v>
      </c>
    </row>
    <row r="3341" spans="1:6" x14ac:dyDescent="0.25">
      <c r="A3341" s="3" t="s">
        <v>182</v>
      </c>
      <c r="B3341" t="s">
        <v>183</v>
      </c>
      <c r="E3341">
        <v>1996</v>
      </c>
      <c r="F3341">
        <v>0.9005331122156276</v>
      </c>
    </row>
    <row r="3342" spans="1:6" x14ac:dyDescent="0.25">
      <c r="A3342" t="s">
        <v>185</v>
      </c>
      <c r="B3342" t="s">
        <v>184</v>
      </c>
      <c r="D3342">
        <v>1</v>
      </c>
      <c r="E3342">
        <v>1996</v>
      </c>
      <c r="F3342">
        <v>0.45445548296458549</v>
      </c>
    </row>
    <row r="3343" spans="1:6" x14ac:dyDescent="0.25">
      <c r="A3343" t="s">
        <v>187</v>
      </c>
      <c r="B3343" t="s">
        <v>186</v>
      </c>
      <c r="E3343">
        <v>1996</v>
      </c>
      <c r="F3343">
        <v>0.53218498076019172</v>
      </c>
    </row>
    <row r="3344" spans="1:6" x14ac:dyDescent="0.25">
      <c r="A3344" t="s">
        <v>189</v>
      </c>
      <c r="B3344" t="s">
        <v>188</v>
      </c>
      <c r="E3344">
        <v>1996</v>
      </c>
      <c r="F3344">
        <v>0.71569122634147997</v>
      </c>
    </row>
    <row r="3345" spans="1:6" x14ac:dyDescent="0.25">
      <c r="A3345" t="s">
        <v>191</v>
      </c>
      <c r="B3345" t="s">
        <v>190</v>
      </c>
      <c r="E3345">
        <v>1996</v>
      </c>
      <c r="F3345" t="s">
        <v>406</v>
      </c>
    </row>
    <row r="3346" spans="1:6" x14ac:dyDescent="0.25">
      <c r="A3346" t="s">
        <v>193</v>
      </c>
      <c r="B3346" t="s">
        <v>192</v>
      </c>
      <c r="E3346">
        <v>1996</v>
      </c>
      <c r="F3346">
        <v>0.52906932807569096</v>
      </c>
    </row>
    <row r="3347" spans="1:6" x14ac:dyDescent="0.25">
      <c r="A3347" t="s">
        <v>195</v>
      </c>
      <c r="B3347" t="s">
        <v>194</v>
      </c>
      <c r="D3347">
        <v>1</v>
      </c>
      <c r="E3347">
        <v>1996</v>
      </c>
      <c r="F3347">
        <v>0.41493050270826742</v>
      </c>
    </row>
    <row r="3348" spans="1:6" x14ac:dyDescent="0.25">
      <c r="A3348" s="2" t="s">
        <v>197</v>
      </c>
      <c r="B3348" s="2" t="s">
        <v>196</v>
      </c>
      <c r="C3348" s="2">
        <v>1</v>
      </c>
      <c r="D3348" s="2">
        <v>1</v>
      </c>
      <c r="E3348">
        <v>1996</v>
      </c>
      <c r="F3348">
        <v>0.72896020970440323</v>
      </c>
    </row>
    <row r="3349" spans="1:6" x14ac:dyDescent="0.25">
      <c r="A3349" s="3" t="s">
        <v>198</v>
      </c>
      <c r="B3349" t="s">
        <v>199</v>
      </c>
      <c r="E3349">
        <v>1996</v>
      </c>
      <c r="F3349">
        <v>0.72682815684376578</v>
      </c>
    </row>
    <row r="3350" spans="1:6" x14ac:dyDescent="0.25">
      <c r="A3350" t="s">
        <v>201</v>
      </c>
      <c r="B3350" t="s">
        <v>200</v>
      </c>
      <c r="E3350">
        <v>1996</v>
      </c>
      <c r="F3350">
        <v>0.65302891081268999</v>
      </c>
    </row>
    <row r="3351" spans="1:6" x14ac:dyDescent="0.25">
      <c r="A3351" t="s">
        <v>203</v>
      </c>
      <c r="B3351" t="s">
        <v>202</v>
      </c>
      <c r="E3351">
        <v>1996</v>
      </c>
      <c r="F3351">
        <v>1.4888933457152627</v>
      </c>
    </row>
    <row r="3352" spans="1:6" x14ac:dyDescent="0.25">
      <c r="A3352" t="s">
        <v>205</v>
      </c>
      <c r="B3352" t="s">
        <v>204</v>
      </c>
      <c r="E3352">
        <v>1996</v>
      </c>
      <c r="F3352">
        <v>0.88965254637840674</v>
      </c>
    </row>
    <row r="3353" spans="1:6" x14ac:dyDescent="0.25">
      <c r="A3353" t="s">
        <v>207</v>
      </c>
      <c r="B3353" t="s">
        <v>206</v>
      </c>
      <c r="E3353">
        <v>1996</v>
      </c>
      <c r="F3353">
        <v>0.42897007273417154</v>
      </c>
    </row>
    <row r="3354" spans="1:6" x14ac:dyDescent="0.25">
      <c r="A3354" t="s">
        <v>209</v>
      </c>
      <c r="B3354" t="s">
        <v>208</v>
      </c>
      <c r="E3354">
        <v>1996</v>
      </c>
      <c r="F3354">
        <v>0.59454841914003975</v>
      </c>
    </row>
    <row r="3355" spans="1:6" x14ac:dyDescent="0.25">
      <c r="A3355" t="s">
        <v>211</v>
      </c>
      <c r="B3355" t="s">
        <v>210</v>
      </c>
      <c r="D3355">
        <v>1</v>
      </c>
      <c r="E3355">
        <v>1996</v>
      </c>
      <c r="F3355" t="s">
        <v>406</v>
      </c>
    </row>
    <row r="3356" spans="1:6" x14ac:dyDescent="0.25">
      <c r="A3356" t="s">
        <v>213</v>
      </c>
      <c r="B3356" t="s">
        <v>212</v>
      </c>
      <c r="E3356">
        <v>1996</v>
      </c>
      <c r="F3356" t="s">
        <v>406</v>
      </c>
    </row>
    <row r="3357" spans="1:6" x14ac:dyDescent="0.25">
      <c r="A3357" t="s">
        <v>215</v>
      </c>
      <c r="B3357" t="s">
        <v>214</v>
      </c>
      <c r="E3357">
        <v>1996</v>
      </c>
      <c r="F3357">
        <v>0.65166204133303463</v>
      </c>
    </row>
    <row r="3358" spans="1:6" x14ac:dyDescent="0.25">
      <c r="A3358" t="s">
        <v>217</v>
      </c>
      <c r="B3358" t="s">
        <v>216</v>
      </c>
      <c r="E3358">
        <v>1996</v>
      </c>
      <c r="F3358">
        <v>0.80540965903482054</v>
      </c>
    </row>
    <row r="3359" spans="1:6" x14ac:dyDescent="0.25">
      <c r="A3359" t="s">
        <v>219</v>
      </c>
      <c r="B3359" t="s">
        <v>218</v>
      </c>
      <c r="E3359">
        <v>1996</v>
      </c>
      <c r="F3359">
        <v>0.60704484253723068</v>
      </c>
    </row>
    <row r="3360" spans="1:6" x14ac:dyDescent="0.25">
      <c r="A3360" s="3" t="s">
        <v>221</v>
      </c>
      <c r="B3360" t="s">
        <v>220</v>
      </c>
      <c r="E3360">
        <v>1996</v>
      </c>
      <c r="F3360">
        <v>0.72563511272059378</v>
      </c>
    </row>
    <row r="3361" spans="1:6" x14ac:dyDescent="0.25">
      <c r="A3361" t="s">
        <v>223</v>
      </c>
      <c r="B3361" t="s">
        <v>222</v>
      </c>
      <c r="E3361">
        <v>1996</v>
      </c>
      <c r="F3361">
        <v>0.42394830867432187</v>
      </c>
    </row>
    <row r="3362" spans="1:6" x14ac:dyDescent="0.25">
      <c r="A3362" t="s">
        <v>225</v>
      </c>
      <c r="B3362" t="s">
        <v>224</v>
      </c>
      <c r="E3362">
        <v>1996</v>
      </c>
      <c r="F3362">
        <v>0.50164066310725441</v>
      </c>
    </row>
    <row r="3363" spans="1:6" x14ac:dyDescent="0.25">
      <c r="A3363" t="s">
        <v>227</v>
      </c>
      <c r="B3363" t="s">
        <v>226</v>
      </c>
      <c r="E3363">
        <v>1996</v>
      </c>
      <c r="F3363" t="s">
        <v>406</v>
      </c>
    </row>
    <row r="3364" spans="1:6" x14ac:dyDescent="0.25">
      <c r="A3364" t="s">
        <v>229</v>
      </c>
      <c r="B3364" t="s">
        <v>228</v>
      </c>
      <c r="E3364">
        <v>1996</v>
      </c>
      <c r="F3364">
        <v>0.89118630611515381</v>
      </c>
    </row>
    <row r="3365" spans="1:6" x14ac:dyDescent="0.25">
      <c r="A3365" t="s">
        <v>231</v>
      </c>
      <c r="B3365" t="s">
        <v>230</v>
      </c>
      <c r="E3365">
        <v>1996</v>
      </c>
      <c r="F3365">
        <v>1.2445032327300658</v>
      </c>
    </row>
    <row r="3366" spans="1:6" x14ac:dyDescent="0.25">
      <c r="A3366" t="s">
        <v>233</v>
      </c>
      <c r="B3366" t="s">
        <v>232</v>
      </c>
      <c r="E3366">
        <v>1996</v>
      </c>
      <c r="F3366" t="s">
        <v>406</v>
      </c>
    </row>
    <row r="3367" spans="1:6" x14ac:dyDescent="0.25">
      <c r="A3367" t="s">
        <v>235</v>
      </c>
      <c r="B3367" t="s">
        <v>234</v>
      </c>
      <c r="E3367">
        <v>1996</v>
      </c>
      <c r="F3367">
        <v>0.59295259942233214</v>
      </c>
    </row>
    <row r="3368" spans="1:6" x14ac:dyDescent="0.25">
      <c r="A3368" t="s">
        <v>237</v>
      </c>
      <c r="B3368" t="s">
        <v>236</v>
      </c>
      <c r="E3368">
        <v>1996</v>
      </c>
      <c r="F3368" t="s">
        <v>406</v>
      </c>
    </row>
    <row r="3369" spans="1:6" x14ac:dyDescent="0.25">
      <c r="A3369" t="s">
        <v>239</v>
      </c>
      <c r="B3369" t="s">
        <v>238</v>
      </c>
      <c r="E3369">
        <v>1996</v>
      </c>
      <c r="F3369">
        <v>0.46589109137687901</v>
      </c>
    </row>
    <row r="3370" spans="1:6" x14ac:dyDescent="0.25">
      <c r="A3370" s="2" t="s">
        <v>241</v>
      </c>
      <c r="B3370" s="2" t="s">
        <v>240</v>
      </c>
      <c r="C3370" s="2">
        <v>1</v>
      </c>
      <c r="D3370" s="2">
        <v>1</v>
      </c>
      <c r="E3370">
        <v>1996</v>
      </c>
      <c r="F3370">
        <v>0.80755395431388666</v>
      </c>
    </row>
    <row r="3371" spans="1:6" x14ac:dyDescent="0.25">
      <c r="A3371" s="2" t="s">
        <v>243</v>
      </c>
      <c r="B3371" s="2" t="s">
        <v>242</v>
      </c>
      <c r="C3371" s="2">
        <v>1</v>
      </c>
      <c r="D3371" s="2"/>
      <c r="E3371">
        <v>1996</v>
      </c>
      <c r="F3371">
        <v>0.63057436745569062</v>
      </c>
    </row>
    <row r="3372" spans="1:6" x14ac:dyDescent="0.25">
      <c r="A3372" t="s">
        <v>245</v>
      </c>
      <c r="B3372" t="s">
        <v>244</v>
      </c>
      <c r="E3372">
        <v>1996</v>
      </c>
      <c r="F3372">
        <v>0.71358233490184497</v>
      </c>
    </row>
    <row r="3373" spans="1:6" x14ac:dyDescent="0.25">
      <c r="A3373" t="s">
        <v>247</v>
      </c>
      <c r="B3373" t="s">
        <v>246</v>
      </c>
      <c r="E3373">
        <v>1996</v>
      </c>
      <c r="F3373">
        <v>0.63786104940833233</v>
      </c>
    </row>
    <row r="3374" spans="1:6" x14ac:dyDescent="0.25">
      <c r="A3374" t="s">
        <v>249</v>
      </c>
      <c r="B3374" t="s">
        <v>248</v>
      </c>
      <c r="E3374">
        <v>1996</v>
      </c>
      <c r="F3374">
        <v>1.4993603381826839</v>
      </c>
    </row>
    <row r="3375" spans="1:6" x14ac:dyDescent="0.25">
      <c r="A3375" s="2" t="s">
        <v>251</v>
      </c>
      <c r="B3375" s="2" t="s">
        <v>250</v>
      </c>
      <c r="C3375" s="2">
        <v>1</v>
      </c>
      <c r="D3375" s="2"/>
      <c r="E3375">
        <v>1996</v>
      </c>
      <c r="F3375">
        <v>0.61683420773378783</v>
      </c>
    </row>
    <row r="3376" spans="1:6" x14ac:dyDescent="0.25">
      <c r="A3376" t="s">
        <v>253</v>
      </c>
      <c r="B3376" t="s">
        <v>252</v>
      </c>
      <c r="E3376">
        <v>1996</v>
      </c>
      <c r="F3376">
        <v>0.43947644544131004</v>
      </c>
    </row>
    <row r="3377" spans="1:6" x14ac:dyDescent="0.25">
      <c r="A3377" t="s">
        <v>255</v>
      </c>
      <c r="B3377" t="s">
        <v>254</v>
      </c>
      <c r="E3377">
        <v>1996</v>
      </c>
      <c r="F3377">
        <v>0.64222230273053271</v>
      </c>
    </row>
    <row r="3378" spans="1:6" x14ac:dyDescent="0.25">
      <c r="A3378" t="s">
        <v>257</v>
      </c>
      <c r="B3378" t="s">
        <v>256</v>
      </c>
      <c r="E3378">
        <v>1996</v>
      </c>
      <c r="F3378" t="s">
        <v>406</v>
      </c>
    </row>
    <row r="3379" spans="1:6" x14ac:dyDescent="0.25">
      <c r="A3379" t="s">
        <v>259</v>
      </c>
      <c r="B3379" t="s">
        <v>258</v>
      </c>
      <c r="E3379">
        <v>1996</v>
      </c>
      <c r="F3379">
        <v>0.55236527698947413</v>
      </c>
    </row>
    <row r="3380" spans="1:6" x14ac:dyDescent="0.25">
      <c r="A3380" t="s">
        <v>261</v>
      </c>
      <c r="B3380" t="s">
        <v>260</v>
      </c>
      <c r="E3380">
        <v>1996</v>
      </c>
      <c r="F3380">
        <v>0.78436689089002443</v>
      </c>
    </row>
    <row r="3381" spans="1:6" x14ac:dyDescent="0.25">
      <c r="A3381" t="s">
        <v>263</v>
      </c>
      <c r="B3381" t="s">
        <v>262</v>
      </c>
      <c r="E3381">
        <v>1996</v>
      </c>
      <c r="F3381">
        <v>0.48034387598883804</v>
      </c>
    </row>
    <row r="3382" spans="1:6" x14ac:dyDescent="0.25">
      <c r="A3382" t="s">
        <v>265</v>
      </c>
      <c r="B3382" t="s">
        <v>264</v>
      </c>
      <c r="E3382">
        <v>1996</v>
      </c>
      <c r="F3382">
        <v>0.64652189997323861</v>
      </c>
    </row>
    <row r="3383" spans="1:6" x14ac:dyDescent="0.25">
      <c r="A3383" t="s">
        <v>267</v>
      </c>
      <c r="B3383" t="s">
        <v>266</v>
      </c>
      <c r="E3383">
        <v>1996</v>
      </c>
      <c r="F3383">
        <v>0.79734662016188596</v>
      </c>
    </row>
    <row r="3384" spans="1:6" x14ac:dyDescent="0.25">
      <c r="A3384" s="4" t="s">
        <v>269</v>
      </c>
      <c r="B3384" s="4" t="s">
        <v>268</v>
      </c>
      <c r="C3384" s="4">
        <v>1</v>
      </c>
      <c r="D3384">
        <v>1</v>
      </c>
      <c r="E3384">
        <v>1996</v>
      </c>
      <c r="F3384">
        <v>0.6709749907655771</v>
      </c>
    </row>
    <row r="3385" spans="1:6" x14ac:dyDescent="0.25">
      <c r="A3385" s="2" t="s">
        <v>271</v>
      </c>
      <c r="B3385" s="2" t="s">
        <v>270</v>
      </c>
      <c r="C3385" s="2">
        <v>1</v>
      </c>
      <c r="D3385" s="2">
        <v>1</v>
      </c>
      <c r="E3385">
        <v>1996</v>
      </c>
      <c r="F3385">
        <v>0.71662688892262638</v>
      </c>
    </row>
    <row r="3386" spans="1:6" x14ac:dyDescent="0.25">
      <c r="A3386" t="s">
        <v>273</v>
      </c>
      <c r="B3386" t="s">
        <v>272</v>
      </c>
      <c r="E3386">
        <v>1996</v>
      </c>
      <c r="F3386">
        <v>0.42004287134202134</v>
      </c>
    </row>
    <row r="3387" spans="1:6" x14ac:dyDescent="0.25">
      <c r="A3387" t="s">
        <v>275</v>
      </c>
      <c r="B3387" t="s">
        <v>274</v>
      </c>
      <c r="D3387">
        <v>1</v>
      </c>
      <c r="E3387">
        <v>1996</v>
      </c>
      <c r="F3387">
        <v>0.30037066953428743</v>
      </c>
    </row>
    <row r="3388" spans="1:6" x14ac:dyDescent="0.25">
      <c r="A3388" t="s">
        <v>277</v>
      </c>
      <c r="B3388" t="s">
        <v>276</v>
      </c>
      <c r="E3388">
        <v>1996</v>
      </c>
      <c r="F3388">
        <v>0.53030791569595814</v>
      </c>
    </row>
    <row r="3389" spans="1:6" x14ac:dyDescent="0.25">
      <c r="A3389" t="s">
        <v>279</v>
      </c>
      <c r="B3389" t="s">
        <v>278</v>
      </c>
      <c r="E3389">
        <v>1996</v>
      </c>
      <c r="F3389">
        <v>0.72873164513269839</v>
      </c>
    </row>
    <row r="3390" spans="1:6" x14ac:dyDescent="0.25">
      <c r="A3390" t="s">
        <v>281</v>
      </c>
      <c r="B3390" t="s">
        <v>280</v>
      </c>
      <c r="E3390">
        <v>1996</v>
      </c>
      <c r="F3390">
        <v>0.47895845173858653</v>
      </c>
    </row>
    <row r="3391" spans="1:6" x14ac:dyDescent="0.25">
      <c r="A3391" t="s">
        <v>283</v>
      </c>
      <c r="B3391" t="s">
        <v>282</v>
      </c>
      <c r="E3391">
        <v>1996</v>
      </c>
      <c r="F3391" t="s">
        <v>406</v>
      </c>
    </row>
    <row r="3392" spans="1:6" x14ac:dyDescent="0.25">
      <c r="A3392" t="s">
        <v>284</v>
      </c>
      <c r="B3392" t="s">
        <v>285</v>
      </c>
      <c r="E3392">
        <v>1996</v>
      </c>
      <c r="F3392">
        <v>0.20612438526636392</v>
      </c>
    </row>
    <row r="3393" spans="1:6" x14ac:dyDescent="0.25">
      <c r="A3393" t="s">
        <v>287</v>
      </c>
      <c r="B3393" t="s">
        <v>286</v>
      </c>
      <c r="E3393">
        <v>1996</v>
      </c>
      <c r="F3393">
        <v>0.44017047202504617</v>
      </c>
    </row>
    <row r="3394" spans="1:6" x14ac:dyDescent="0.25">
      <c r="A3394" t="s">
        <v>289</v>
      </c>
      <c r="B3394" t="s">
        <v>288</v>
      </c>
      <c r="E3394">
        <v>1996</v>
      </c>
      <c r="F3394">
        <v>0.76556179303923566</v>
      </c>
    </row>
    <row r="3395" spans="1:6" x14ac:dyDescent="0.25">
      <c r="A3395" t="s">
        <v>291</v>
      </c>
      <c r="B3395" t="s">
        <v>290</v>
      </c>
      <c r="E3395">
        <v>1996</v>
      </c>
      <c r="F3395" t="s">
        <v>406</v>
      </c>
    </row>
    <row r="3396" spans="1:6" x14ac:dyDescent="0.25">
      <c r="A3396" t="s">
        <v>293</v>
      </c>
      <c r="B3396" t="s">
        <v>292</v>
      </c>
      <c r="E3396">
        <v>1996</v>
      </c>
      <c r="F3396">
        <v>0.69963844224081873</v>
      </c>
    </row>
    <row r="3397" spans="1:6" x14ac:dyDescent="0.25">
      <c r="A3397" t="s">
        <v>295</v>
      </c>
      <c r="B3397" t="s">
        <v>294</v>
      </c>
      <c r="E3397">
        <v>1996</v>
      </c>
      <c r="F3397">
        <v>0.94261968938086627</v>
      </c>
    </row>
    <row r="3398" spans="1:6" x14ac:dyDescent="0.25">
      <c r="A3398" t="s">
        <v>297</v>
      </c>
      <c r="B3398" t="s">
        <v>296</v>
      </c>
      <c r="E3398">
        <v>1996</v>
      </c>
      <c r="F3398">
        <v>0.83920633643552078</v>
      </c>
    </row>
    <row r="3399" spans="1:6" x14ac:dyDescent="0.25">
      <c r="A3399" s="2" t="s">
        <v>299</v>
      </c>
      <c r="B3399" s="2" t="s">
        <v>298</v>
      </c>
      <c r="C3399" s="2">
        <v>1</v>
      </c>
      <c r="D3399" s="2">
        <v>1</v>
      </c>
      <c r="E3399">
        <v>1996</v>
      </c>
      <c r="F3399">
        <v>0.49109415074745089</v>
      </c>
    </row>
    <row r="3400" spans="1:6" x14ac:dyDescent="0.25">
      <c r="A3400" s="2" t="s">
        <v>301</v>
      </c>
      <c r="B3400" s="2" t="s">
        <v>300</v>
      </c>
      <c r="C3400" s="2">
        <v>1</v>
      </c>
      <c r="D3400" s="2">
        <v>1</v>
      </c>
      <c r="E3400">
        <v>1996</v>
      </c>
      <c r="F3400">
        <v>0.80350359011245343</v>
      </c>
    </row>
    <row r="3401" spans="1:6" x14ac:dyDescent="0.25">
      <c r="A3401" t="s">
        <v>303</v>
      </c>
      <c r="B3401" t="s">
        <v>302</v>
      </c>
      <c r="E3401">
        <v>1996</v>
      </c>
      <c r="F3401">
        <v>0.59881078864033943</v>
      </c>
    </row>
    <row r="3402" spans="1:6" x14ac:dyDescent="0.25">
      <c r="A3402" t="s">
        <v>304</v>
      </c>
      <c r="B3402" t="s">
        <v>305</v>
      </c>
      <c r="E3402">
        <v>1996</v>
      </c>
      <c r="F3402">
        <v>0.82485706320628038</v>
      </c>
    </row>
    <row r="3403" spans="1:6" x14ac:dyDescent="0.25">
      <c r="A3403" t="s">
        <v>307</v>
      </c>
      <c r="B3403" t="s">
        <v>306</v>
      </c>
      <c r="E3403">
        <v>1996</v>
      </c>
      <c r="F3403">
        <v>0.74355043147367839</v>
      </c>
    </row>
    <row r="3404" spans="1:6" x14ac:dyDescent="0.25">
      <c r="A3404" t="s">
        <v>309</v>
      </c>
      <c r="B3404" t="s">
        <v>308</v>
      </c>
      <c r="E3404">
        <v>1996</v>
      </c>
      <c r="F3404" t="s">
        <v>406</v>
      </c>
    </row>
    <row r="3405" spans="1:6" x14ac:dyDescent="0.25">
      <c r="A3405" s="2" t="s">
        <v>311</v>
      </c>
      <c r="B3405" s="2" t="s">
        <v>310</v>
      </c>
      <c r="C3405" s="2">
        <v>1</v>
      </c>
      <c r="D3405" s="2">
        <v>1</v>
      </c>
      <c r="E3405">
        <v>1996</v>
      </c>
      <c r="F3405">
        <v>0.76476746665042339</v>
      </c>
    </row>
    <row r="3406" spans="1:6" x14ac:dyDescent="0.25">
      <c r="A3406" t="s">
        <v>313</v>
      </c>
      <c r="B3406" t="s">
        <v>312</v>
      </c>
      <c r="E3406">
        <v>1996</v>
      </c>
      <c r="F3406">
        <v>0.53212220700523838</v>
      </c>
    </row>
    <row r="3407" spans="1:6" x14ac:dyDescent="0.25">
      <c r="A3407" t="s">
        <v>314</v>
      </c>
      <c r="B3407" t="s">
        <v>315</v>
      </c>
      <c r="E3407">
        <v>1996</v>
      </c>
      <c r="F3407">
        <v>0.59866892088135393</v>
      </c>
    </row>
    <row r="3408" spans="1:6" x14ac:dyDescent="0.25">
      <c r="A3408" s="3" t="s">
        <v>316</v>
      </c>
      <c r="B3408" t="s">
        <v>317</v>
      </c>
      <c r="E3408">
        <v>1996</v>
      </c>
      <c r="F3408">
        <v>0.61207405443864793</v>
      </c>
    </row>
    <row r="3409" spans="1:6" x14ac:dyDescent="0.25">
      <c r="A3409" s="3" t="s">
        <v>318</v>
      </c>
      <c r="B3409" t="s">
        <v>319</v>
      </c>
      <c r="E3409">
        <v>1996</v>
      </c>
      <c r="F3409">
        <v>0.65877153722449355</v>
      </c>
    </row>
    <row r="3410" spans="1:6" x14ac:dyDescent="0.25">
      <c r="A3410" t="s">
        <v>321</v>
      </c>
      <c r="B3410" t="s">
        <v>320</v>
      </c>
      <c r="E3410">
        <v>1996</v>
      </c>
      <c r="F3410">
        <v>0.3560236421664732</v>
      </c>
    </row>
    <row r="3411" spans="1:6" x14ac:dyDescent="0.25">
      <c r="A3411" t="s">
        <v>323</v>
      </c>
      <c r="B3411" t="s">
        <v>322</v>
      </c>
      <c r="E3411">
        <v>1996</v>
      </c>
      <c r="F3411">
        <v>0.62922549398116912</v>
      </c>
    </row>
    <row r="3412" spans="1:6" x14ac:dyDescent="0.25">
      <c r="A3412" t="s">
        <v>324</v>
      </c>
      <c r="B3412" t="s">
        <v>434</v>
      </c>
      <c r="E3412">
        <v>1996</v>
      </c>
      <c r="F3412">
        <v>0.78083681377416259</v>
      </c>
    </row>
    <row r="3413" spans="1:6" x14ac:dyDescent="0.25">
      <c r="A3413" s="2" t="s">
        <v>326</v>
      </c>
      <c r="B3413" s="2" t="s">
        <v>325</v>
      </c>
      <c r="C3413" s="2">
        <v>1</v>
      </c>
      <c r="D3413" s="2">
        <v>1</v>
      </c>
      <c r="E3413">
        <v>1996</v>
      </c>
      <c r="F3413">
        <v>0.90693036889218304</v>
      </c>
    </row>
    <row r="3414" spans="1:6" x14ac:dyDescent="0.25">
      <c r="A3414" s="2" t="s">
        <v>328</v>
      </c>
      <c r="B3414" s="2" t="s">
        <v>327</v>
      </c>
      <c r="C3414" s="2">
        <v>1</v>
      </c>
      <c r="D3414" s="2"/>
      <c r="E3414">
        <v>1996</v>
      </c>
      <c r="F3414">
        <v>0.72142081494415022</v>
      </c>
    </row>
    <row r="3415" spans="1:6" x14ac:dyDescent="0.25">
      <c r="A3415" s="3" t="s">
        <v>329</v>
      </c>
      <c r="B3415" t="s">
        <v>330</v>
      </c>
      <c r="E3415">
        <v>1996</v>
      </c>
      <c r="F3415" t="s">
        <v>406</v>
      </c>
    </row>
    <row r="3416" spans="1:6" x14ac:dyDescent="0.25">
      <c r="A3416" t="s">
        <v>331</v>
      </c>
      <c r="B3416" t="s">
        <v>332</v>
      </c>
      <c r="E3416">
        <v>1996</v>
      </c>
      <c r="F3416">
        <v>1.1435182205653731</v>
      </c>
    </row>
    <row r="3417" spans="1:6" x14ac:dyDescent="0.25">
      <c r="A3417" t="s">
        <v>334</v>
      </c>
      <c r="B3417" t="s">
        <v>333</v>
      </c>
      <c r="E3417">
        <v>1996</v>
      </c>
      <c r="F3417">
        <v>0.61231902778041569</v>
      </c>
    </row>
    <row r="3418" spans="1:6" x14ac:dyDescent="0.25">
      <c r="A3418" t="s">
        <v>336</v>
      </c>
      <c r="B3418" t="s">
        <v>335</v>
      </c>
      <c r="E3418">
        <v>1996</v>
      </c>
      <c r="F3418">
        <v>0.35341662399134594</v>
      </c>
    </row>
    <row r="3419" spans="1:6" x14ac:dyDescent="0.25">
      <c r="A3419" t="s">
        <v>338</v>
      </c>
      <c r="B3419" t="s">
        <v>337</v>
      </c>
      <c r="E3419">
        <v>1996</v>
      </c>
      <c r="F3419">
        <v>0.76603368245968528</v>
      </c>
    </row>
    <row r="3420" spans="1:6" x14ac:dyDescent="0.25">
      <c r="A3420" t="s">
        <v>340</v>
      </c>
      <c r="B3420" t="s">
        <v>339</v>
      </c>
      <c r="E3420">
        <v>1996</v>
      </c>
      <c r="F3420" t="s">
        <v>406</v>
      </c>
    </row>
    <row r="3421" spans="1:6" x14ac:dyDescent="0.25">
      <c r="A3421" t="s">
        <v>342</v>
      </c>
      <c r="B3421" t="s">
        <v>341</v>
      </c>
      <c r="E3421">
        <v>1996</v>
      </c>
      <c r="F3421">
        <v>0.72284493430259522</v>
      </c>
    </row>
    <row r="3422" spans="1:6" x14ac:dyDescent="0.25">
      <c r="A3422" t="s">
        <v>344</v>
      </c>
      <c r="B3422" t="s">
        <v>343</v>
      </c>
      <c r="E3422">
        <v>1996</v>
      </c>
      <c r="F3422">
        <v>0.69403932285162084</v>
      </c>
    </row>
    <row r="3423" spans="1:6" x14ac:dyDescent="0.25">
      <c r="A3423" t="s">
        <v>346</v>
      </c>
      <c r="B3423" t="s">
        <v>345</v>
      </c>
      <c r="E3423">
        <v>1996</v>
      </c>
      <c r="F3423">
        <v>0.55676244501285266</v>
      </c>
    </row>
    <row r="3424" spans="1:6" x14ac:dyDescent="0.25">
      <c r="A3424" t="s">
        <v>348</v>
      </c>
      <c r="B3424" t="s">
        <v>347</v>
      </c>
      <c r="E3424">
        <v>1996</v>
      </c>
      <c r="F3424">
        <v>1.1132057376058189</v>
      </c>
    </row>
    <row r="3425" spans="1:6" x14ac:dyDescent="0.25">
      <c r="A3425" t="s">
        <v>350</v>
      </c>
      <c r="B3425" t="s">
        <v>349</v>
      </c>
      <c r="E3425">
        <v>1996</v>
      </c>
      <c r="F3425">
        <v>0.77706709538105923</v>
      </c>
    </row>
    <row r="3426" spans="1:6" x14ac:dyDescent="0.25">
      <c r="A3426" t="s">
        <v>352</v>
      </c>
      <c r="B3426" t="s">
        <v>351</v>
      </c>
      <c r="E3426">
        <v>1996</v>
      </c>
      <c r="F3426">
        <v>0.52996797347060742</v>
      </c>
    </row>
    <row r="3427" spans="1:6" x14ac:dyDescent="0.25">
      <c r="A3427" t="s">
        <v>354</v>
      </c>
      <c r="B3427" t="s">
        <v>353</v>
      </c>
      <c r="E3427">
        <v>1996</v>
      </c>
      <c r="F3427" t="s">
        <v>406</v>
      </c>
    </row>
    <row r="3428" spans="1:6" x14ac:dyDescent="0.25">
      <c r="A3428" t="s">
        <v>356</v>
      </c>
      <c r="B3428" t="s">
        <v>355</v>
      </c>
      <c r="E3428">
        <v>1996</v>
      </c>
      <c r="F3428">
        <v>0.80610487158014077</v>
      </c>
    </row>
    <row r="3429" spans="1:6" x14ac:dyDescent="0.25">
      <c r="A3429" t="s">
        <v>358</v>
      </c>
      <c r="B3429" t="s">
        <v>357</v>
      </c>
      <c r="E3429">
        <v>1996</v>
      </c>
      <c r="F3429">
        <v>0.56843510965801969</v>
      </c>
    </row>
    <row r="3430" spans="1:6" x14ac:dyDescent="0.25">
      <c r="A3430" t="s">
        <v>360</v>
      </c>
      <c r="B3430" t="s">
        <v>359</v>
      </c>
      <c r="E3430">
        <v>1996</v>
      </c>
      <c r="F3430">
        <v>0.4624174504900328</v>
      </c>
    </row>
    <row r="3431" spans="1:6" x14ac:dyDescent="0.25">
      <c r="A3431" s="2" t="s">
        <v>362</v>
      </c>
      <c r="B3431" s="2" t="s">
        <v>361</v>
      </c>
      <c r="C3431" s="2">
        <v>1</v>
      </c>
      <c r="D3431" s="2">
        <v>1</v>
      </c>
      <c r="E3431">
        <v>1996</v>
      </c>
      <c r="F3431">
        <v>0.82518358027140282</v>
      </c>
    </row>
    <row r="3432" spans="1:6" x14ac:dyDescent="0.25">
      <c r="A3432" s="2" t="s">
        <v>364</v>
      </c>
      <c r="B3432" s="2" t="s">
        <v>363</v>
      </c>
      <c r="C3432" s="2">
        <v>1</v>
      </c>
      <c r="D3432" s="2"/>
      <c r="E3432">
        <v>1996</v>
      </c>
      <c r="F3432">
        <v>0.67624136266628587</v>
      </c>
    </row>
    <row r="3433" spans="1:6" x14ac:dyDescent="0.25">
      <c r="A3433" t="s">
        <v>366</v>
      </c>
      <c r="B3433" t="s">
        <v>365</v>
      </c>
      <c r="E3433">
        <v>1996</v>
      </c>
      <c r="F3433">
        <v>0.67530973749853895</v>
      </c>
    </row>
    <row r="3434" spans="1:6" x14ac:dyDescent="0.25">
      <c r="A3434" t="s">
        <v>368</v>
      </c>
      <c r="B3434" t="s">
        <v>367</v>
      </c>
      <c r="E3434">
        <v>1996</v>
      </c>
      <c r="F3434">
        <v>1.1073796578002073</v>
      </c>
    </row>
    <row r="3435" spans="1:6" x14ac:dyDescent="0.25">
      <c r="A3435" t="s">
        <v>370</v>
      </c>
      <c r="B3435" t="s">
        <v>369</v>
      </c>
      <c r="E3435">
        <v>1996</v>
      </c>
      <c r="F3435">
        <v>0.52361691917412434</v>
      </c>
    </row>
    <row r="3436" spans="1:6" x14ac:dyDescent="0.25">
      <c r="A3436" t="s">
        <v>372</v>
      </c>
      <c r="B3436" t="s">
        <v>371</v>
      </c>
      <c r="E3436">
        <v>1996</v>
      </c>
      <c r="F3436">
        <v>0.3431481024406926</v>
      </c>
    </row>
    <row r="3437" spans="1:6" x14ac:dyDescent="0.25">
      <c r="A3437" t="s">
        <v>373</v>
      </c>
      <c r="B3437" t="s">
        <v>374</v>
      </c>
      <c r="E3437">
        <v>1996</v>
      </c>
      <c r="F3437">
        <v>0.41944072065147303</v>
      </c>
    </row>
    <row r="3438" spans="1:6" x14ac:dyDescent="0.25">
      <c r="A3438" t="s">
        <v>376</v>
      </c>
      <c r="B3438" t="s">
        <v>375</v>
      </c>
      <c r="E3438">
        <v>1996</v>
      </c>
      <c r="F3438">
        <v>0.24556090797295577</v>
      </c>
    </row>
    <row r="3439" spans="1:6" x14ac:dyDescent="0.25">
      <c r="A3439" t="s">
        <v>378</v>
      </c>
      <c r="B3439" t="s">
        <v>377</v>
      </c>
      <c r="E3439">
        <v>1996</v>
      </c>
      <c r="F3439">
        <v>0.4453352429642089</v>
      </c>
    </row>
    <row r="3440" spans="1:6" x14ac:dyDescent="0.25">
      <c r="A3440" t="s">
        <v>380</v>
      </c>
      <c r="B3440" t="s">
        <v>379</v>
      </c>
      <c r="E3440">
        <v>1996</v>
      </c>
      <c r="F3440" t="s">
        <v>406</v>
      </c>
    </row>
    <row r="3441" spans="1:6" x14ac:dyDescent="0.25">
      <c r="A3441" s="4" t="s">
        <v>381</v>
      </c>
      <c r="B3441" s="4" t="s">
        <v>381</v>
      </c>
      <c r="C3441" s="4"/>
      <c r="E3441">
        <v>1996</v>
      </c>
      <c r="F3441">
        <v>0.82485706320628038</v>
      </c>
    </row>
    <row r="3442" spans="1:6" x14ac:dyDescent="0.25">
      <c r="A3442" s="20" t="s">
        <v>382</v>
      </c>
      <c r="B3442" s="4" t="s">
        <v>382</v>
      </c>
      <c r="C3442" s="4"/>
      <c r="E3442">
        <v>1996</v>
      </c>
      <c r="F3442">
        <v>0.82129629037347907</v>
      </c>
    </row>
    <row r="3443" spans="1:6" x14ac:dyDescent="0.25">
      <c r="A3443" s="21" t="s">
        <v>384</v>
      </c>
      <c r="B3443" s="22" t="s">
        <v>383</v>
      </c>
      <c r="E3443">
        <v>1996</v>
      </c>
      <c r="F3443">
        <v>0.82518358027140282</v>
      </c>
    </row>
    <row r="3444" spans="1:6" x14ac:dyDescent="0.25">
      <c r="A3444" t="s">
        <v>386</v>
      </c>
      <c r="B3444" s="22" t="s">
        <v>385</v>
      </c>
      <c r="E3444">
        <v>1996</v>
      </c>
      <c r="F3444">
        <v>0.63057436745569062</v>
      </c>
    </row>
    <row r="3445" spans="1:6" x14ac:dyDescent="0.25">
      <c r="A3445" t="s">
        <v>388</v>
      </c>
      <c r="B3445" s="22" t="s">
        <v>387</v>
      </c>
      <c r="E3445">
        <v>1996</v>
      </c>
      <c r="F3445">
        <v>0.58359294674145623</v>
      </c>
    </row>
    <row r="3446" spans="1:6" x14ac:dyDescent="0.25">
      <c r="A3446" t="s">
        <v>390</v>
      </c>
      <c r="B3446" s="22" t="s">
        <v>389</v>
      </c>
      <c r="E3446">
        <v>1996</v>
      </c>
      <c r="F3446">
        <v>0.82485706320628038</v>
      </c>
    </row>
    <row r="3447" spans="1:6" x14ac:dyDescent="0.25">
      <c r="A3447" t="s">
        <v>392</v>
      </c>
      <c r="B3447" s="22" t="s">
        <v>391</v>
      </c>
      <c r="E3447">
        <v>1996</v>
      </c>
      <c r="F3447">
        <v>0.82518358027140282</v>
      </c>
    </row>
    <row r="3448" spans="1:6" x14ac:dyDescent="0.25">
      <c r="A3448" t="s">
        <v>394</v>
      </c>
      <c r="B3448" s="22" t="s">
        <v>393</v>
      </c>
      <c r="E3448">
        <v>1996</v>
      </c>
      <c r="F3448">
        <v>0.63057436745569062</v>
      </c>
    </row>
    <row r="3449" spans="1:6" x14ac:dyDescent="0.25">
      <c r="A3449" t="s">
        <v>396</v>
      </c>
      <c r="B3449" s="22" t="s">
        <v>395</v>
      </c>
      <c r="E3449">
        <v>1996</v>
      </c>
      <c r="F3449">
        <v>0.82518358027140282</v>
      </c>
    </row>
    <row r="3450" spans="1:6" x14ac:dyDescent="0.25">
      <c r="A3450" t="s">
        <v>398</v>
      </c>
      <c r="B3450" s="22" t="s">
        <v>397</v>
      </c>
      <c r="E3450">
        <v>1996</v>
      </c>
      <c r="F3450">
        <v>0.63057436745569062</v>
      </c>
    </row>
    <row r="3451" spans="1:6" x14ac:dyDescent="0.25">
      <c r="A3451" t="s">
        <v>400</v>
      </c>
      <c r="B3451" s="22" t="s">
        <v>399</v>
      </c>
      <c r="E3451">
        <v>1996</v>
      </c>
      <c r="F3451">
        <v>0.86883903528077089</v>
      </c>
    </row>
    <row r="3452" spans="1:6" x14ac:dyDescent="0.25">
      <c r="A3452" t="s">
        <v>402</v>
      </c>
      <c r="B3452" s="22" t="s">
        <v>401</v>
      </c>
      <c r="E3452">
        <v>1996</v>
      </c>
      <c r="F3452">
        <v>0.58697632547547607</v>
      </c>
    </row>
    <row r="3453" spans="1:6" x14ac:dyDescent="0.25">
      <c r="A3453" t="s">
        <v>1</v>
      </c>
      <c r="B3453" t="s">
        <v>0</v>
      </c>
      <c r="E3453">
        <v>1997</v>
      </c>
      <c r="F3453" t="s">
        <v>406</v>
      </c>
    </row>
    <row r="3454" spans="1:6" x14ac:dyDescent="0.25">
      <c r="A3454" t="s">
        <v>3</v>
      </c>
      <c r="B3454" t="s">
        <v>2</v>
      </c>
      <c r="E3454">
        <v>1997</v>
      </c>
      <c r="F3454">
        <v>0.4581024729140567</v>
      </c>
    </row>
    <row r="3455" spans="1:6" x14ac:dyDescent="0.25">
      <c r="A3455" t="s">
        <v>5</v>
      </c>
      <c r="B3455" t="s">
        <v>4</v>
      </c>
      <c r="E3455">
        <v>1997</v>
      </c>
      <c r="F3455">
        <v>0.58149538457932703</v>
      </c>
    </row>
    <row r="3456" spans="1:6" x14ac:dyDescent="0.25">
      <c r="A3456" t="s">
        <v>7</v>
      </c>
      <c r="B3456" t="s">
        <v>6</v>
      </c>
      <c r="E3456">
        <v>1997</v>
      </c>
      <c r="F3456">
        <v>0.22562436155040666</v>
      </c>
    </row>
    <row r="3457" spans="1:6" x14ac:dyDescent="0.25">
      <c r="A3457" t="s">
        <v>9</v>
      </c>
      <c r="B3457" t="s">
        <v>8</v>
      </c>
      <c r="E3457">
        <v>1997</v>
      </c>
      <c r="F3457">
        <v>0.71428236179180482</v>
      </c>
    </row>
    <row r="3458" spans="1:6" x14ac:dyDescent="0.25">
      <c r="A3458" t="s">
        <v>11</v>
      </c>
      <c r="B3458" t="s">
        <v>10</v>
      </c>
      <c r="E3458">
        <v>1997</v>
      </c>
      <c r="F3458">
        <v>0.75258337182765811</v>
      </c>
    </row>
    <row r="3459" spans="1:6" x14ac:dyDescent="0.25">
      <c r="A3459" t="s">
        <v>13</v>
      </c>
      <c r="B3459" t="s">
        <v>12</v>
      </c>
      <c r="E3459">
        <v>1997</v>
      </c>
      <c r="F3459">
        <v>0.48081623797406842</v>
      </c>
    </row>
    <row r="3460" spans="1:6" x14ac:dyDescent="0.25">
      <c r="A3460" s="2" t="s">
        <v>15</v>
      </c>
      <c r="B3460" s="2" t="s">
        <v>14</v>
      </c>
      <c r="C3460" s="2">
        <v>1</v>
      </c>
      <c r="D3460" s="2"/>
      <c r="E3460">
        <v>1997</v>
      </c>
      <c r="F3460">
        <v>0.56373213412692513</v>
      </c>
    </row>
    <row r="3461" spans="1:6" x14ac:dyDescent="0.25">
      <c r="A3461" s="2" t="s">
        <v>17</v>
      </c>
      <c r="B3461" s="2" t="s">
        <v>16</v>
      </c>
      <c r="C3461" s="2">
        <v>1</v>
      </c>
      <c r="D3461" s="2">
        <v>1</v>
      </c>
      <c r="E3461">
        <v>1997</v>
      </c>
      <c r="F3461">
        <v>0.72861499309367628</v>
      </c>
    </row>
    <row r="3462" spans="1:6" x14ac:dyDescent="0.25">
      <c r="A3462" t="s">
        <v>19</v>
      </c>
      <c r="B3462" t="s">
        <v>18</v>
      </c>
      <c r="E3462">
        <v>1997</v>
      </c>
      <c r="F3462">
        <v>0.49920959282278743</v>
      </c>
    </row>
    <row r="3463" spans="1:6" x14ac:dyDescent="0.25">
      <c r="A3463" t="s">
        <v>20</v>
      </c>
      <c r="B3463" t="s">
        <v>21</v>
      </c>
      <c r="E3463">
        <v>1997</v>
      </c>
      <c r="F3463">
        <v>0.67838989562026919</v>
      </c>
    </row>
    <row r="3464" spans="1:6" x14ac:dyDescent="0.25">
      <c r="A3464" t="s">
        <v>23</v>
      </c>
      <c r="B3464" t="s">
        <v>22</v>
      </c>
      <c r="E3464">
        <v>1997</v>
      </c>
      <c r="F3464">
        <v>0.53345084916240793</v>
      </c>
    </row>
    <row r="3465" spans="1:6" x14ac:dyDescent="0.25">
      <c r="A3465" t="s">
        <v>25</v>
      </c>
      <c r="B3465" t="s">
        <v>24</v>
      </c>
      <c r="E3465">
        <v>1997</v>
      </c>
      <c r="F3465">
        <v>0.62118394823376821</v>
      </c>
    </row>
    <row r="3466" spans="1:6" x14ac:dyDescent="0.25">
      <c r="A3466" t="s">
        <v>27</v>
      </c>
      <c r="B3466" t="s">
        <v>26</v>
      </c>
      <c r="E3466">
        <v>1997</v>
      </c>
      <c r="F3466">
        <v>0.59760708823799114</v>
      </c>
    </row>
    <row r="3467" spans="1:6" x14ac:dyDescent="0.25">
      <c r="A3467" t="s">
        <v>29</v>
      </c>
      <c r="B3467" t="s">
        <v>28</v>
      </c>
      <c r="E3467">
        <v>1997</v>
      </c>
      <c r="F3467">
        <v>0.63732516248722082</v>
      </c>
    </row>
    <row r="3468" spans="1:6" x14ac:dyDescent="0.25">
      <c r="A3468" s="2" t="s">
        <v>31</v>
      </c>
      <c r="B3468" s="2" t="s">
        <v>30</v>
      </c>
      <c r="C3468" s="2">
        <v>1</v>
      </c>
      <c r="D3468" s="2">
        <v>1</v>
      </c>
      <c r="E3468">
        <v>1997</v>
      </c>
      <c r="F3468">
        <v>0.7153094863971512</v>
      </c>
    </row>
    <row r="3469" spans="1:6" x14ac:dyDescent="0.25">
      <c r="A3469" t="s">
        <v>33</v>
      </c>
      <c r="B3469" t="s">
        <v>32</v>
      </c>
      <c r="E3469">
        <v>1997</v>
      </c>
      <c r="F3469">
        <v>0.76514192750728738</v>
      </c>
    </row>
    <row r="3470" spans="1:6" x14ac:dyDescent="0.25">
      <c r="A3470" t="s">
        <v>35</v>
      </c>
      <c r="B3470" t="s">
        <v>34</v>
      </c>
      <c r="E3470">
        <v>1997</v>
      </c>
      <c r="F3470">
        <v>0.57263484228202921</v>
      </c>
    </row>
    <row r="3471" spans="1:6" x14ac:dyDescent="0.25">
      <c r="A3471" t="s">
        <v>37</v>
      </c>
      <c r="B3471" t="s">
        <v>36</v>
      </c>
      <c r="E3471">
        <v>1997</v>
      </c>
      <c r="F3471">
        <v>0.60601304386666743</v>
      </c>
    </row>
    <row r="3472" spans="1:6" x14ac:dyDescent="0.25">
      <c r="A3472" t="s">
        <v>39</v>
      </c>
      <c r="B3472" t="s">
        <v>38</v>
      </c>
      <c r="E3472">
        <v>1997</v>
      </c>
      <c r="F3472">
        <v>0.46856285573806528</v>
      </c>
    </row>
    <row r="3473" spans="1:6" x14ac:dyDescent="0.25">
      <c r="A3473" t="s">
        <v>41</v>
      </c>
      <c r="B3473" t="s">
        <v>40</v>
      </c>
      <c r="E3473">
        <v>1997</v>
      </c>
      <c r="F3473">
        <v>0.55116228709559301</v>
      </c>
    </row>
    <row r="3474" spans="1:6" x14ac:dyDescent="0.25">
      <c r="A3474" t="s">
        <v>43</v>
      </c>
      <c r="B3474" t="s">
        <v>42</v>
      </c>
      <c r="E3474">
        <v>1997</v>
      </c>
      <c r="F3474">
        <v>0.65543458447539171</v>
      </c>
    </row>
    <row r="3475" spans="1:6" x14ac:dyDescent="0.25">
      <c r="A3475" t="s">
        <v>45</v>
      </c>
      <c r="B3475" t="s">
        <v>44</v>
      </c>
      <c r="E3475">
        <v>1997</v>
      </c>
      <c r="F3475">
        <v>0.67057610906152265</v>
      </c>
    </row>
    <row r="3476" spans="1:6" x14ac:dyDescent="0.25">
      <c r="A3476" t="s">
        <v>47</v>
      </c>
      <c r="B3476" t="s">
        <v>46</v>
      </c>
      <c r="E3476">
        <v>1997</v>
      </c>
      <c r="F3476">
        <v>0.56411849331945529</v>
      </c>
    </row>
    <row r="3477" spans="1:6" x14ac:dyDescent="0.25">
      <c r="A3477" t="s">
        <v>49</v>
      </c>
      <c r="B3477" t="s">
        <v>48</v>
      </c>
      <c r="D3477">
        <v>1</v>
      </c>
      <c r="E3477">
        <v>1997</v>
      </c>
      <c r="F3477">
        <v>0.35103420474459812</v>
      </c>
    </row>
    <row r="3478" spans="1:6" x14ac:dyDescent="0.25">
      <c r="A3478" t="s">
        <v>51</v>
      </c>
      <c r="B3478" t="s">
        <v>50</v>
      </c>
      <c r="E3478">
        <v>1997</v>
      </c>
      <c r="F3478">
        <v>0.59667117262552349</v>
      </c>
    </row>
    <row r="3479" spans="1:6" x14ac:dyDescent="0.25">
      <c r="A3479" t="s">
        <v>53</v>
      </c>
      <c r="B3479" t="s">
        <v>52</v>
      </c>
      <c r="E3479">
        <v>1997</v>
      </c>
      <c r="F3479">
        <v>0.50864895479198702</v>
      </c>
    </row>
    <row r="3480" spans="1:6" x14ac:dyDescent="0.25">
      <c r="A3480" s="3" t="s">
        <v>55</v>
      </c>
      <c r="B3480" t="s">
        <v>54</v>
      </c>
      <c r="E3480">
        <v>1997</v>
      </c>
      <c r="F3480">
        <v>0.7875344521741412</v>
      </c>
    </row>
    <row r="3481" spans="1:6" x14ac:dyDescent="0.25">
      <c r="A3481" t="s">
        <v>57</v>
      </c>
      <c r="B3481" t="s">
        <v>56</v>
      </c>
      <c r="E3481">
        <v>1997</v>
      </c>
      <c r="F3481">
        <v>0.70605695750663378</v>
      </c>
    </row>
    <row r="3482" spans="1:6" x14ac:dyDescent="0.25">
      <c r="A3482" t="s">
        <v>59</v>
      </c>
      <c r="B3482" t="s">
        <v>58</v>
      </c>
      <c r="E3482">
        <v>1997</v>
      </c>
      <c r="F3482">
        <v>0.69465263267697541</v>
      </c>
    </row>
    <row r="3483" spans="1:6" x14ac:dyDescent="0.25">
      <c r="A3483" s="2" t="s">
        <v>61</v>
      </c>
      <c r="B3483" s="2" t="s">
        <v>60</v>
      </c>
      <c r="C3483" s="2">
        <v>1</v>
      </c>
      <c r="D3483" s="2"/>
      <c r="E3483">
        <v>1997</v>
      </c>
      <c r="F3483">
        <v>0.63631070730752737</v>
      </c>
    </row>
    <row r="3484" spans="1:6" x14ac:dyDescent="0.25">
      <c r="A3484" s="3" t="s">
        <v>63</v>
      </c>
      <c r="B3484" t="s">
        <v>62</v>
      </c>
      <c r="E3484">
        <v>1997</v>
      </c>
      <c r="F3484">
        <v>0.48610374659900879</v>
      </c>
    </row>
    <row r="3485" spans="1:6" x14ac:dyDescent="0.25">
      <c r="A3485" t="s">
        <v>65</v>
      </c>
      <c r="B3485" t="s">
        <v>64</v>
      </c>
      <c r="E3485">
        <v>1997</v>
      </c>
      <c r="F3485">
        <v>0.53974751179540914</v>
      </c>
    </row>
    <row r="3486" spans="1:6" x14ac:dyDescent="0.25">
      <c r="A3486" t="s">
        <v>67</v>
      </c>
      <c r="B3486" t="s">
        <v>66</v>
      </c>
      <c r="E3486">
        <v>1997</v>
      </c>
      <c r="F3486">
        <v>0.63111826077189559</v>
      </c>
    </row>
    <row r="3487" spans="1:6" x14ac:dyDescent="0.25">
      <c r="A3487" t="s">
        <v>68</v>
      </c>
      <c r="B3487" t="s">
        <v>69</v>
      </c>
      <c r="E3487">
        <v>1997</v>
      </c>
      <c r="F3487">
        <v>0.45670608169074683</v>
      </c>
    </row>
    <row r="3488" spans="1:6" x14ac:dyDescent="0.25">
      <c r="A3488" t="s">
        <v>71</v>
      </c>
      <c r="B3488" t="s">
        <v>70</v>
      </c>
      <c r="E3488">
        <v>1997</v>
      </c>
      <c r="F3488">
        <v>0.7772372837228303</v>
      </c>
    </row>
    <row r="3489" spans="1:6" x14ac:dyDescent="0.25">
      <c r="A3489" t="s">
        <v>73</v>
      </c>
      <c r="B3489" t="s">
        <v>72</v>
      </c>
      <c r="E3489">
        <v>1997</v>
      </c>
      <c r="F3489">
        <v>0.49000235084356403</v>
      </c>
    </row>
    <row r="3490" spans="1:6" x14ac:dyDescent="0.25">
      <c r="A3490" s="3" t="s">
        <v>75</v>
      </c>
      <c r="B3490" t="s">
        <v>74</v>
      </c>
      <c r="E3490">
        <v>1997</v>
      </c>
      <c r="F3490">
        <v>1.4351894565979164</v>
      </c>
    </row>
    <row r="3491" spans="1:6" x14ac:dyDescent="0.25">
      <c r="A3491" s="3" t="s">
        <v>76</v>
      </c>
      <c r="B3491" t="s">
        <v>77</v>
      </c>
      <c r="E3491">
        <v>1997</v>
      </c>
      <c r="F3491">
        <v>0.52357423467462372</v>
      </c>
    </row>
    <row r="3492" spans="1:6" x14ac:dyDescent="0.25">
      <c r="A3492" t="s">
        <v>79</v>
      </c>
      <c r="B3492" t="s">
        <v>78</v>
      </c>
      <c r="E3492">
        <v>1997</v>
      </c>
      <c r="F3492">
        <v>0.48986904461592068</v>
      </c>
    </row>
    <row r="3493" spans="1:6" x14ac:dyDescent="0.25">
      <c r="A3493" s="3" t="s">
        <v>81</v>
      </c>
      <c r="B3493" t="s">
        <v>80</v>
      </c>
      <c r="E3493">
        <v>1997</v>
      </c>
      <c r="F3493">
        <v>0.53799519585676059</v>
      </c>
    </row>
    <row r="3494" spans="1:6" x14ac:dyDescent="0.25">
      <c r="A3494" t="s">
        <v>83</v>
      </c>
      <c r="B3494" t="s">
        <v>82</v>
      </c>
      <c r="D3494">
        <v>1</v>
      </c>
      <c r="E3494">
        <v>1997</v>
      </c>
      <c r="F3494">
        <v>0.61873117098639285</v>
      </c>
    </row>
    <row r="3495" spans="1:6" x14ac:dyDescent="0.25">
      <c r="A3495" t="s">
        <v>85</v>
      </c>
      <c r="B3495" t="s">
        <v>84</v>
      </c>
      <c r="D3495">
        <v>1</v>
      </c>
      <c r="E3495">
        <v>1997</v>
      </c>
      <c r="F3495">
        <v>0.68347529225707671</v>
      </c>
    </row>
    <row r="3496" spans="1:6" x14ac:dyDescent="0.25">
      <c r="A3496" s="2" t="s">
        <v>87</v>
      </c>
      <c r="B3496" s="2" t="s">
        <v>86</v>
      </c>
      <c r="C3496" s="2">
        <v>1</v>
      </c>
      <c r="D3496" s="2">
        <v>1</v>
      </c>
      <c r="E3496">
        <v>1997</v>
      </c>
      <c r="F3496">
        <v>0.48115075424257986</v>
      </c>
    </row>
    <row r="3497" spans="1:6" x14ac:dyDescent="0.25">
      <c r="A3497" s="2" t="s">
        <v>89</v>
      </c>
      <c r="B3497" s="2" t="s">
        <v>88</v>
      </c>
      <c r="C3497" s="2">
        <v>1</v>
      </c>
      <c r="D3497" s="2">
        <v>1</v>
      </c>
      <c r="E3497">
        <v>1997</v>
      </c>
      <c r="F3497">
        <v>0.69305075423474183</v>
      </c>
    </row>
    <row r="3498" spans="1:6" x14ac:dyDescent="0.25">
      <c r="A3498" t="s">
        <v>91</v>
      </c>
      <c r="B3498" t="s">
        <v>90</v>
      </c>
      <c r="E3498">
        <v>1997</v>
      </c>
      <c r="F3498">
        <v>0.5521358306681049</v>
      </c>
    </row>
    <row r="3499" spans="1:6" x14ac:dyDescent="0.25">
      <c r="A3499" t="s">
        <v>93</v>
      </c>
      <c r="B3499" t="s">
        <v>92</v>
      </c>
      <c r="E3499">
        <v>1997</v>
      </c>
      <c r="F3499">
        <v>0.7196713804212177</v>
      </c>
    </row>
    <row r="3500" spans="1:6" x14ac:dyDescent="0.25">
      <c r="A3500" t="s">
        <v>95</v>
      </c>
      <c r="B3500" t="s">
        <v>94</v>
      </c>
      <c r="E3500">
        <v>1997</v>
      </c>
      <c r="F3500">
        <v>0.69688807066207037</v>
      </c>
    </row>
    <row r="3501" spans="1:6" x14ac:dyDescent="0.25">
      <c r="A3501" t="s">
        <v>97</v>
      </c>
      <c r="B3501" t="s">
        <v>96</v>
      </c>
      <c r="E3501">
        <v>1997</v>
      </c>
      <c r="F3501">
        <v>0.48437116655921675</v>
      </c>
    </row>
    <row r="3502" spans="1:6" x14ac:dyDescent="0.25">
      <c r="A3502" t="s">
        <v>99</v>
      </c>
      <c r="B3502" t="s">
        <v>98</v>
      </c>
      <c r="E3502">
        <v>1997</v>
      </c>
      <c r="F3502">
        <v>0.82327029945608221</v>
      </c>
    </row>
    <row r="3503" spans="1:6" x14ac:dyDescent="0.25">
      <c r="A3503" t="s">
        <v>101</v>
      </c>
      <c r="B3503" t="s">
        <v>100</v>
      </c>
      <c r="E3503">
        <v>1997</v>
      </c>
      <c r="F3503">
        <v>0.61246510071908467</v>
      </c>
    </row>
    <row r="3504" spans="1:6" x14ac:dyDescent="0.25">
      <c r="A3504" t="s">
        <v>103</v>
      </c>
      <c r="B3504" t="s">
        <v>102</v>
      </c>
      <c r="E3504">
        <v>1997</v>
      </c>
      <c r="F3504">
        <v>0.51563742052775829</v>
      </c>
    </row>
    <row r="3505" spans="1:6" x14ac:dyDescent="0.25">
      <c r="A3505" t="s">
        <v>105</v>
      </c>
      <c r="B3505" t="s">
        <v>104</v>
      </c>
      <c r="E3505">
        <v>1997</v>
      </c>
      <c r="F3505">
        <v>0.17717453012625314</v>
      </c>
    </row>
    <row r="3506" spans="1:6" x14ac:dyDescent="0.25">
      <c r="A3506" t="s">
        <v>107</v>
      </c>
      <c r="B3506" t="s">
        <v>106</v>
      </c>
      <c r="D3506">
        <v>1</v>
      </c>
      <c r="E3506">
        <v>1997</v>
      </c>
      <c r="F3506">
        <v>0.39402883592678073</v>
      </c>
    </row>
    <row r="3507" spans="1:6" x14ac:dyDescent="0.25">
      <c r="A3507" t="s">
        <v>109</v>
      </c>
      <c r="B3507" t="s">
        <v>108</v>
      </c>
      <c r="E3507">
        <v>1997</v>
      </c>
      <c r="F3507">
        <v>0.54177128341700964</v>
      </c>
    </row>
    <row r="3508" spans="1:6" x14ac:dyDescent="0.25">
      <c r="A3508" t="s">
        <v>111</v>
      </c>
      <c r="B3508" t="s">
        <v>110</v>
      </c>
      <c r="E3508">
        <v>1997</v>
      </c>
      <c r="F3508">
        <v>0.65536612954708506</v>
      </c>
    </row>
    <row r="3509" spans="1:6" x14ac:dyDescent="0.25">
      <c r="A3509" s="2" t="s">
        <v>113</v>
      </c>
      <c r="B3509" s="2" t="s">
        <v>112</v>
      </c>
      <c r="C3509" s="2">
        <v>1</v>
      </c>
      <c r="D3509" s="2">
        <v>1</v>
      </c>
      <c r="E3509">
        <v>1997</v>
      </c>
      <c r="F3509">
        <v>0.72383967960811302</v>
      </c>
    </row>
    <row r="3510" spans="1:6" x14ac:dyDescent="0.25">
      <c r="A3510" s="2" t="s">
        <v>115</v>
      </c>
      <c r="B3510" s="2" t="s">
        <v>114</v>
      </c>
      <c r="C3510" s="2">
        <v>1</v>
      </c>
      <c r="D3510" s="2">
        <v>1</v>
      </c>
      <c r="E3510">
        <v>1997</v>
      </c>
      <c r="F3510">
        <v>0.76820900222783872</v>
      </c>
    </row>
    <row r="3511" spans="1:6" x14ac:dyDescent="0.25">
      <c r="A3511" t="s">
        <v>117</v>
      </c>
      <c r="B3511" t="s">
        <v>116</v>
      </c>
      <c r="E3511">
        <v>1997</v>
      </c>
      <c r="F3511">
        <v>0.53479660279407149</v>
      </c>
    </row>
    <row r="3512" spans="1:6" x14ac:dyDescent="0.25">
      <c r="A3512" t="s">
        <v>118</v>
      </c>
      <c r="B3512" t="s">
        <v>119</v>
      </c>
      <c r="E3512">
        <v>1997</v>
      </c>
      <c r="F3512">
        <v>1.4030432206637866</v>
      </c>
    </row>
    <row r="3513" spans="1:6" x14ac:dyDescent="0.25">
      <c r="A3513" t="s">
        <v>121</v>
      </c>
      <c r="B3513" t="s">
        <v>120</v>
      </c>
      <c r="E3513">
        <v>1997</v>
      </c>
      <c r="F3513">
        <v>0.63385599593237518</v>
      </c>
    </row>
    <row r="3514" spans="1:6" x14ac:dyDescent="0.25">
      <c r="A3514" s="2" t="s">
        <v>123</v>
      </c>
      <c r="B3514" s="2" t="s">
        <v>122</v>
      </c>
      <c r="C3514" s="2">
        <v>1</v>
      </c>
      <c r="D3514" s="2">
        <v>1</v>
      </c>
      <c r="E3514">
        <v>1997</v>
      </c>
      <c r="F3514">
        <v>0.7992094830271842</v>
      </c>
    </row>
    <row r="3515" spans="1:6" x14ac:dyDescent="0.25">
      <c r="A3515" t="s">
        <v>125</v>
      </c>
      <c r="B3515" t="s">
        <v>124</v>
      </c>
      <c r="E3515">
        <v>1997</v>
      </c>
      <c r="F3515">
        <v>0.77118034601998353</v>
      </c>
    </row>
    <row r="3516" spans="1:6" x14ac:dyDescent="0.25">
      <c r="A3516" s="2" t="s">
        <v>127</v>
      </c>
      <c r="B3516" s="2" t="s">
        <v>126</v>
      </c>
      <c r="C3516" s="2">
        <v>1</v>
      </c>
      <c r="D3516" s="2">
        <v>1</v>
      </c>
      <c r="E3516">
        <v>1997</v>
      </c>
      <c r="F3516">
        <v>0.86801715829779102</v>
      </c>
    </row>
    <row r="3517" spans="1:6" x14ac:dyDescent="0.25">
      <c r="A3517" t="s">
        <v>129</v>
      </c>
      <c r="B3517" t="s">
        <v>128</v>
      </c>
      <c r="E3517">
        <v>1997</v>
      </c>
      <c r="F3517">
        <v>0.66647160866631838</v>
      </c>
    </row>
    <row r="3518" spans="1:6" x14ac:dyDescent="0.25">
      <c r="A3518" t="s">
        <v>131</v>
      </c>
      <c r="B3518" t="s">
        <v>130</v>
      </c>
      <c r="E3518">
        <v>1997</v>
      </c>
      <c r="F3518">
        <v>0.42058566854544077</v>
      </c>
    </row>
    <row r="3519" spans="1:6" x14ac:dyDescent="0.25">
      <c r="A3519" t="s">
        <v>133</v>
      </c>
      <c r="B3519" t="s">
        <v>132</v>
      </c>
      <c r="E3519">
        <v>1997</v>
      </c>
      <c r="F3519">
        <v>1.1391005306852104</v>
      </c>
    </row>
    <row r="3520" spans="1:6" x14ac:dyDescent="0.25">
      <c r="A3520" t="s">
        <v>135</v>
      </c>
      <c r="B3520" t="s">
        <v>134</v>
      </c>
      <c r="E3520">
        <v>1997</v>
      </c>
      <c r="F3520">
        <v>0.48901501013808746</v>
      </c>
    </row>
    <row r="3521" spans="1:6" x14ac:dyDescent="0.25">
      <c r="A3521" t="s">
        <v>137</v>
      </c>
      <c r="B3521" t="s">
        <v>136</v>
      </c>
      <c r="E3521">
        <v>1997</v>
      </c>
      <c r="F3521">
        <v>0.55460418604121908</v>
      </c>
    </row>
    <row r="3522" spans="1:6" x14ac:dyDescent="0.25">
      <c r="A3522" t="s">
        <v>139</v>
      </c>
      <c r="B3522" t="s">
        <v>138</v>
      </c>
      <c r="E3522">
        <v>1997</v>
      </c>
      <c r="F3522">
        <v>0.50131188569102891</v>
      </c>
    </row>
    <row r="3523" spans="1:6" x14ac:dyDescent="0.25">
      <c r="A3523" t="s">
        <v>141</v>
      </c>
      <c r="B3523" t="s">
        <v>140</v>
      </c>
      <c r="E3523">
        <v>1997</v>
      </c>
      <c r="F3523">
        <v>0.52392462848979504</v>
      </c>
    </row>
    <row r="3524" spans="1:6" x14ac:dyDescent="0.25">
      <c r="A3524" t="s">
        <v>142</v>
      </c>
      <c r="B3524" t="s">
        <v>143</v>
      </c>
      <c r="E3524">
        <v>1997</v>
      </c>
      <c r="F3524">
        <v>0.98595904902516396</v>
      </c>
    </row>
    <row r="3525" spans="1:6" x14ac:dyDescent="0.25">
      <c r="A3525" s="4" t="s">
        <v>145</v>
      </c>
      <c r="B3525" s="4" t="s">
        <v>144</v>
      </c>
      <c r="C3525" s="4">
        <v>1</v>
      </c>
      <c r="D3525" s="2">
        <v>1</v>
      </c>
      <c r="E3525">
        <v>1997</v>
      </c>
      <c r="F3525">
        <v>0.54518180110433945</v>
      </c>
    </row>
    <row r="3526" spans="1:6" x14ac:dyDescent="0.25">
      <c r="A3526" s="2" t="s">
        <v>147</v>
      </c>
      <c r="B3526" s="2" t="s">
        <v>146</v>
      </c>
      <c r="C3526" s="2">
        <v>1</v>
      </c>
      <c r="D3526" s="2"/>
      <c r="E3526">
        <v>1997</v>
      </c>
      <c r="F3526">
        <v>0.61809787510944048</v>
      </c>
    </row>
    <row r="3527" spans="1:6" x14ac:dyDescent="0.25">
      <c r="A3527" t="s">
        <v>149</v>
      </c>
      <c r="B3527" t="s">
        <v>148</v>
      </c>
      <c r="E3527">
        <v>1997</v>
      </c>
      <c r="F3527">
        <v>0.63964655177644258</v>
      </c>
    </row>
    <row r="3528" spans="1:6" x14ac:dyDescent="0.25">
      <c r="A3528" t="s">
        <v>151</v>
      </c>
      <c r="B3528" t="s">
        <v>150</v>
      </c>
      <c r="E3528">
        <v>1997</v>
      </c>
      <c r="F3528">
        <v>0.57641043747228426</v>
      </c>
    </row>
    <row r="3529" spans="1:6" x14ac:dyDescent="0.25">
      <c r="A3529" t="s">
        <v>152</v>
      </c>
      <c r="B3529" t="s">
        <v>153</v>
      </c>
      <c r="E3529">
        <v>1997</v>
      </c>
      <c r="F3529">
        <v>0.83462630969934171</v>
      </c>
    </row>
    <row r="3530" spans="1:6" x14ac:dyDescent="0.25">
      <c r="A3530" t="s">
        <v>155</v>
      </c>
      <c r="B3530" t="s">
        <v>154</v>
      </c>
      <c r="E3530">
        <v>1997</v>
      </c>
      <c r="F3530" t="s">
        <v>406</v>
      </c>
    </row>
    <row r="3531" spans="1:6" x14ac:dyDescent="0.25">
      <c r="A3531" s="2" t="s">
        <v>157</v>
      </c>
      <c r="B3531" s="2" t="s">
        <v>156</v>
      </c>
      <c r="C3531" s="2">
        <v>1</v>
      </c>
      <c r="D3531" s="2">
        <v>1</v>
      </c>
      <c r="E3531">
        <v>1997</v>
      </c>
      <c r="F3531">
        <v>0.70407735099852753</v>
      </c>
    </row>
    <row r="3532" spans="1:6" x14ac:dyDescent="0.25">
      <c r="A3532" t="s">
        <v>159</v>
      </c>
      <c r="B3532" t="s">
        <v>158</v>
      </c>
      <c r="E3532">
        <v>1997</v>
      </c>
      <c r="F3532">
        <v>0.66989693369699477</v>
      </c>
    </row>
    <row r="3533" spans="1:6" x14ac:dyDescent="0.25">
      <c r="A3533" s="2" t="s">
        <v>161</v>
      </c>
      <c r="B3533" s="2" t="s">
        <v>160</v>
      </c>
      <c r="C3533" s="2">
        <v>1</v>
      </c>
      <c r="D3533" s="2">
        <v>1</v>
      </c>
      <c r="E3533">
        <v>1997</v>
      </c>
      <c r="F3533">
        <v>0.70547651313069593</v>
      </c>
    </row>
    <row r="3534" spans="1:6" x14ac:dyDescent="0.25">
      <c r="A3534" t="s">
        <v>163</v>
      </c>
      <c r="B3534" t="s">
        <v>162</v>
      </c>
      <c r="E3534">
        <v>1997</v>
      </c>
      <c r="F3534">
        <v>0.63812831736207454</v>
      </c>
    </row>
    <row r="3535" spans="1:6" x14ac:dyDescent="0.25">
      <c r="A3535" s="2" t="s">
        <v>165</v>
      </c>
      <c r="B3535" s="2" t="s">
        <v>164</v>
      </c>
      <c r="C3535" s="2">
        <v>1</v>
      </c>
      <c r="D3535" s="2"/>
      <c r="E3535">
        <v>1997</v>
      </c>
      <c r="F3535">
        <v>1.0584826996369272</v>
      </c>
    </row>
    <row r="3536" spans="1:6" x14ac:dyDescent="0.25">
      <c r="A3536" t="s">
        <v>167</v>
      </c>
      <c r="B3536" t="s">
        <v>166</v>
      </c>
      <c r="E3536">
        <v>1997</v>
      </c>
      <c r="F3536">
        <v>0.43929001833239295</v>
      </c>
    </row>
    <row r="3537" spans="1:6" x14ac:dyDescent="0.25">
      <c r="A3537" t="s">
        <v>169</v>
      </c>
      <c r="B3537" t="s">
        <v>168</v>
      </c>
      <c r="E3537">
        <v>1997</v>
      </c>
      <c r="F3537">
        <v>0.45143957352001057</v>
      </c>
    </row>
    <row r="3538" spans="1:6" x14ac:dyDescent="0.25">
      <c r="A3538" t="s">
        <v>171</v>
      </c>
      <c r="B3538" t="s">
        <v>170</v>
      </c>
      <c r="E3538">
        <v>1997</v>
      </c>
      <c r="F3538">
        <v>0.40186602554158274</v>
      </c>
    </row>
    <row r="3539" spans="1:6" x14ac:dyDescent="0.25">
      <c r="A3539" t="s">
        <v>173</v>
      </c>
      <c r="B3539" t="s">
        <v>172</v>
      </c>
      <c r="E3539">
        <v>1997</v>
      </c>
      <c r="F3539">
        <v>0.51596364859073263</v>
      </c>
    </row>
    <row r="3540" spans="1:6" x14ac:dyDescent="0.25">
      <c r="A3540" s="2" t="s">
        <v>175</v>
      </c>
      <c r="B3540" s="2" t="s">
        <v>174</v>
      </c>
      <c r="C3540" s="2">
        <v>1</v>
      </c>
      <c r="D3540" s="2"/>
      <c r="E3540">
        <v>1997</v>
      </c>
      <c r="F3540">
        <v>0.7932491067448213</v>
      </c>
    </row>
    <row r="3541" spans="1:6" x14ac:dyDescent="0.25">
      <c r="A3541" t="s">
        <v>177</v>
      </c>
      <c r="B3541" t="s">
        <v>176</v>
      </c>
      <c r="E3541">
        <v>1997</v>
      </c>
      <c r="F3541" t="s">
        <v>406</v>
      </c>
    </row>
    <row r="3542" spans="1:6" x14ac:dyDescent="0.25">
      <c r="A3542" t="s">
        <v>179</v>
      </c>
      <c r="B3542" t="s">
        <v>178</v>
      </c>
      <c r="E3542">
        <v>1997</v>
      </c>
      <c r="F3542">
        <v>0.49555257968947658</v>
      </c>
    </row>
    <row r="3543" spans="1:6" x14ac:dyDescent="0.25">
      <c r="A3543" s="3" t="s">
        <v>180</v>
      </c>
      <c r="B3543" t="s">
        <v>181</v>
      </c>
      <c r="E3543">
        <v>1997</v>
      </c>
      <c r="F3543">
        <v>0.53575918654718457</v>
      </c>
    </row>
    <row r="3544" spans="1:6" x14ac:dyDescent="0.25">
      <c r="A3544" s="3" t="s">
        <v>182</v>
      </c>
      <c r="B3544" t="s">
        <v>183</v>
      </c>
      <c r="E3544">
        <v>1997</v>
      </c>
      <c r="F3544">
        <v>0.79465024645681237</v>
      </c>
    </row>
    <row r="3545" spans="1:6" x14ac:dyDescent="0.25">
      <c r="A3545" t="s">
        <v>185</v>
      </c>
      <c r="B3545" t="s">
        <v>184</v>
      </c>
      <c r="D3545">
        <v>1</v>
      </c>
      <c r="E3545">
        <v>1997</v>
      </c>
      <c r="F3545">
        <v>0.45594004386549536</v>
      </c>
    </row>
    <row r="3546" spans="1:6" x14ac:dyDescent="0.25">
      <c r="A3546" t="s">
        <v>187</v>
      </c>
      <c r="B3546" t="s">
        <v>186</v>
      </c>
      <c r="E3546">
        <v>1997</v>
      </c>
      <c r="F3546">
        <v>0.58505883339612752</v>
      </c>
    </row>
    <row r="3547" spans="1:6" x14ac:dyDescent="0.25">
      <c r="A3547" t="s">
        <v>189</v>
      </c>
      <c r="B3547" t="s">
        <v>188</v>
      </c>
      <c r="E3547">
        <v>1997</v>
      </c>
      <c r="F3547">
        <v>0.72889860164668796</v>
      </c>
    </row>
    <row r="3548" spans="1:6" x14ac:dyDescent="0.25">
      <c r="A3548" t="s">
        <v>191</v>
      </c>
      <c r="B3548" t="s">
        <v>190</v>
      </c>
      <c r="E3548">
        <v>1997</v>
      </c>
      <c r="F3548" t="s">
        <v>406</v>
      </c>
    </row>
    <row r="3549" spans="1:6" x14ac:dyDescent="0.25">
      <c r="A3549" t="s">
        <v>193</v>
      </c>
      <c r="B3549" t="s">
        <v>192</v>
      </c>
      <c r="E3549">
        <v>1997</v>
      </c>
      <c r="F3549">
        <v>0.54495041336563155</v>
      </c>
    </row>
    <row r="3550" spans="1:6" x14ac:dyDescent="0.25">
      <c r="A3550" t="s">
        <v>195</v>
      </c>
      <c r="B3550" t="s">
        <v>194</v>
      </c>
      <c r="D3550">
        <v>1</v>
      </c>
      <c r="E3550">
        <v>1997</v>
      </c>
      <c r="F3550">
        <v>0.46248253317335242</v>
      </c>
    </row>
    <row r="3551" spans="1:6" x14ac:dyDescent="0.25">
      <c r="A3551" s="2" t="s">
        <v>197</v>
      </c>
      <c r="B3551" s="2" t="s">
        <v>196</v>
      </c>
      <c r="C3551" s="2">
        <v>1</v>
      </c>
      <c r="D3551" s="2">
        <v>1</v>
      </c>
      <c r="E3551">
        <v>1997</v>
      </c>
      <c r="F3551">
        <v>0.62518728244636823</v>
      </c>
    </row>
    <row r="3552" spans="1:6" x14ac:dyDescent="0.25">
      <c r="A3552" s="3" t="s">
        <v>198</v>
      </c>
      <c r="B3552" t="s">
        <v>199</v>
      </c>
      <c r="E3552">
        <v>1997</v>
      </c>
      <c r="F3552">
        <v>0.60683419907058056</v>
      </c>
    </row>
    <row r="3553" spans="1:6" x14ac:dyDescent="0.25">
      <c r="A3553" t="s">
        <v>201</v>
      </c>
      <c r="B3553" t="s">
        <v>200</v>
      </c>
      <c r="E3553">
        <v>1997</v>
      </c>
      <c r="F3553">
        <v>0.55899113033321457</v>
      </c>
    </row>
    <row r="3554" spans="1:6" x14ac:dyDescent="0.25">
      <c r="A3554" t="s">
        <v>203</v>
      </c>
      <c r="B3554" t="s">
        <v>202</v>
      </c>
      <c r="E3554">
        <v>1997</v>
      </c>
      <c r="F3554">
        <v>1.6309889907360309</v>
      </c>
    </row>
    <row r="3555" spans="1:6" x14ac:dyDescent="0.25">
      <c r="A3555" t="s">
        <v>205</v>
      </c>
      <c r="B3555" t="s">
        <v>204</v>
      </c>
      <c r="E3555">
        <v>1997</v>
      </c>
      <c r="F3555">
        <v>0.82333039380857476</v>
      </c>
    </row>
    <row r="3556" spans="1:6" x14ac:dyDescent="0.25">
      <c r="A3556" t="s">
        <v>207</v>
      </c>
      <c r="B3556" t="s">
        <v>206</v>
      </c>
      <c r="E3556">
        <v>1997</v>
      </c>
      <c r="F3556">
        <v>0.48070122952121996</v>
      </c>
    </row>
    <row r="3557" spans="1:6" x14ac:dyDescent="0.25">
      <c r="A3557" t="s">
        <v>209</v>
      </c>
      <c r="B3557" t="s">
        <v>208</v>
      </c>
      <c r="E3557">
        <v>1997</v>
      </c>
      <c r="F3557">
        <v>0.53278854134197962</v>
      </c>
    </row>
    <row r="3558" spans="1:6" x14ac:dyDescent="0.25">
      <c r="A3558" t="s">
        <v>211</v>
      </c>
      <c r="B3558" t="s">
        <v>210</v>
      </c>
      <c r="D3558">
        <v>1</v>
      </c>
      <c r="E3558">
        <v>1997</v>
      </c>
      <c r="F3558" t="s">
        <v>406</v>
      </c>
    </row>
    <row r="3559" spans="1:6" x14ac:dyDescent="0.25">
      <c r="A3559" t="s">
        <v>213</v>
      </c>
      <c r="B3559" t="s">
        <v>212</v>
      </c>
      <c r="E3559">
        <v>1997</v>
      </c>
      <c r="F3559">
        <v>0.69832988801843765</v>
      </c>
    </row>
    <row r="3560" spans="1:6" x14ac:dyDescent="0.25">
      <c r="A3560" t="s">
        <v>215</v>
      </c>
      <c r="B3560" t="s">
        <v>214</v>
      </c>
      <c r="E3560">
        <v>1997</v>
      </c>
      <c r="F3560">
        <v>0.659836745596318</v>
      </c>
    </row>
    <row r="3561" spans="1:6" x14ac:dyDescent="0.25">
      <c r="A3561" t="s">
        <v>217</v>
      </c>
      <c r="B3561" t="s">
        <v>216</v>
      </c>
      <c r="E3561">
        <v>1997</v>
      </c>
      <c r="F3561">
        <v>0.71562964900924186</v>
      </c>
    </row>
    <row r="3562" spans="1:6" x14ac:dyDescent="0.25">
      <c r="A3562" t="s">
        <v>219</v>
      </c>
      <c r="B3562" t="s">
        <v>218</v>
      </c>
      <c r="E3562">
        <v>1997</v>
      </c>
      <c r="F3562">
        <v>0.69179327743949792</v>
      </c>
    </row>
    <row r="3563" spans="1:6" x14ac:dyDescent="0.25">
      <c r="A3563" s="3" t="s">
        <v>221</v>
      </c>
      <c r="B3563" t="s">
        <v>220</v>
      </c>
      <c r="E3563">
        <v>1997</v>
      </c>
      <c r="F3563">
        <v>0.72997965540594156</v>
      </c>
    </row>
    <row r="3564" spans="1:6" x14ac:dyDescent="0.25">
      <c r="A3564" t="s">
        <v>223</v>
      </c>
      <c r="B3564" t="s">
        <v>222</v>
      </c>
      <c r="E3564">
        <v>1997</v>
      </c>
      <c r="F3564">
        <v>0.4748412002144774</v>
      </c>
    </row>
    <row r="3565" spans="1:6" x14ac:dyDescent="0.25">
      <c r="A3565" t="s">
        <v>225</v>
      </c>
      <c r="B3565" t="s">
        <v>224</v>
      </c>
      <c r="E3565">
        <v>1997</v>
      </c>
      <c r="F3565">
        <v>0.42358452889253606</v>
      </c>
    </row>
    <row r="3566" spans="1:6" x14ac:dyDescent="0.25">
      <c r="A3566" t="s">
        <v>227</v>
      </c>
      <c r="B3566" t="s">
        <v>226</v>
      </c>
      <c r="E3566">
        <v>1997</v>
      </c>
      <c r="F3566" t="s">
        <v>406</v>
      </c>
    </row>
    <row r="3567" spans="1:6" x14ac:dyDescent="0.25">
      <c r="A3567" t="s">
        <v>229</v>
      </c>
      <c r="B3567" t="s">
        <v>228</v>
      </c>
      <c r="E3567">
        <v>1997</v>
      </c>
      <c r="F3567">
        <v>0.82110413038024288</v>
      </c>
    </row>
    <row r="3568" spans="1:6" x14ac:dyDescent="0.25">
      <c r="A3568" t="s">
        <v>231</v>
      </c>
      <c r="B3568" t="s">
        <v>230</v>
      </c>
      <c r="E3568">
        <v>1997</v>
      </c>
      <c r="F3568">
        <v>1.3306211085777186</v>
      </c>
    </row>
    <row r="3569" spans="1:6" x14ac:dyDescent="0.25">
      <c r="A3569" t="s">
        <v>233</v>
      </c>
      <c r="B3569" t="s">
        <v>232</v>
      </c>
      <c r="E3569">
        <v>1997</v>
      </c>
      <c r="F3569" t="s">
        <v>406</v>
      </c>
    </row>
    <row r="3570" spans="1:6" x14ac:dyDescent="0.25">
      <c r="A3570" t="s">
        <v>235</v>
      </c>
      <c r="B3570" t="s">
        <v>234</v>
      </c>
      <c r="E3570">
        <v>1997</v>
      </c>
      <c r="F3570">
        <v>0.5920883978791307</v>
      </c>
    </row>
    <row r="3571" spans="1:6" x14ac:dyDescent="0.25">
      <c r="A3571" t="s">
        <v>237</v>
      </c>
      <c r="B3571" t="s">
        <v>236</v>
      </c>
      <c r="E3571">
        <v>1997</v>
      </c>
      <c r="F3571" t="s">
        <v>406</v>
      </c>
    </row>
    <row r="3572" spans="1:6" x14ac:dyDescent="0.25">
      <c r="A3572" t="s">
        <v>239</v>
      </c>
      <c r="B3572" t="s">
        <v>238</v>
      </c>
      <c r="E3572">
        <v>1997</v>
      </c>
      <c r="F3572">
        <v>0.4811207661836181</v>
      </c>
    </row>
    <row r="3573" spans="1:6" x14ac:dyDescent="0.25">
      <c r="A3573" s="2" t="s">
        <v>241</v>
      </c>
      <c r="B3573" s="2" t="s">
        <v>240</v>
      </c>
      <c r="C3573" s="2">
        <v>1</v>
      </c>
      <c r="D3573" s="2">
        <v>1</v>
      </c>
      <c r="E3573">
        <v>1997</v>
      </c>
      <c r="F3573">
        <v>0.71540271946878964</v>
      </c>
    </row>
    <row r="3574" spans="1:6" x14ac:dyDescent="0.25">
      <c r="A3574" s="2" t="s">
        <v>243</v>
      </c>
      <c r="B3574" s="2" t="s">
        <v>242</v>
      </c>
      <c r="C3574" s="2">
        <v>1</v>
      </c>
      <c r="D3574" s="2"/>
      <c r="E3574">
        <v>1997</v>
      </c>
      <c r="F3574">
        <v>0.60872372902154848</v>
      </c>
    </row>
    <row r="3575" spans="1:6" x14ac:dyDescent="0.25">
      <c r="A3575" t="s">
        <v>245</v>
      </c>
      <c r="B3575" t="s">
        <v>244</v>
      </c>
      <c r="E3575">
        <v>1997</v>
      </c>
      <c r="F3575">
        <v>0.69941896386751212</v>
      </c>
    </row>
    <row r="3576" spans="1:6" x14ac:dyDescent="0.25">
      <c r="A3576" t="s">
        <v>247</v>
      </c>
      <c r="B3576" t="s">
        <v>246</v>
      </c>
      <c r="E3576">
        <v>1997</v>
      </c>
      <c r="F3576">
        <v>0.58508372865514713</v>
      </c>
    </row>
    <row r="3577" spans="1:6" x14ac:dyDescent="0.25">
      <c r="A3577" t="s">
        <v>249</v>
      </c>
      <c r="B3577" t="s">
        <v>248</v>
      </c>
      <c r="E3577">
        <v>1997</v>
      </c>
      <c r="F3577">
        <v>1.5854070830260696</v>
      </c>
    </row>
    <row r="3578" spans="1:6" x14ac:dyDescent="0.25">
      <c r="A3578" s="2" t="s">
        <v>251</v>
      </c>
      <c r="B3578" s="2" t="s">
        <v>250</v>
      </c>
      <c r="C3578" s="2">
        <v>1</v>
      </c>
      <c r="D3578" s="2"/>
      <c r="E3578">
        <v>1997</v>
      </c>
      <c r="F3578">
        <v>0.57889282235062534</v>
      </c>
    </row>
    <row r="3579" spans="1:6" x14ac:dyDescent="0.25">
      <c r="A3579" t="s">
        <v>253</v>
      </c>
      <c r="B3579" t="s">
        <v>252</v>
      </c>
      <c r="E3579">
        <v>1997</v>
      </c>
      <c r="F3579">
        <v>0.42907765724870683</v>
      </c>
    </row>
    <row r="3580" spans="1:6" x14ac:dyDescent="0.25">
      <c r="A3580" t="s">
        <v>255</v>
      </c>
      <c r="B3580" t="s">
        <v>254</v>
      </c>
      <c r="E3580">
        <v>1997</v>
      </c>
      <c r="F3580">
        <v>0.62262442868196111</v>
      </c>
    </row>
    <row r="3581" spans="1:6" x14ac:dyDescent="0.25">
      <c r="A3581" t="s">
        <v>257</v>
      </c>
      <c r="B3581" t="s">
        <v>256</v>
      </c>
      <c r="E3581">
        <v>1997</v>
      </c>
      <c r="F3581" t="s">
        <v>406</v>
      </c>
    </row>
    <row r="3582" spans="1:6" x14ac:dyDescent="0.25">
      <c r="A3582" t="s">
        <v>259</v>
      </c>
      <c r="B3582" t="s">
        <v>258</v>
      </c>
      <c r="E3582">
        <v>1997</v>
      </c>
      <c r="F3582">
        <v>0.56060852363291047</v>
      </c>
    </row>
    <row r="3583" spans="1:6" x14ac:dyDescent="0.25">
      <c r="A3583" t="s">
        <v>261</v>
      </c>
      <c r="B3583" t="s">
        <v>260</v>
      </c>
      <c r="E3583">
        <v>1997</v>
      </c>
      <c r="F3583">
        <v>0.80048348651673318</v>
      </c>
    </row>
    <row r="3584" spans="1:6" x14ac:dyDescent="0.25">
      <c r="A3584" t="s">
        <v>263</v>
      </c>
      <c r="B3584" t="s">
        <v>262</v>
      </c>
      <c r="E3584">
        <v>1997</v>
      </c>
      <c r="F3584">
        <v>0.46912513144405582</v>
      </c>
    </row>
    <row r="3585" spans="1:6" x14ac:dyDescent="0.25">
      <c r="A3585" t="s">
        <v>265</v>
      </c>
      <c r="B3585" t="s">
        <v>264</v>
      </c>
      <c r="E3585">
        <v>1997</v>
      </c>
      <c r="F3585">
        <v>0.63886143044108668</v>
      </c>
    </row>
    <row r="3586" spans="1:6" x14ac:dyDescent="0.25">
      <c r="A3586" t="s">
        <v>267</v>
      </c>
      <c r="B3586" t="s">
        <v>266</v>
      </c>
      <c r="E3586">
        <v>1997</v>
      </c>
      <c r="F3586">
        <v>0.75343402676348858</v>
      </c>
    </row>
    <row r="3587" spans="1:6" x14ac:dyDescent="0.25">
      <c r="A3587" s="4" t="s">
        <v>269</v>
      </c>
      <c r="B3587" s="4" t="s">
        <v>268</v>
      </c>
      <c r="C3587" s="4">
        <v>1</v>
      </c>
      <c r="D3587">
        <v>1</v>
      </c>
      <c r="E3587">
        <v>1997</v>
      </c>
      <c r="F3587">
        <v>0.62861576755994453</v>
      </c>
    </row>
    <row r="3588" spans="1:6" x14ac:dyDescent="0.25">
      <c r="A3588" s="2" t="s">
        <v>271</v>
      </c>
      <c r="B3588" s="2" t="s">
        <v>270</v>
      </c>
      <c r="C3588" s="2">
        <v>1</v>
      </c>
      <c r="D3588" s="2">
        <v>1</v>
      </c>
      <c r="E3588">
        <v>1997</v>
      </c>
      <c r="F3588">
        <v>0.65544874314549029</v>
      </c>
    </row>
    <row r="3589" spans="1:6" x14ac:dyDescent="0.25">
      <c r="A3589" t="s">
        <v>273</v>
      </c>
      <c r="B3589" t="s">
        <v>272</v>
      </c>
      <c r="E3589">
        <v>1997</v>
      </c>
      <c r="F3589">
        <v>0.40293175009767263</v>
      </c>
    </row>
    <row r="3590" spans="1:6" x14ac:dyDescent="0.25">
      <c r="A3590" t="s">
        <v>275</v>
      </c>
      <c r="B3590" t="s">
        <v>274</v>
      </c>
      <c r="D3590">
        <v>1</v>
      </c>
      <c r="E3590">
        <v>1997</v>
      </c>
      <c r="F3590">
        <v>0.31928739878170381</v>
      </c>
    </row>
    <row r="3591" spans="1:6" x14ac:dyDescent="0.25">
      <c r="A3591" t="s">
        <v>277</v>
      </c>
      <c r="B3591" t="s">
        <v>276</v>
      </c>
      <c r="E3591">
        <v>1997</v>
      </c>
      <c r="F3591">
        <v>0.54065633414913528</v>
      </c>
    </row>
    <row r="3592" spans="1:6" x14ac:dyDescent="0.25">
      <c r="A3592" t="s">
        <v>279</v>
      </c>
      <c r="B3592" t="s">
        <v>278</v>
      </c>
      <c r="E3592">
        <v>1997</v>
      </c>
      <c r="F3592">
        <v>0.85382725527129277</v>
      </c>
    </row>
    <row r="3593" spans="1:6" x14ac:dyDescent="0.25">
      <c r="A3593" t="s">
        <v>281</v>
      </c>
      <c r="B3593" t="s">
        <v>280</v>
      </c>
      <c r="E3593">
        <v>1997</v>
      </c>
      <c r="F3593">
        <v>0.51678905767023131</v>
      </c>
    </row>
    <row r="3594" spans="1:6" x14ac:dyDescent="0.25">
      <c r="A3594" t="s">
        <v>283</v>
      </c>
      <c r="B3594" t="s">
        <v>282</v>
      </c>
      <c r="E3594">
        <v>1997</v>
      </c>
      <c r="F3594" t="s">
        <v>406</v>
      </c>
    </row>
    <row r="3595" spans="1:6" x14ac:dyDescent="0.25">
      <c r="A3595" t="s">
        <v>284</v>
      </c>
      <c r="B3595" t="s">
        <v>285</v>
      </c>
      <c r="E3595">
        <v>1997</v>
      </c>
      <c r="F3595">
        <v>0.27612397352523976</v>
      </c>
    </row>
    <row r="3596" spans="1:6" x14ac:dyDescent="0.25">
      <c r="A3596" t="s">
        <v>287</v>
      </c>
      <c r="B3596" t="s">
        <v>286</v>
      </c>
      <c r="E3596">
        <v>1997</v>
      </c>
      <c r="F3596">
        <v>0.45539699246228826</v>
      </c>
    </row>
    <row r="3597" spans="1:6" x14ac:dyDescent="0.25">
      <c r="A3597" t="s">
        <v>289</v>
      </c>
      <c r="B3597" t="s">
        <v>288</v>
      </c>
      <c r="E3597">
        <v>1997</v>
      </c>
      <c r="F3597">
        <v>0.68472157097886233</v>
      </c>
    </row>
    <row r="3598" spans="1:6" x14ac:dyDescent="0.25">
      <c r="A3598" t="s">
        <v>291</v>
      </c>
      <c r="B3598" t="s">
        <v>290</v>
      </c>
      <c r="E3598">
        <v>1997</v>
      </c>
      <c r="F3598" t="s">
        <v>406</v>
      </c>
    </row>
    <row r="3599" spans="1:6" x14ac:dyDescent="0.25">
      <c r="A3599" t="s">
        <v>293</v>
      </c>
      <c r="B3599" t="s">
        <v>292</v>
      </c>
      <c r="E3599">
        <v>1997</v>
      </c>
      <c r="F3599">
        <v>0.69798235203567438</v>
      </c>
    </row>
    <row r="3600" spans="1:6" x14ac:dyDescent="0.25">
      <c r="A3600" t="s">
        <v>295</v>
      </c>
      <c r="B3600" t="s">
        <v>294</v>
      </c>
      <c r="E3600">
        <v>1997</v>
      </c>
      <c r="F3600">
        <v>1.0323409764667397</v>
      </c>
    </row>
    <row r="3601" spans="1:6" x14ac:dyDescent="0.25">
      <c r="A3601" t="s">
        <v>297</v>
      </c>
      <c r="B3601" t="s">
        <v>296</v>
      </c>
      <c r="E3601">
        <v>1997</v>
      </c>
      <c r="F3601">
        <v>0.80520508842266525</v>
      </c>
    </row>
    <row r="3602" spans="1:6" x14ac:dyDescent="0.25">
      <c r="A3602" s="2" t="s">
        <v>299</v>
      </c>
      <c r="B3602" s="2" t="s">
        <v>298</v>
      </c>
      <c r="C3602" s="2">
        <v>1</v>
      </c>
      <c r="D3602" s="2">
        <v>1</v>
      </c>
      <c r="E3602">
        <v>1997</v>
      </c>
      <c r="F3602">
        <v>0.46959454450064003</v>
      </c>
    </row>
    <row r="3603" spans="1:6" x14ac:dyDescent="0.25">
      <c r="A3603" s="2" t="s">
        <v>301</v>
      </c>
      <c r="B3603" s="2" t="s">
        <v>300</v>
      </c>
      <c r="C3603" s="2">
        <v>1</v>
      </c>
      <c r="D3603" s="2">
        <v>1</v>
      </c>
      <c r="E3603">
        <v>1997</v>
      </c>
      <c r="F3603">
        <v>0.75099332385252904</v>
      </c>
    </row>
    <row r="3604" spans="1:6" x14ac:dyDescent="0.25">
      <c r="A3604" t="s">
        <v>303</v>
      </c>
      <c r="B3604" t="s">
        <v>302</v>
      </c>
      <c r="E3604">
        <v>1997</v>
      </c>
      <c r="F3604">
        <v>0.63244298208451477</v>
      </c>
    </row>
    <row r="3605" spans="1:6" x14ac:dyDescent="0.25">
      <c r="A3605" t="s">
        <v>304</v>
      </c>
      <c r="B3605" t="s">
        <v>305</v>
      </c>
      <c r="E3605">
        <v>1997</v>
      </c>
      <c r="F3605">
        <v>0.7709513127549612</v>
      </c>
    </row>
    <row r="3606" spans="1:6" x14ac:dyDescent="0.25">
      <c r="A3606" t="s">
        <v>307</v>
      </c>
      <c r="B3606" t="s">
        <v>306</v>
      </c>
      <c r="E3606">
        <v>1997</v>
      </c>
      <c r="F3606">
        <v>0.7484565120467298</v>
      </c>
    </row>
    <row r="3607" spans="1:6" x14ac:dyDescent="0.25">
      <c r="A3607" t="s">
        <v>309</v>
      </c>
      <c r="B3607" t="s">
        <v>308</v>
      </c>
      <c r="E3607">
        <v>1997</v>
      </c>
      <c r="F3607" t="s">
        <v>406</v>
      </c>
    </row>
    <row r="3608" spans="1:6" x14ac:dyDescent="0.25">
      <c r="A3608" s="2" t="s">
        <v>311</v>
      </c>
      <c r="B3608" s="2" t="s">
        <v>310</v>
      </c>
      <c r="C3608" s="2">
        <v>1</v>
      </c>
      <c r="D3608" s="2">
        <v>1</v>
      </c>
      <c r="E3608">
        <v>1997</v>
      </c>
      <c r="F3608">
        <v>0.67752591428291464</v>
      </c>
    </row>
    <row r="3609" spans="1:6" x14ac:dyDescent="0.25">
      <c r="A3609" t="s">
        <v>313</v>
      </c>
      <c r="B3609" t="s">
        <v>312</v>
      </c>
      <c r="E3609">
        <v>1997</v>
      </c>
      <c r="F3609">
        <v>0.53768881289664849</v>
      </c>
    </row>
    <row r="3610" spans="1:6" x14ac:dyDescent="0.25">
      <c r="A3610" t="s">
        <v>314</v>
      </c>
      <c r="B3610" t="s">
        <v>315</v>
      </c>
      <c r="E3610">
        <v>1997</v>
      </c>
      <c r="F3610">
        <v>0.62752386258026704</v>
      </c>
    </row>
    <row r="3611" spans="1:6" x14ac:dyDescent="0.25">
      <c r="A3611" s="3" t="s">
        <v>316</v>
      </c>
      <c r="B3611" t="s">
        <v>317</v>
      </c>
      <c r="E3611">
        <v>1997</v>
      </c>
      <c r="F3611">
        <v>0.62931304219335549</v>
      </c>
    </row>
    <row r="3612" spans="1:6" x14ac:dyDescent="0.25">
      <c r="A3612" s="3" t="s">
        <v>318</v>
      </c>
      <c r="B3612" t="s">
        <v>319</v>
      </c>
      <c r="E3612">
        <v>1997</v>
      </c>
      <c r="F3612">
        <v>0.66762969793710281</v>
      </c>
    </row>
    <row r="3613" spans="1:6" x14ac:dyDescent="0.25">
      <c r="A3613" t="s">
        <v>321</v>
      </c>
      <c r="B3613" t="s">
        <v>320</v>
      </c>
      <c r="E3613">
        <v>1997</v>
      </c>
      <c r="F3613">
        <v>0.41038676967530108</v>
      </c>
    </row>
    <row r="3614" spans="1:6" x14ac:dyDescent="0.25">
      <c r="A3614" t="s">
        <v>323</v>
      </c>
      <c r="B3614" t="s">
        <v>322</v>
      </c>
      <c r="E3614">
        <v>1997</v>
      </c>
      <c r="F3614">
        <v>0.62988342889880433</v>
      </c>
    </row>
    <row r="3615" spans="1:6" x14ac:dyDescent="0.25">
      <c r="A3615" t="s">
        <v>324</v>
      </c>
      <c r="B3615" t="s">
        <v>434</v>
      </c>
      <c r="E3615">
        <v>1997</v>
      </c>
      <c r="F3615">
        <v>0.80989499362435879</v>
      </c>
    </row>
    <row r="3616" spans="1:6" x14ac:dyDescent="0.25">
      <c r="A3616" s="2" t="s">
        <v>326</v>
      </c>
      <c r="B3616" s="2" t="s">
        <v>325</v>
      </c>
      <c r="C3616" s="2">
        <v>1</v>
      </c>
      <c r="D3616" s="2">
        <v>1</v>
      </c>
      <c r="E3616">
        <v>1997</v>
      </c>
      <c r="F3616">
        <v>0.80839355282678516</v>
      </c>
    </row>
    <row r="3617" spans="1:6" x14ac:dyDescent="0.25">
      <c r="A3617" s="2" t="s">
        <v>328</v>
      </c>
      <c r="B3617" s="2" t="s">
        <v>327</v>
      </c>
      <c r="C3617" s="2">
        <v>1</v>
      </c>
      <c r="D3617" s="2"/>
      <c r="E3617">
        <v>1997</v>
      </c>
      <c r="F3617">
        <v>0.61245758692316743</v>
      </c>
    </row>
    <row r="3618" spans="1:6" x14ac:dyDescent="0.25">
      <c r="A3618" s="3" t="s">
        <v>329</v>
      </c>
      <c r="B3618" t="s">
        <v>330</v>
      </c>
      <c r="E3618">
        <v>1997</v>
      </c>
      <c r="F3618" t="s">
        <v>406</v>
      </c>
    </row>
    <row r="3619" spans="1:6" x14ac:dyDescent="0.25">
      <c r="A3619" t="s">
        <v>331</v>
      </c>
      <c r="B3619" t="s">
        <v>332</v>
      </c>
      <c r="E3619">
        <v>1997</v>
      </c>
      <c r="F3619">
        <v>1.1182127366941799</v>
      </c>
    </row>
    <row r="3620" spans="1:6" x14ac:dyDescent="0.25">
      <c r="A3620" t="s">
        <v>334</v>
      </c>
      <c r="B3620" t="s">
        <v>333</v>
      </c>
      <c r="E3620">
        <v>1997</v>
      </c>
      <c r="F3620">
        <v>0.6415738810392958</v>
      </c>
    </row>
    <row r="3621" spans="1:6" x14ac:dyDescent="0.25">
      <c r="A3621" t="s">
        <v>336</v>
      </c>
      <c r="B3621" t="s">
        <v>335</v>
      </c>
      <c r="E3621">
        <v>1997</v>
      </c>
      <c r="F3621">
        <v>0.41234629251195931</v>
      </c>
    </row>
    <row r="3622" spans="1:6" x14ac:dyDescent="0.25">
      <c r="A3622" t="s">
        <v>338</v>
      </c>
      <c r="B3622" t="s">
        <v>337</v>
      </c>
      <c r="E3622">
        <v>1997</v>
      </c>
      <c r="F3622">
        <v>0.64632964459453324</v>
      </c>
    </row>
    <row r="3623" spans="1:6" x14ac:dyDescent="0.25">
      <c r="A3623" t="s">
        <v>340</v>
      </c>
      <c r="B3623" t="s">
        <v>339</v>
      </c>
      <c r="E3623">
        <v>1997</v>
      </c>
      <c r="F3623" t="s">
        <v>406</v>
      </c>
    </row>
    <row r="3624" spans="1:6" x14ac:dyDescent="0.25">
      <c r="A3624" t="s">
        <v>342</v>
      </c>
      <c r="B3624" t="s">
        <v>341</v>
      </c>
      <c r="E3624">
        <v>1997</v>
      </c>
      <c r="F3624">
        <v>0.70940707989511409</v>
      </c>
    </row>
    <row r="3625" spans="1:6" x14ac:dyDescent="0.25">
      <c r="A3625" t="s">
        <v>344</v>
      </c>
      <c r="B3625" t="s">
        <v>343</v>
      </c>
      <c r="E3625">
        <v>1997</v>
      </c>
      <c r="F3625">
        <v>0.67384272492488351</v>
      </c>
    </row>
    <row r="3626" spans="1:6" x14ac:dyDescent="0.25">
      <c r="A3626" t="s">
        <v>346</v>
      </c>
      <c r="B3626" t="s">
        <v>345</v>
      </c>
      <c r="E3626">
        <v>1997</v>
      </c>
      <c r="F3626">
        <v>0.51586344672439832</v>
      </c>
    </row>
    <row r="3627" spans="1:6" x14ac:dyDescent="0.25">
      <c r="A3627" t="s">
        <v>348</v>
      </c>
      <c r="B3627" t="s">
        <v>347</v>
      </c>
      <c r="E3627">
        <v>1997</v>
      </c>
      <c r="F3627">
        <v>1.026408415541807</v>
      </c>
    </row>
    <row r="3628" spans="1:6" x14ac:dyDescent="0.25">
      <c r="A3628" t="s">
        <v>350</v>
      </c>
      <c r="B3628" t="s">
        <v>349</v>
      </c>
      <c r="E3628">
        <v>1997</v>
      </c>
      <c r="F3628">
        <v>0.75590718462019169</v>
      </c>
    </row>
    <row r="3629" spans="1:6" x14ac:dyDescent="0.25">
      <c r="A3629" t="s">
        <v>352</v>
      </c>
      <c r="B3629" t="s">
        <v>351</v>
      </c>
      <c r="E3629">
        <v>1997</v>
      </c>
      <c r="F3629">
        <v>0.6733306401298369</v>
      </c>
    </row>
    <row r="3630" spans="1:6" x14ac:dyDescent="0.25">
      <c r="A3630" t="s">
        <v>354</v>
      </c>
      <c r="B3630" t="s">
        <v>353</v>
      </c>
      <c r="E3630">
        <v>1997</v>
      </c>
      <c r="F3630" t="s">
        <v>406</v>
      </c>
    </row>
    <row r="3631" spans="1:6" x14ac:dyDescent="0.25">
      <c r="A3631" t="s">
        <v>356</v>
      </c>
      <c r="B3631" t="s">
        <v>355</v>
      </c>
      <c r="E3631">
        <v>1997</v>
      </c>
      <c r="F3631">
        <v>0.83998790981797622</v>
      </c>
    </row>
    <row r="3632" spans="1:6" x14ac:dyDescent="0.25">
      <c r="A3632" t="s">
        <v>358</v>
      </c>
      <c r="B3632" t="s">
        <v>357</v>
      </c>
      <c r="E3632">
        <v>1997</v>
      </c>
      <c r="F3632">
        <v>0.66076004483255424</v>
      </c>
    </row>
    <row r="3633" spans="1:6" x14ac:dyDescent="0.25">
      <c r="A3633" t="s">
        <v>360</v>
      </c>
      <c r="B3633" t="s">
        <v>359</v>
      </c>
      <c r="E3633">
        <v>1997</v>
      </c>
      <c r="F3633">
        <v>0.45706582283802011</v>
      </c>
    </row>
    <row r="3634" spans="1:6" x14ac:dyDescent="0.25">
      <c r="A3634" s="2" t="s">
        <v>362</v>
      </c>
      <c r="B3634" s="2" t="s">
        <v>361</v>
      </c>
      <c r="C3634" s="2">
        <v>1</v>
      </c>
      <c r="D3634" s="2">
        <v>1</v>
      </c>
      <c r="E3634">
        <v>1997</v>
      </c>
      <c r="F3634">
        <v>0.8742166749655742</v>
      </c>
    </row>
    <row r="3635" spans="1:6" x14ac:dyDescent="0.25">
      <c r="A3635" s="2" t="s">
        <v>364</v>
      </c>
      <c r="B3635" s="2" t="s">
        <v>363</v>
      </c>
      <c r="C3635" s="2">
        <v>1</v>
      </c>
      <c r="D3635" s="2"/>
      <c r="E3635">
        <v>1997</v>
      </c>
      <c r="F3635">
        <v>0.68781562756707404</v>
      </c>
    </row>
    <row r="3636" spans="1:6" x14ac:dyDescent="0.25">
      <c r="A3636" t="s">
        <v>366</v>
      </c>
      <c r="B3636" t="s">
        <v>365</v>
      </c>
      <c r="E3636">
        <v>1997</v>
      </c>
      <c r="F3636">
        <v>0.68022614445184171</v>
      </c>
    </row>
    <row r="3637" spans="1:6" x14ac:dyDescent="0.25">
      <c r="A3637" t="s">
        <v>368</v>
      </c>
      <c r="B3637" t="s">
        <v>367</v>
      </c>
      <c r="E3637">
        <v>1997</v>
      </c>
      <c r="F3637">
        <v>1.1116894200212966</v>
      </c>
    </row>
    <row r="3638" spans="1:6" x14ac:dyDescent="0.25">
      <c r="A3638" t="s">
        <v>370</v>
      </c>
      <c r="B3638" t="s">
        <v>369</v>
      </c>
      <c r="E3638">
        <v>1997</v>
      </c>
      <c r="F3638">
        <v>0.52207313171244862</v>
      </c>
    </row>
    <row r="3639" spans="1:6" x14ac:dyDescent="0.25">
      <c r="A3639" t="s">
        <v>372</v>
      </c>
      <c r="B3639" t="s">
        <v>371</v>
      </c>
      <c r="E3639">
        <v>1997</v>
      </c>
      <c r="F3639">
        <v>0.391796985546079</v>
      </c>
    </row>
    <row r="3640" spans="1:6" x14ac:dyDescent="0.25">
      <c r="A3640" t="s">
        <v>373</v>
      </c>
      <c r="B3640" t="s">
        <v>374</v>
      </c>
      <c r="E3640">
        <v>1997</v>
      </c>
      <c r="F3640">
        <v>0.42237953732747313</v>
      </c>
    </row>
    <row r="3641" spans="1:6" x14ac:dyDescent="0.25">
      <c r="A3641" t="s">
        <v>376</v>
      </c>
      <c r="B3641" t="s">
        <v>375</v>
      </c>
      <c r="E3641">
        <v>1997</v>
      </c>
      <c r="F3641">
        <v>0.24563973109719717</v>
      </c>
    </row>
    <row r="3642" spans="1:6" x14ac:dyDescent="0.25">
      <c r="A3642" t="s">
        <v>378</v>
      </c>
      <c r="B3642" t="s">
        <v>377</v>
      </c>
      <c r="E3642">
        <v>1997</v>
      </c>
      <c r="F3642">
        <v>0.51288575874388942</v>
      </c>
    </row>
    <row r="3643" spans="1:6" x14ac:dyDescent="0.25">
      <c r="A3643" t="s">
        <v>380</v>
      </c>
      <c r="B3643" t="s">
        <v>379</v>
      </c>
      <c r="E3643">
        <v>1997</v>
      </c>
      <c r="F3643" t="s">
        <v>406</v>
      </c>
    </row>
    <row r="3644" spans="1:6" x14ac:dyDescent="0.25">
      <c r="A3644" s="4" t="s">
        <v>381</v>
      </c>
      <c r="B3644" s="4" t="s">
        <v>381</v>
      </c>
      <c r="C3644" s="4"/>
      <c r="E3644">
        <v>1997</v>
      </c>
      <c r="F3644">
        <v>0.7709513127549612</v>
      </c>
    </row>
    <row r="3645" spans="1:6" x14ac:dyDescent="0.25">
      <c r="A3645" s="20" t="s">
        <v>382</v>
      </c>
      <c r="B3645" s="4" t="s">
        <v>382</v>
      </c>
      <c r="C3645" s="4"/>
      <c r="E3645">
        <v>1997</v>
      </c>
      <c r="F3645">
        <v>0.74380396602899457</v>
      </c>
    </row>
    <row r="3646" spans="1:6" x14ac:dyDescent="0.25">
      <c r="A3646" s="21" t="s">
        <v>384</v>
      </c>
      <c r="B3646" s="22" t="s">
        <v>383</v>
      </c>
      <c r="E3646">
        <v>1997</v>
      </c>
      <c r="F3646">
        <v>0.8742166749655742</v>
      </c>
    </row>
    <row r="3647" spans="1:6" x14ac:dyDescent="0.25">
      <c r="A3647" t="s">
        <v>386</v>
      </c>
      <c r="B3647" s="22" t="s">
        <v>385</v>
      </c>
      <c r="E3647">
        <v>1997</v>
      </c>
      <c r="F3647">
        <v>0.60872372902154848</v>
      </c>
    </row>
    <row r="3648" spans="1:6" x14ac:dyDescent="0.25">
      <c r="A3648" t="s">
        <v>388</v>
      </c>
      <c r="B3648" s="22" t="s">
        <v>387</v>
      </c>
      <c r="E3648">
        <v>1997</v>
      </c>
      <c r="F3648">
        <v>0.5756993429094589</v>
      </c>
    </row>
    <row r="3649" spans="1:6" x14ac:dyDescent="0.25">
      <c r="A3649" t="s">
        <v>390</v>
      </c>
      <c r="B3649" s="22" t="s">
        <v>389</v>
      </c>
      <c r="E3649">
        <v>1997</v>
      </c>
      <c r="F3649">
        <v>0.7709513127549612</v>
      </c>
    </row>
    <row r="3650" spans="1:6" x14ac:dyDescent="0.25">
      <c r="A3650" t="s">
        <v>392</v>
      </c>
      <c r="B3650" s="22" t="s">
        <v>391</v>
      </c>
      <c r="E3650">
        <v>1997</v>
      </c>
      <c r="F3650">
        <v>0.8742166749655742</v>
      </c>
    </row>
    <row r="3651" spans="1:6" x14ac:dyDescent="0.25">
      <c r="A3651" t="s">
        <v>394</v>
      </c>
      <c r="B3651" s="22" t="s">
        <v>393</v>
      </c>
      <c r="E3651">
        <v>1997</v>
      </c>
      <c r="F3651">
        <v>0.60872372902154848</v>
      </c>
    </row>
    <row r="3652" spans="1:6" x14ac:dyDescent="0.25">
      <c r="A3652" t="s">
        <v>396</v>
      </c>
      <c r="B3652" s="22" t="s">
        <v>395</v>
      </c>
      <c r="E3652">
        <v>1997</v>
      </c>
      <c r="F3652">
        <v>0.8742166749655742</v>
      </c>
    </row>
    <row r="3653" spans="1:6" x14ac:dyDescent="0.25">
      <c r="A3653" t="s">
        <v>398</v>
      </c>
      <c r="B3653" s="22" t="s">
        <v>397</v>
      </c>
      <c r="E3653">
        <v>1997</v>
      </c>
      <c r="F3653">
        <v>0.60872372902154848</v>
      </c>
    </row>
    <row r="3654" spans="1:6" x14ac:dyDescent="0.25">
      <c r="A3654" t="s">
        <v>400</v>
      </c>
      <c r="B3654" s="22" t="s">
        <v>399</v>
      </c>
      <c r="E3654">
        <v>1997</v>
      </c>
      <c r="F3654">
        <v>0.76820900222783872</v>
      </c>
    </row>
    <row r="3655" spans="1:6" x14ac:dyDescent="0.25">
      <c r="A3655" t="s">
        <v>402</v>
      </c>
      <c r="B3655" s="22" t="s">
        <v>401</v>
      </c>
      <c r="E3655">
        <v>1997</v>
      </c>
      <c r="F3655">
        <v>0.56447224401449347</v>
      </c>
    </row>
    <row r="3656" spans="1:6" x14ac:dyDescent="0.25">
      <c r="A3656" t="s">
        <v>1</v>
      </c>
      <c r="B3656" t="s">
        <v>0</v>
      </c>
      <c r="E3656">
        <v>1998</v>
      </c>
      <c r="F3656" t="s">
        <v>406</v>
      </c>
    </row>
    <row r="3657" spans="1:6" x14ac:dyDescent="0.25">
      <c r="A3657" t="s">
        <v>3</v>
      </c>
      <c r="B3657" t="s">
        <v>2</v>
      </c>
      <c r="E3657">
        <v>1998</v>
      </c>
      <c r="F3657">
        <v>0.4770256500087916</v>
      </c>
    </row>
    <row r="3658" spans="1:6" x14ac:dyDescent="0.25">
      <c r="A3658" t="s">
        <v>5</v>
      </c>
      <c r="B3658" t="s">
        <v>4</v>
      </c>
      <c r="E3658">
        <v>1998</v>
      </c>
      <c r="F3658">
        <v>0.5534035679702235</v>
      </c>
    </row>
    <row r="3659" spans="1:6" x14ac:dyDescent="0.25">
      <c r="A3659" t="s">
        <v>7</v>
      </c>
      <c r="B3659" t="s">
        <v>6</v>
      </c>
      <c r="E3659">
        <v>1998</v>
      </c>
      <c r="F3659">
        <v>0.18268693773000905</v>
      </c>
    </row>
    <row r="3660" spans="1:6" x14ac:dyDescent="0.25">
      <c r="A3660" t="s">
        <v>9</v>
      </c>
      <c r="B3660" t="s">
        <v>8</v>
      </c>
      <c r="E3660">
        <v>1998</v>
      </c>
      <c r="F3660">
        <v>0.7290863090737193</v>
      </c>
    </row>
    <row r="3661" spans="1:6" x14ac:dyDescent="0.25">
      <c r="A3661" t="s">
        <v>11</v>
      </c>
      <c r="B3661" t="s">
        <v>10</v>
      </c>
      <c r="E3661">
        <v>1998</v>
      </c>
      <c r="F3661">
        <v>0.73995726365736914</v>
      </c>
    </row>
    <row r="3662" spans="1:6" x14ac:dyDescent="0.25">
      <c r="A3662" t="s">
        <v>13</v>
      </c>
      <c r="B3662" t="s">
        <v>12</v>
      </c>
      <c r="E3662">
        <v>1998</v>
      </c>
      <c r="F3662">
        <v>0.52228377842629481</v>
      </c>
    </row>
    <row r="3663" spans="1:6" x14ac:dyDescent="0.25">
      <c r="A3663" s="2" t="s">
        <v>15</v>
      </c>
      <c r="B3663" s="2" t="s">
        <v>14</v>
      </c>
      <c r="C3663" s="2">
        <v>1</v>
      </c>
      <c r="D3663" s="2"/>
      <c r="E3663">
        <v>1998</v>
      </c>
      <c r="F3663">
        <v>0.47919057488289041</v>
      </c>
    </row>
    <row r="3664" spans="1:6" x14ac:dyDescent="0.25">
      <c r="A3664" s="2" t="s">
        <v>17</v>
      </c>
      <c r="B3664" s="2" t="s">
        <v>16</v>
      </c>
      <c r="C3664" s="2">
        <v>1</v>
      </c>
      <c r="D3664" s="2">
        <v>1</v>
      </c>
      <c r="E3664">
        <v>1998</v>
      </c>
      <c r="F3664">
        <v>0.72122931431940873</v>
      </c>
    </row>
    <row r="3665" spans="1:6" x14ac:dyDescent="0.25">
      <c r="A3665" t="s">
        <v>19</v>
      </c>
      <c r="B3665" t="s">
        <v>18</v>
      </c>
      <c r="E3665">
        <v>1998</v>
      </c>
      <c r="F3665">
        <v>0.50859030209766409</v>
      </c>
    </row>
    <row r="3666" spans="1:6" x14ac:dyDescent="0.25">
      <c r="A3666" t="s">
        <v>20</v>
      </c>
      <c r="B3666" t="s">
        <v>21</v>
      </c>
      <c r="E3666">
        <v>1998</v>
      </c>
      <c r="F3666">
        <v>0.69909603780187801</v>
      </c>
    </row>
    <row r="3667" spans="1:6" x14ac:dyDescent="0.25">
      <c r="A3667" t="s">
        <v>23</v>
      </c>
      <c r="B3667" t="s">
        <v>22</v>
      </c>
      <c r="E3667">
        <v>1998</v>
      </c>
      <c r="F3667">
        <v>0.48639322133118545</v>
      </c>
    </row>
    <row r="3668" spans="1:6" x14ac:dyDescent="0.25">
      <c r="A3668" t="s">
        <v>25</v>
      </c>
      <c r="B3668" t="s">
        <v>24</v>
      </c>
      <c r="E3668">
        <v>1998</v>
      </c>
      <c r="F3668">
        <v>0.61001056764126016</v>
      </c>
    </row>
    <row r="3669" spans="1:6" x14ac:dyDescent="0.25">
      <c r="A3669" t="s">
        <v>27</v>
      </c>
      <c r="B3669" t="s">
        <v>26</v>
      </c>
      <c r="E3669">
        <v>1998</v>
      </c>
      <c r="F3669">
        <v>0.64941689410485903</v>
      </c>
    </row>
    <row r="3670" spans="1:6" x14ac:dyDescent="0.25">
      <c r="A3670" t="s">
        <v>29</v>
      </c>
      <c r="B3670" t="s">
        <v>28</v>
      </c>
      <c r="E3670">
        <v>1998</v>
      </c>
      <c r="F3670">
        <v>0.6331027391201256</v>
      </c>
    </row>
    <row r="3671" spans="1:6" x14ac:dyDescent="0.25">
      <c r="A3671" s="2" t="s">
        <v>31</v>
      </c>
      <c r="B3671" s="2" t="s">
        <v>30</v>
      </c>
      <c r="C3671" s="2">
        <v>1</v>
      </c>
      <c r="D3671" s="2">
        <v>1</v>
      </c>
      <c r="E3671">
        <v>1998</v>
      </c>
      <c r="F3671">
        <v>0.71709246065277366</v>
      </c>
    </row>
    <row r="3672" spans="1:6" x14ac:dyDescent="0.25">
      <c r="A3672" t="s">
        <v>33</v>
      </c>
      <c r="B3672" t="s">
        <v>32</v>
      </c>
      <c r="E3672">
        <v>1998</v>
      </c>
      <c r="F3672">
        <v>0.77708893108063493</v>
      </c>
    </row>
    <row r="3673" spans="1:6" x14ac:dyDescent="0.25">
      <c r="A3673" t="s">
        <v>35</v>
      </c>
      <c r="B3673" t="s">
        <v>34</v>
      </c>
      <c r="E3673">
        <v>1998</v>
      </c>
      <c r="F3673">
        <v>0.59274268365383631</v>
      </c>
    </row>
    <row r="3674" spans="1:6" x14ac:dyDescent="0.25">
      <c r="A3674" t="s">
        <v>37</v>
      </c>
      <c r="B3674" t="s">
        <v>36</v>
      </c>
      <c r="E3674">
        <v>1998</v>
      </c>
      <c r="F3674">
        <v>0.62751390430921705</v>
      </c>
    </row>
    <row r="3675" spans="1:6" x14ac:dyDescent="0.25">
      <c r="A3675" t="s">
        <v>39</v>
      </c>
      <c r="B3675" t="s">
        <v>38</v>
      </c>
      <c r="E3675">
        <v>1998</v>
      </c>
      <c r="F3675">
        <v>0.4784159747411883</v>
      </c>
    </row>
    <row r="3676" spans="1:6" x14ac:dyDescent="0.25">
      <c r="A3676" t="s">
        <v>41</v>
      </c>
      <c r="B3676" t="s">
        <v>40</v>
      </c>
      <c r="E3676">
        <v>1998</v>
      </c>
      <c r="F3676">
        <v>0.55862991127219852</v>
      </c>
    </row>
    <row r="3677" spans="1:6" x14ac:dyDescent="0.25">
      <c r="A3677" t="s">
        <v>43</v>
      </c>
      <c r="B3677" t="s">
        <v>42</v>
      </c>
      <c r="E3677">
        <v>1998</v>
      </c>
      <c r="F3677">
        <v>0.62418973187927163</v>
      </c>
    </row>
    <row r="3678" spans="1:6" x14ac:dyDescent="0.25">
      <c r="A3678" t="s">
        <v>45</v>
      </c>
      <c r="B3678" t="s">
        <v>44</v>
      </c>
      <c r="E3678">
        <v>1998</v>
      </c>
      <c r="F3678">
        <v>0.65377947738006936</v>
      </c>
    </row>
    <row r="3679" spans="1:6" x14ac:dyDescent="0.25">
      <c r="A3679" t="s">
        <v>47</v>
      </c>
      <c r="B3679" t="s">
        <v>46</v>
      </c>
      <c r="E3679">
        <v>1998</v>
      </c>
      <c r="F3679">
        <v>0.44211473068114904</v>
      </c>
    </row>
    <row r="3680" spans="1:6" x14ac:dyDescent="0.25">
      <c r="A3680" t="s">
        <v>49</v>
      </c>
      <c r="B3680" t="s">
        <v>48</v>
      </c>
      <c r="D3680">
        <v>1</v>
      </c>
      <c r="E3680">
        <v>1998</v>
      </c>
      <c r="F3680">
        <v>0.44172882157585525</v>
      </c>
    </row>
    <row r="3681" spans="1:6" x14ac:dyDescent="0.25">
      <c r="A3681" t="s">
        <v>51</v>
      </c>
      <c r="B3681" t="s">
        <v>50</v>
      </c>
      <c r="E3681">
        <v>1998</v>
      </c>
      <c r="F3681">
        <v>0.63712464926511758</v>
      </c>
    </row>
    <row r="3682" spans="1:6" x14ac:dyDescent="0.25">
      <c r="A3682" t="s">
        <v>53</v>
      </c>
      <c r="B3682" t="s">
        <v>52</v>
      </c>
      <c r="E3682">
        <v>1998</v>
      </c>
      <c r="F3682">
        <v>0.44610904295888637</v>
      </c>
    </row>
    <row r="3683" spans="1:6" x14ac:dyDescent="0.25">
      <c r="A3683" s="3" t="s">
        <v>55</v>
      </c>
      <c r="B3683" t="s">
        <v>54</v>
      </c>
      <c r="E3683">
        <v>1998</v>
      </c>
      <c r="F3683">
        <v>0.77350350221107678</v>
      </c>
    </row>
    <row r="3684" spans="1:6" x14ac:dyDescent="0.25">
      <c r="A3684" t="s">
        <v>57</v>
      </c>
      <c r="B3684" t="s">
        <v>56</v>
      </c>
      <c r="E3684">
        <v>1998</v>
      </c>
      <c r="F3684">
        <v>0.61316172920814183</v>
      </c>
    </row>
    <row r="3685" spans="1:6" x14ac:dyDescent="0.25">
      <c r="A3685" t="s">
        <v>59</v>
      </c>
      <c r="B3685" t="s">
        <v>58</v>
      </c>
      <c r="E3685">
        <v>1998</v>
      </c>
      <c r="F3685">
        <v>0.66135394668532255</v>
      </c>
    </row>
    <row r="3686" spans="1:6" x14ac:dyDescent="0.25">
      <c r="A3686" s="2" t="s">
        <v>61</v>
      </c>
      <c r="B3686" s="2" t="s">
        <v>60</v>
      </c>
      <c r="C3686" s="2">
        <v>1</v>
      </c>
      <c r="D3686" s="2"/>
      <c r="E3686">
        <v>1998</v>
      </c>
      <c r="F3686">
        <v>0.59298989604659491</v>
      </c>
    </row>
    <row r="3687" spans="1:6" x14ac:dyDescent="0.25">
      <c r="A3687" s="3" t="s">
        <v>63</v>
      </c>
      <c r="B3687" t="s">
        <v>62</v>
      </c>
      <c r="E3687">
        <v>1998</v>
      </c>
      <c r="F3687">
        <v>0.49584169459144539</v>
      </c>
    </row>
    <row r="3688" spans="1:6" x14ac:dyDescent="0.25">
      <c r="A3688" t="s">
        <v>65</v>
      </c>
      <c r="B3688" t="s">
        <v>64</v>
      </c>
      <c r="E3688">
        <v>1998</v>
      </c>
      <c r="F3688">
        <v>0.57020025910591188</v>
      </c>
    </row>
    <row r="3689" spans="1:6" x14ac:dyDescent="0.25">
      <c r="A3689" t="s">
        <v>67</v>
      </c>
      <c r="B3689" t="s">
        <v>66</v>
      </c>
      <c r="E3689">
        <v>1998</v>
      </c>
      <c r="F3689">
        <v>0.58091517728368347</v>
      </c>
    </row>
    <row r="3690" spans="1:6" x14ac:dyDescent="0.25">
      <c r="A3690" t="s">
        <v>68</v>
      </c>
      <c r="B3690" t="s">
        <v>69</v>
      </c>
      <c r="E3690">
        <v>1998</v>
      </c>
      <c r="F3690">
        <v>0.45316816857458642</v>
      </c>
    </row>
    <row r="3691" spans="1:6" x14ac:dyDescent="0.25">
      <c r="A3691" t="s">
        <v>71</v>
      </c>
      <c r="B3691" t="s">
        <v>70</v>
      </c>
      <c r="E3691">
        <v>1998</v>
      </c>
      <c r="F3691">
        <v>0.71363571069572762</v>
      </c>
    </row>
    <row r="3692" spans="1:6" x14ac:dyDescent="0.25">
      <c r="A3692" t="s">
        <v>73</v>
      </c>
      <c r="B3692" t="s">
        <v>72</v>
      </c>
      <c r="E3692">
        <v>1998</v>
      </c>
      <c r="F3692">
        <v>0.49355696639543156</v>
      </c>
    </row>
    <row r="3693" spans="1:6" x14ac:dyDescent="0.25">
      <c r="A3693" s="3" t="s">
        <v>75</v>
      </c>
      <c r="B3693" t="s">
        <v>74</v>
      </c>
      <c r="E3693">
        <v>1998</v>
      </c>
      <c r="F3693">
        <v>1.0925717379394115</v>
      </c>
    </row>
    <row r="3694" spans="1:6" x14ac:dyDescent="0.25">
      <c r="A3694" s="3" t="s">
        <v>76</v>
      </c>
      <c r="B3694" t="s">
        <v>77</v>
      </c>
      <c r="E3694">
        <v>1998</v>
      </c>
      <c r="F3694">
        <v>0.42345086569368123</v>
      </c>
    </row>
    <row r="3695" spans="1:6" x14ac:dyDescent="0.25">
      <c r="A3695" t="s">
        <v>79</v>
      </c>
      <c r="B3695" t="s">
        <v>78</v>
      </c>
      <c r="E3695">
        <v>1998</v>
      </c>
      <c r="F3695">
        <v>0.49682975705399202</v>
      </c>
    </row>
    <row r="3696" spans="1:6" x14ac:dyDescent="0.25">
      <c r="A3696" s="3" t="s">
        <v>81</v>
      </c>
      <c r="B3696" t="s">
        <v>80</v>
      </c>
      <c r="E3696">
        <v>1998</v>
      </c>
      <c r="F3696">
        <v>0.55164137314995398</v>
      </c>
    </row>
    <row r="3697" spans="1:6" x14ac:dyDescent="0.25">
      <c r="A3697" t="s">
        <v>83</v>
      </c>
      <c r="B3697" t="s">
        <v>82</v>
      </c>
      <c r="D3697">
        <v>1</v>
      </c>
      <c r="E3697">
        <v>1998</v>
      </c>
      <c r="F3697">
        <v>0.64218288421215852</v>
      </c>
    </row>
    <row r="3698" spans="1:6" x14ac:dyDescent="0.25">
      <c r="A3698" t="s">
        <v>85</v>
      </c>
      <c r="B3698" t="s">
        <v>84</v>
      </c>
      <c r="D3698">
        <v>1</v>
      </c>
      <c r="E3698">
        <v>1998</v>
      </c>
      <c r="F3698">
        <v>0.69756054696456937</v>
      </c>
    </row>
    <row r="3699" spans="1:6" x14ac:dyDescent="0.25">
      <c r="A3699" s="2" t="s">
        <v>87</v>
      </c>
      <c r="B3699" s="2" t="s">
        <v>86</v>
      </c>
      <c r="C3699" s="2">
        <v>1</v>
      </c>
      <c r="D3699" s="2">
        <v>1</v>
      </c>
      <c r="E3699">
        <v>1998</v>
      </c>
      <c r="F3699">
        <v>0.5195545672570282</v>
      </c>
    </row>
    <row r="3700" spans="1:6" x14ac:dyDescent="0.25">
      <c r="A3700" s="2" t="s">
        <v>89</v>
      </c>
      <c r="B3700" s="2" t="s">
        <v>88</v>
      </c>
      <c r="C3700" s="2">
        <v>1</v>
      </c>
      <c r="D3700" s="2">
        <v>1</v>
      </c>
      <c r="E3700">
        <v>1998</v>
      </c>
      <c r="F3700">
        <v>0.69199959385759124</v>
      </c>
    </row>
    <row r="3701" spans="1:6" x14ac:dyDescent="0.25">
      <c r="A3701" t="s">
        <v>91</v>
      </c>
      <c r="B3701" t="s">
        <v>90</v>
      </c>
      <c r="E3701">
        <v>1998</v>
      </c>
      <c r="F3701">
        <v>0.56356790428574632</v>
      </c>
    </row>
    <row r="3702" spans="1:6" x14ac:dyDescent="0.25">
      <c r="A3702" t="s">
        <v>93</v>
      </c>
      <c r="B3702" t="s">
        <v>92</v>
      </c>
      <c r="E3702">
        <v>1998</v>
      </c>
      <c r="F3702">
        <v>0.73698545759483325</v>
      </c>
    </row>
    <row r="3703" spans="1:6" x14ac:dyDescent="0.25">
      <c r="A3703" t="s">
        <v>95</v>
      </c>
      <c r="B3703" t="s">
        <v>94</v>
      </c>
      <c r="E3703">
        <v>1998</v>
      </c>
      <c r="F3703">
        <v>0.70703617404844876</v>
      </c>
    </row>
    <row r="3704" spans="1:6" x14ac:dyDescent="0.25">
      <c r="A3704" t="s">
        <v>97</v>
      </c>
      <c r="B3704" t="s">
        <v>96</v>
      </c>
      <c r="E3704">
        <v>1998</v>
      </c>
      <c r="F3704">
        <v>0.47712273495407181</v>
      </c>
    </row>
    <row r="3705" spans="1:6" x14ac:dyDescent="0.25">
      <c r="A3705" t="s">
        <v>99</v>
      </c>
      <c r="B3705" t="s">
        <v>98</v>
      </c>
      <c r="E3705">
        <v>1998</v>
      </c>
      <c r="F3705">
        <v>0.85590809482771779</v>
      </c>
    </row>
    <row r="3706" spans="1:6" x14ac:dyDescent="0.25">
      <c r="A3706" t="s">
        <v>101</v>
      </c>
      <c r="B3706" t="s">
        <v>100</v>
      </c>
      <c r="E3706">
        <v>1998</v>
      </c>
      <c r="F3706">
        <v>0.63836314506145508</v>
      </c>
    </row>
    <row r="3707" spans="1:6" x14ac:dyDescent="0.25">
      <c r="A3707" t="s">
        <v>103</v>
      </c>
      <c r="B3707" t="s">
        <v>102</v>
      </c>
      <c r="E3707">
        <v>1998</v>
      </c>
      <c r="F3707">
        <v>0.34557679972018457</v>
      </c>
    </row>
    <row r="3708" spans="1:6" x14ac:dyDescent="0.25">
      <c r="A3708" t="s">
        <v>105</v>
      </c>
      <c r="B3708" t="s">
        <v>104</v>
      </c>
      <c r="E3708">
        <v>1998</v>
      </c>
      <c r="F3708">
        <v>0.18327324292306194</v>
      </c>
    </row>
    <row r="3709" spans="1:6" x14ac:dyDescent="0.25">
      <c r="A3709" t="s">
        <v>107</v>
      </c>
      <c r="B3709" t="s">
        <v>106</v>
      </c>
      <c r="D3709">
        <v>1</v>
      </c>
      <c r="E3709">
        <v>1998</v>
      </c>
      <c r="F3709">
        <v>0.41941185318884361</v>
      </c>
    </row>
    <row r="3710" spans="1:6" x14ac:dyDescent="0.25">
      <c r="A3710" t="s">
        <v>109</v>
      </c>
      <c r="B3710" t="s">
        <v>108</v>
      </c>
      <c r="E3710">
        <v>1998</v>
      </c>
      <c r="F3710">
        <v>0.51269297592664775</v>
      </c>
    </row>
    <row r="3711" spans="1:6" x14ac:dyDescent="0.25">
      <c r="A3711" t="s">
        <v>111</v>
      </c>
      <c r="B3711" t="s">
        <v>110</v>
      </c>
      <c r="E3711">
        <v>1998</v>
      </c>
      <c r="F3711">
        <v>0.51168314879831656</v>
      </c>
    </row>
    <row r="3712" spans="1:6" x14ac:dyDescent="0.25">
      <c r="A3712" s="2" t="s">
        <v>113</v>
      </c>
      <c r="B3712" s="2" t="s">
        <v>112</v>
      </c>
      <c r="C3712" s="2">
        <v>1</v>
      </c>
      <c r="D3712" s="2">
        <v>1</v>
      </c>
      <c r="E3712">
        <v>1998</v>
      </c>
      <c r="F3712">
        <v>0.72429038232324716</v>
      </c>
    </row>
    <row r="3713" spans="1:6" x14ac:dyDescent="0.25">
      <c r="A3713" s="2" t="s">
        <v>115</v>
      </c>
      <c r="B3713" s="2" t="s">
        <v>114</v>
      </c>
      <c r="C3713" s="2">
        <v>1</v>
      </c>
      <c r="D3713" s="2">
        <v>1</v>
      </c>
      <c r="E3713">
        <v>1998</v>
      </c>
      <c r="F3713">
        <v>0.76752752906842814</v>
      </c>
    </row>
    <row r="3714" spans="1:6" x14ac:dyDescent="0.25">
      <c r="A3714" t="s">
        <v>117</v>
      </c>
      <c r="B3714" t="s">
        <v>116</v>
      </c>
      <c r="E3714">
        <v>1998</v>
      </c>
      <c r="F3714">
        <v>0.43492086663170249</v>
      </c>
    </row>
    <row r="3715" spans="1:6" x14ac:dyDescent="0.25">
      <c r="A3715" t="s">
        <v>118</v>
      </c>
      <c r="B3715" t="s">
        <v>119</v>
      </c>
      <c r="E3715">
        <v>1998</v>
      </c>
      <c r="F3715">
        <v>1.3521140209671854</v>
      </c>
    </row>
    <row r="3716" spans="1:6" x14ac:dyDescent="0.25">
      <c r="A3716" t="s">
        <v>121</v>
      </c>
      <c r="B3716" t="s">
        <v>120</v>
      </c>
      <c r="E3716">
        <v>1998</v>
      </c>
      <c r="F3716">
        <v>0.63297040242711311</v>
      </c>
    </row>
    <row r="3717" spans="1:6" x14ac:dyDescent="0.25">
      <c r="A3717" s="2" t="s">
        <v>123</v>
      </c>
      <c r="B3717" s="2" t="s">
        <v>122</v>
      </c>
      <c r="C3717" s="2">
        <v>1</v>
      </c>
      <c r="D3717" s="2">
        <v>1</v>
      </c>
      <c r="E3717">
        <v>1998</v>
      </c>
      <c r="F3717">
        <v>0.79241666431666313</v>
      </c>
    </row>
    <row r="3718" spans="1:6" x14ac:dyDescent="0.25">
      <c r="A3718" t="s">
        <v>125</v>
      </c>
      <c r="B3718" t="s">
        <v>124</v>
      </c>
      <c r="E3718">
        <v>1998</v>
      </c>
      <c r="F3718">
        <v>0.79970037567037355</v>
      </c>
    </row>
    <row r="3719" spans="1:6" x14ac:dyDescent="0.25">
      <c r="A3719" s="2" t="s">
        <v>127</v>
      </c>
      <c r="B3719" s="2" t="s">
        <v>126</v>
      </c>
      <c r="C3719" s="2">
        <v>1</v>
      </c>
      <c r="D3719" s="2">
        <v>1</v>
      </c>
      <c r="E3719">
        <v>1998</v>
      </c>
      <c r="F3719">
        <v>0.78883374040602749</v>
      </c>
    </row>
    <row r="3720" spans="1:6" x14ac:dyDescent="0.25">
      <c r="A3720" t="s">
        <v>129</v>
      </c>
      <c r="B3720" t="s">
        <v>128</v>
      </c>
      <c r="E3720">
        <v>1998</v>
      </c>
      <c r="F3720">
        <v>0.67819965756068801</v>
      </c>
    </row>
    <row r="3721" spans="1:6" x14ac:dyDescent="0.25">
      <c r="A3721" t="s">
        <v>131</v>
      </c>
      <c r="B3721" t="s">
        <v>130</v>
      </c>
      <c r="E3721">
        <v>1998</v>
      </c>
      <c r="F3721">
        <v>0.43667279623576827</v>
      </c>
    </row>
    <row r="3722" spans="1:6" x14ac:dyDescent="0.25">
      <c r="A3722" t="s">
        <v>133</v>
      </c>
      <c r="B3722" t="s">
        <v>132</v>
      </c>
      <c r="E3722">
        <v>1998</v>
      </c>
      <c r="F3722">
        <v>1.054979411899253</v>
      </c>
    </row>
    <row r="3723" spans="1:6" x14ac:dyDescent="0.25">
      <c r="A3723" t="s">
        <v>135</v>
      </c>
      <c r="B3723" t="s">
        <v>134</v>
      </c>
      <c r="E3723">
        <v>1998</v>
      </c>
      <c r="F3723">
        <v>0.53194008507100443</v>
      </c>
    </row>
    <row r="3724" spans="1:6" x14ac:dyDescent="0.25">
      <c r="A3724" t="s">
        <v>137</v>
      </c>
      <c r="B3724" t="s">
        <v>136</v>
      </c>
      <c r="E3724">
        <v>1998</v>
      </c>
      <c r="F3724">
        <v>0.52908969514487569</v>
      </c>
    </row>
    <row r="3725" spans="1:6" x14ac:dyDescent="0.25">
      <c r="A3725" t="s">
        <v>139</v>
      </c>
      <c r="B3725" t="s">
        <v>138</v>
      </c>
      <c r="E3725">
        <v>1998</v>
      </c>
      <c r="F3725">
        <v>0.54717576769979148</v>
      </c>
    </row>
    <row r="3726" spans="1:6" x14ac:dyDescent="0.25">
      <c r="A3726" t="s">
        <v>141</v>
      </c>
      <c r="B3726" t="s">
        <v>140</v>
      </c>
      <c r="E3726">
        <v>1998</v>
      </c>
      <c r="F3726">
        <v>0.56507031106623895</v>
      </c>
    </row>
    <row r="3727" spans="1:6" x14ac:dyDescent="0.25">
      <c r="A3727" t="s">
        <v>142</v>
      </c>
      <c r="B3727" t="s">
        <v>143</v>
      </c>
      <c r="E3727">
        <v>1998</v>
      </c>
      <c r="F3727">
        <v>0.99743292216737678</v>
      </c>
    </row>
    <row r="3728" spans="1:6" x14ac:dyDescent="0.25">
      <c r="A3728" s="4" t="s">
        <v>145</v>
      </c>
      <c r="B3728" s="4" t="s">
        <v>144</v>
      </c>
      <c r="C3728" s="4">
        <v>1</v>
      </c>
      <c r="D3728" s="2">
        <v>1</v>
      </c>
      <c r="E3728">
        <v>1998</v>
      </c>
      <c r="F3728">
        <v>0.53928894430931706</v>
      </c>
    </row>
    <row r="3729" spans="1:6" x14ac:dyDescent="0.25">
      <c r="A3729" s="2" t="s">
        <v>147</v>
      </c>
      <c r="B3729" s="2" t="s">
        <v>146</v>
      </c>
      <c r="C3729" s="2">
        <v>1</v>
      </c>
      <c r="D3729" s="2"/>
      <c r="E3729">
        <v>1998</v>
      </c>
      <c r="F3729">
        <v>0.64541701828304954</v>
      </c>
    </row>
    <row r="3730" spans="1:6" x14ac:dyDescent="0.25">
      <c r="A3730" t="s">
        <v>149</v>
      </c>
      <c r="B3730" t="s">
        <v>148</v>
      </c>
      <c r="E3730">
        <v>1998</v>
      </c>
      <c r="F3730">
        <v>0.61033456174091039</v>
      </c>
    </row>
    <row r="3731" spans="1:6" x14ac:dyDescent="0.25">
      <c r="A3731" t="s">
        <v>151</v>
      </c>
      <c r="B3731" t="s">
        <v>150</v>
      </c>
      <c r="E3731">
        <v>1998</v>
      </c>
      <c r="F3731">
        <v>0.29353185299889728</v>
      </c>
    </row>
    <row r="3732" spans="1:6" x14ac:dyDescent="0.25">
      <c r="A3732" t="s">
        <v>152</v>
      </c>
      <c r="B3732" t="s">
        <v>153</v>
      </c>
      <c r="E3732">
        <v>1998</v>
      </c>
      <c r="F3732">
        <v>0.92129109275911969</v>
      </c>
    </row>
    <row r="3733" spans="1:6" x14ac:dyDescent="0.25">
      <c r="A3733" t="s">
        <v>155</v>
      </c>
      <c r="B3733" t="s">
        <v>154</v>
      </c>
      <c r="E3733">
        <v>1998</v>
      </c>
      <c r="F3733">
        <v>0.30660898377373136</v>
      </c>
    </row>
    <row r="3734" spans="1:6" x14ac:dyDescent="0.25">
      <c r="A3734" s="2" t="s">
        <v>157</v>
      </c>
      <c r="B3734" s="2" t="s">
        <v>156</v>
      </c>
      <c r="C3734" s="2">
        <v>1</v>
      </c>
      <c r="D3734" s="2">
        <v>1</v>
      </c>
      <c r="E3734">
        <v>1998</v>
      </c>
      <c r="F3734">
        <v>0.70629863943488103</v>
      </c>
    </row>
    <row r="3735" spans="1:6" x14ac:dyDescent="0.25">
      <c r="A3735" t="s">
        <v>159</v>
      </c>
      <c r="B3735" t="s">
        <v>158</v>
      </c>
      <c r="E3735">
        <v>1998</v>
      </c>
      <c r="F3735">
        <v>0.65016010408468605</v>
      </c>
    </row>
    <row r="3736" spans="1:6" x14ac:dyDescent="0.25">
      <c r="A3736" s="2" t="s">
        <v>161</v>
      </c>
      <c r="B3736" s="2" t="s">
        <v>160</v>
      </c>
      <c r="C3736" s="2">
        <v>1</v>
      </c>
      <c r="D3736" s="2">
        <v>1</v>
      </c>
      <c r="E3736">
        <v>1998</v>
      </c>
      <c r="F3736">
        <v>0.70941348136417048</v>
      </c>
    </row>
    <row r="3737" spans="1:6" x14ac:dyDescent="0.25">
      <c r="A3737" t="s">
        <v>163</v>
      </c>
      <c r="B3737" t="s">
        <v>162</v>
      </c>
      <c r="E3737">
        <v>1998</v>
      </c>
      <c r="F3737">
        <v>0.67570381673734914</v>
      </c>
    </row>
    <row r="3738" spans="1:6" x14ac:dyDescent="0.25">
      <c r="A3738" s="2" t="s">
        <v>165</v>
      </c>
      <c r="B3738" s="2" t="s">
        <v>164</v>
      </c>
      <c r="C3738" s="2">
        <v>1</v>
      </c>
      <c r="D3738" s="2"/>
      <c r="E3738">
        <v>1998</v>
      </c>
      <c r="F3738">
        <v>0.97799134992185133</v>
      </c>
    </row>
    <row r="3739" spans="1:6" x14ac:dyDescent="0.25">
      <c r="A3739" t="s">
        <v>167</v>
      </c>
      <c r="B3739" t="s">
        <v>166</v>
      </c>
      <c r="E3739">
        <v>1998</v>
      </c>
      <c r="F3739">
        <v>0.46564126986016041</v>
      </c>
    </row>
    <row r="3740" spans="1:6" x14ac:dyDescent="0.25">
      <c r="A3740" t="s">
        <v>169</v>
      </c>
      <c r="B3740" t="s">
        <v>168</v>
      </c>
      <c r="E3740">
        <v>1998</v>
      </c>
      <c r="F3740">
        <v>0.44966101697257882</v>
      </c>
    </row>
    <row r="3741" spans="1:6" x14ac:dyDescent="0.25">
      <c r="A3741" t="s">
        <v>171</v>
      </c>
      <c r="B3741" t="s">
        <v>170</v>
      </c>
      <c r="E3741">
        <v>1998</v>
      </c>
      <c r="F3741">
        <v>0.44693353628592591</v>
      </c>
    </row>
    <row r="3742" spans="1:6" x14ac:dyDescent="0.25">
      <c r="A3742" t="s">
        <v>173</v>
      </c>
      <c r="B3742" t="s">
        <v>172</v>
      </c>
      <c r="E3742">
        <v>1998</v>
      </c>
      <c r="F3742">
        <v>0.47567870717058164</v>
      </c>
    </row>
    <row r="3743" spans="1:6" x14ac:dyDescent="0.25">
      <c r="A3743" s="2" t="s">
        <v>175</v>
      </c>
      <c r="B3743" s="2" t="s">
        <v>174</v>
      </c>
      <c r="C3743" s="2">
        <v>1</v>
      </c>
      <c r="D3743" s="2"/>
      <c r="E3743">
        <v>1998</v>
      </c>
      <c r="F3743">
        <v>0.56322323643089578</v>
      </c>
    </row>
    <row r="3744" spans="1:6" x14ac:dyDescent="0.25">
      <c r="A3744" t="s">
        <v>177</v>
      </c>
      <c r="B3744" t="s">
        <v>176</v>
      </c>
      <c r="E3744">
        <v>1998</v>
      </c>
      <c r="F3744" t="s">
        <v>406</v>
      </c>
    </row>
    <row r="3745" spans="1:6" x14ac:dyDescent="0.25">
      <c r="A3745" t="s">
        <v>179</v>
      </c>
      <c r="B3745" t="s">
        <v>178</v>
      </c>
      <c r="E3745">
        <v>1998</v>
      </c>
      <c r="F3745">
        <v>0.40867861734093808</v>
      </c>
    </row>
    <row r="3746" spans="1:6" x14ac:dyDescent="0.25">
      <c r="A3746" s="3" t="s">
        <v>180</v>
      </c>
      <c r="B3746" t="s">
        <v>181</v>
      </c>
      <c r="E3746">
        <v>1998</v>
      </c>
      <c r="F3746">
        <v>0.48395097572904816</v>
      </c>
    </row>
    <row r="3747" spans="1:6" x14ac:dyDescent="0.25">
      <c r="A3747" s="3" t="s">
        <v>182</v>
      </c>
      <c r="B3747" t="s">
        <v>183</v>
      </c>
      <c r="E3747">
        <v>1998</v>
      </c>
      <c r="F3747">
        <v>0.28920757562653315</v>
      </c>
    </row>
    <row r="3748" spans="1:6" x14ac:dyDescent="0.25">
      <c r="A3748" t="s">
        <v>185</v>
      </c>
      <c r="B3748" t="s">
        <v>184</v>
      </c>
      <c r="D3748">
        <v>1</v>
      </c>
      <c r="E3748">
        <v>1998</v>
      </c>
      <c r="F3748">
        <v>0.47071524724879049</v>
      </c>
    </row>
    <row r="3749" spans="1:6" x14ac:dyDescent="0.25">
      <c r="A3749" t="s">
        <v>187</v>
      </c>
      <c r="B3749" t="s">
        <v>186</v>
      </c>
      <c r="E3749">
        <v>1998</v>
      </c>
      <c r="F3749">
        <v>0.61833783516834939</v>
      </c>
    </row>
    <row r="3750" spans="1:6" x14ac:dyDescent="0.25">
      <c r="A3750" t="s">
        <v>189</v>
      </c>
      <c r="B3750" t="s">
        <v>188</v>
      </c>
      <c r="E3750">
        <v>1998</v>
      </c>
      <c r="F3750">
        <v>0.66260643097226424</v>
      </c>
    </row>
    <row r="3751" spans="1:6" x14ac:dyDescent="0.25">
      <c r="A3751" t="s">
        <v>191</v>
      </c>
      <c r="B3751" t="s">
        <v>190</v>
      </c>
      <c r="E3751">
        <v>1998</v>
      </c>
      <c r="F3751" t="s">
        <v>406</v>
      </c>
    </row>
    <row r="3752" spans="1:6" x14ac:dyDescent="0.25">
      <c r="A3752" t="s">
        <v>193</v>
      </c>
      <c r="B3752" t="s">
        <v>192</v>
      </c>
      <c r="E3752">
        <v>1998</v>
      </c>
      <c r="F3752">
        <v>0.44861895447048933</v>
      </c>
    </row>
    <row r="3753" spans="1:6" x14ac:dyDescent="0.25">
      <c r="A3753" t="s">
        <v>195</v>
      </c>
      <c r="B3753" t="s">
        <v>194</v>
      </c>
      <c r="D3753">
        <v>1</v>
      </c>
      <c r="E3753">
        <v>1998</v>
      </c>
      <c r="F3753">
        <v>0.47797120385333186</v>
      </c>
    </row>
    <row r="3754" spans="1:6" x14ac:dyDescent="0.25">
      <c r="A3754" s="2" t="s">
        <v>197</v>
      </c>
      <c r="B3754" s="2" t="s">
        <v>196</v>
      </c>
      <c r="C3754" s="2">
        <v>1</v>
      </c>
      <c r="D3754" s="2">
        <v>1</v>
      </c>
      <c r="E3754">
        <v>1998</v>
      </c>
      <c r="F3754">
        <v>0.60345355477082341</v>
      </c>
    </row>
    <row r="3755" spans="1:6" x14ac:dyDescent="0.25">
      <c r="A3755" s="3" t="s">
        <v>198</v>
      </c>
      <c r="B3755" t="s">
        <v>199</v>
      </c>
      <c r="E3755">
        <v>1998</v>
      </c>
      <c r="F3755">
        <v>0.56248047931750966</v>
      </c>
    </row>
    <row r="3756" spans="1:6" x14ac:dyDescent="0.25">
      <c r="A3756" t="s">
        <v>201</v>
      </c>
      <c r="B3756" t="s">
        <v>200</v>
      </c>
      <c r="E3756">
        <v>1998</v>
      </c>
      <c r="F3756">
        <v>0.56704677152549321</v>
      </c>
    </row>
    <row r="3757" spans="1:6" x14ac:dyDescent="0.25">
      <c r="A3757" t="s">
        <v>203</v>
      </c>
      <c r="B3757" t="s">
        <v>202</v>
      </c>
      <c r="E3757">
        <v>1998</v>
      </c>
      <c r="F3757">
        <v>1.0607700352677853</v>
      </c>
    </row>
    <row r="3758" spans="1:6" x14ac:dyDescent="0.25">
      <c r="A3758" t="s">
        <v>205</v>
      </c>
      <c r="B3758" t="s">
        <v>204</v>
      </c>
      <c r="E3758">
        <v>1998</v>
      </c>
      <c r="F3758">
        <v>0.64036306644005248</v>
      </c>
    </row>
    <row r="3759" spans="1:6" x14ac:dyDescent="0.25">
      <c r="A3759" t="s">
        <v>207</v>
      </c>
      <c r="B3759" t="s">
        <v>206</v>
      </c>
      <c r="E3759">
        <v>1998</v>
      </c>
      <c r="F3759">
        <v>0.46537392117826093</v>
      </c>
    </row>
    <row r="3760" spans="1:6" x14ac:dyDescent="0.25">
      <c r="A3760" t="s">
        <v>209</v>
      </c>
      <c r="B3760" t="s">
        <v>208</v>
      </c>
      <c r="E3760">
        <v>1998</v>
      </c>
      <c r="F3760">
        <v>0.53700550616701814</v>
      </c>
    </row>
    <row r="3761" spans="1:6" x14ac:dyDescent="0.25">
      <c r="A3761" t="s">
        <v>211</v>
      </c>
      <c r="B3761" t="s">
        <v>210</v>
      </c>
      <c r="D3761">
        <v>1</v>
      </c>
      <c r="E3761">
        <v>1998</v>
      </c>
      <c r="F3761" t="s">
        <v>406</v>
      </c>
    </row>
    <row r="3762" spans="1:6" x14ac:dyDescent="0.25">
      <c r="A3762" t="s">
        <v>213</v>
      </c>
      <c r="B3762" t="s">
        <v>212</v>
      </c>
      <c r="E3762">
        <v>1998</v>
      </c>
      <c r="F3762">
        <v>0.72890133529590284</v>
      </c>
    </row>
    <row r="3763" spans="1:6" x14ac:dyDescent="0.25">
      <c r="A3763" t="s">
        <v>215</v>
      </c>
      <c r="B3763" t="s">
        <v>214</v>
      </c>
      <c r="E3763">
        <v>1998</v>
      </c>
      <c r="F3763">
        <v>0.62780645411728386</v>
      </c>
    </row>
    <row r="3764" spans="1:6" x14ac:dyDescent="0.25">
      <c r="A3764" t="s">
        <v>217</v>
      </c>
      <c r="B3764" t="s">
        <v>216</v>
      </c>
      <c r="E3764">
        <v>1998</v>
      </c>
      <c r="F3764">
        <v>0.68148524577179925</v>
      </c>
    </row>
    <row r="3765" spans="1:6" x14ac:dyDescent="0.25">
      <c r="A3765" t="s">
        <v>219</v>
      </c>
      <c r="B3765" t="s">
        <v>218</v>
      </c>
      <c r="E3765">
        <v>1998</v>
      </c>
      <c r="F3765">
        <v>0.69214100001695666</v>
      </c>
    </row>
    <row r="3766" spans="1:6" x14ac:dyDescent="0.25">
      <c r="A3766" s="3" t="s">
        <v>221</v>
      </c>
      <c r="B3766" t="s">
        <v>220</v>
      </c>
      <c r="E3766">
        <v>1998</v>
      </c>
      <c r="F3766">
        <v>0.75192027708002607</v>
      </c>
    </row>
    <row r="3767" spans="1:6" x14ac:dyDescent="0.25">
      <c r="A3767" t="s">
        <v>223</v>
      </c>
      <c r="B3767" t="s">
        <v>222</v>
      </c>
      <c r="E3767">
        <v>1998</v>
      </c>
      <c r="F3767">
        <v>0.44695430752287896</v>
      </c>
    </row>
    <row r="3768" spans="1:6" x14ac:dyDescent="0.25">
      <c r="A3768" t="s">
        <v>225</v>
      </c>
      <c r="B3768" t="s">
        <v>224</v>
      </c>
      <c r="E3768">
        <v>1998</v>
      </c>
      <c r="F3768">
        <v>0.39029043775912942</v>
      </c>
    </row>
    <row r="3769" spans="1:6" x14ac:dyDescent="0.25">
      <c r="A3769" t="s">
        <v>227</v>
      </c>
      <c r="B3769" t="s">
        <v>226</v>
      </c>
      <c r="E3769">
        <v>1998</v>
      </c>
      <c r="F3769" t="s">
        <v>406</v>
      </c>
    </row>
    <row r="3770" spans="1:6" x14ac:dyDescent="0.25">
      <c r="A3770" t="s">
        <v>229</v>
      </c>
      <c r="B3770" t="s">
        <v>228</v>
      </c>
      <c r="E3770">
        <v>1998</v>
      </c>
      <c r="F3770">
        <v>0.81768421047111806</v>
      </c>
    </row>
    <row r="3771" spans="1:6" x14ac:dyDescent="0.25">
      <c r="A3771" t="s">
        <v>231</v>
      </c>
      <c r="B3771" t="s">
        <v>230</v>
      </c>
      <c r="E3771">
        <v>1998</v>
      </c>
      <c r="F3771">
        <v>1.3655247964497703</v>
      </c>
    </row>
    <row r="3772" spans="1:6" x14ac:dyDescent="0.25">
      <c r="A3772" t="s">
        <v>233</v>
      </c>
      <c r="B3772" t="s">
        <v>232</v>
      </c>
      <c r="E3772">
        <v>1998</v>
      </c>
      <c r="F3772">
        <v>0.59664623560472252</v>
      </c>
    </row>
    <row r="3773" spans="1:6" x14ac:dyDescent="0.25">
      <c r="A3773" t="s">
        <v>235</v>
      </c>
      <c r="B3773" t="s">
        <v>234</v>
      </c>
      <c r="E3773">
        <v>1998</v>
      </c>
      <c r="F3773">
        <v>0.50685200842831324</v>
      </c>
    </row>
    <row r="3774" spans="1:6" x14ac:dyDescent="0.25">
      <c r="A3774" t="s">
        <v>237</v>
      </c>
      <c r="B3774" t="s">
        <v>236</v>
      </c>
      <c r="E3774">
        <v>1998</v>
      </c>
      <c r="F3774" t="s">
        <v>406</v>
      </c>
    </row>
    <row r="3775" spans="1:6" x14ac:dyDescent="0.25">
      <c r="A3775" t="s">
        <v>239</v>
      </c>
      <c r="B3775" t="s">
        <v>238</v>
      </c>
      <c r="E3775">
        <v>1998</v>
      </c>
      <c r="F3775">
        <v>0.46462425076084746</v>
      </c>
    </row>
    <row r="3776" spans="1:6" x14ac:dyDescent="0.25">
      <c r="A3776" s="2" t="s">
        <v>241</v>
      </c>
      <c r="B3776" s="2" t="s">
        <v>240</v>
      </c>
      <c r="C3776" s="2">
        <v>1</v>
      </c>
      <c r="D3776" s="2">
        <v>1</v>
      </c>
      <c r="E3776">
        <v>1998</v>
      </c>
      <c r="F3776">
        <v>0.71816576452295278</v>
      </c>
    </row>
    <row r="3777" spans="1:6" x14ac:dyDescent="0.25">
      <c r="A3777" s="2" t="s">
        <v>243</v>
      </c>
      <c r="B3777" s="2" t="s">
        <v>242</v>
      </c>
      <c r="C3777" s="2">
        <v>1</v>
      </c>
      <c r="D3777" s="2"/>
      <c r="E3777">
        <v>1998</v>
      </c>
      <c r="F3777">
        <v>0.49805709179288482</v>
      </c>
    </row>
    <row r="3778" spans="1:6" x14ac:dyDescent="0.25">
      <c r="A3778" t="s">
        <v>245</v>
      </c>
      <c r="B3778" t="s">
        <v>244</v>
      </c>
      <c r="E3778">
        <v>1998</v>
      </c>
      <c r="F3778">
        <v>0.71202232745233129</v>
      </c>
    </row>
    <row r="3779" spans="1:6" x14ac:dyDescent="0.25">
      <c r="A3779" t="s">
        <v>247</v>
      </c>
      <c r="B3779" t="s">
        <v>246</v>
      </c>
      <c r="E3779">
        <v>1998</v>
      </c>
      <c r="F3779">
        <v>0.59308165644914435</v>
      </c>
    </row>
    <row r="3780" spans="1:6" x14ac:dyDescent="0.25">
      <c r="A3780" t="s">
        <v>249</v>
      </c>
      <c r="B3780" t="s">
        <v>248</v>
      </c>
      <c r="E3780">
        <v>1998</v>
      </c>
      <c r="F3780">
        <v>1.7263803446538062</v>
      </c>
    </row>
    <row r="3781" spans="1:6" x14ac:dyDescent="0.25">
      <c r="A3781" s="2" t="s">
        <v>251</v>
      </c>
      <c r="B3781" s="2" t="s">
        <v>250</v>
      </c>
      <c r="C3781" s="2">
        <v>1</v>
      </c>
      <c r="D3781" s="2"/>
      <c r="E3781">
        <v>1998</v>
      </c>
      <c r="F3781">
        <v>0.53886457241623675</v>
      </c>
    </row>
    <row r="3782" spans="1:6" x14ac:dyDescent="0.25">
      <c r="A3782" t="s">
        <v>253</v>
      </c>
      <c r="B3782" t="s">
        <v>252</v>
      </c>
      <c r="E3782">
        <v>1998</v>
      </c>
      <c r="F3782">
        <v>0.3692415694577364</v>
      </c>
    </row>
    <row r="3783" spans="1:6" x14ac:dyDescent="0.25">
      <c r="A3783" t="s">
        <v>255</v>
      </c>
      <c r="B3783" t="s">
        <v>254</v>
      </c>
      <c r="E3783">
        <v>1998</v>
      </c>
      <c r="F3783">
        <v>0.59928049615331369</v>
      </c>
    </row>
    <row r="3784" spans="1:6" x14ac:dyDescent="0.25">
      <c r="A3784" t="s">
        <v>257</v>
      </c>
      <c r="B3784" t="s">
        <v>256</v>
      </c>
      <c r="E3784">
        <v>1998</v>
      </c>
      <c r="F3784" t="s">
        <v>406</v>
      </c>
    </row>
    <row r="3785" spans="1:6" x14ac:dyDescent="0.25">
      <c r="A3785" t="s">
        <v>259</v>
      </c>
      <c r="B3785" t="s">
        <v>258</v>
      </c>
      <c r="E3785">
        <v>1998</v>
      </c>
      <c r="F3785">
        <v>0.56618944739063148</v>
      </c>
    </row>
    <row r="3786" spans="1:6" x14ac:dyDescent="0.25">
      <c r="A3786" t="s">
        <v>261</v>
      </c>
      <c r="B3786" t="s">
        <v>260</v>
      </c>
      <c r="E3786">
        <v>1998</v>
      </c>
      <c r="F3786">
        <v>0.58451902062391092</v>
      </c>
    </row>
    <row r="3787" spans="1:6" x14ac:dyDescent="0.25">
      <c r="A3787" t="s">
        <v>263</v>
      </c>
      <c r="B3787" t="s">
        <v>262</v>
      </c>
      <c r="E3787">
        <v>1998</v>
      </c>
      <c r="F3787">
        <v>0.43563941167993286</v>
      </c>
    </row>
    <row r="3788" spans="1:6" x14ac:dyDescent="0.25">
      <c r="A3788" t="s">
        <v>265</v>
      </c>
      <c r="B3788" t="s">
        <v>264</v>
      </c>
      <c r="E3788">
        <v>1998</v>
      </c>
      <c r="F3788">
        <v>0.61533111365817117</v>
      </c>
    </row>
    <row r="3789" spans="1:6" x14ac:dyDescent="0.25">
      <c r="A3789" t="s">
        <v>267</v>
      </c>
      <c r="B3789" t="s">
        <v>266</v>
      </c>
      <c r="E3789">
        <v>1998</v>
      </c>
      <c r="F3789">
        <v>0.59976477024818531</v>
      </c>
    </row>
    <row r="3790" spans="1:6" x14ac:dyDescent="0.25">
      <c r="A3790" s="4" t="s">
        <v>269</v>
      </c>
      <c r="B3790" s="4" t="s">
        <v>268</v>
      </c>
      <c r="C3790" s="4">
        <v>1</v>
      </c>
      <c r="D3790">
        <v>1</v>
      </c>
      <c r="E3790">
        <v>1998</v>
      </c>
      <c r="F3790">
        <v>0.65525740812221311</v>
      </c>
    </row>
    <row r="3791" spans="1:6" x14ac:dyDescent="0.25">
      <c r="A3791" s="2" t="s">
        <v>271</v>
      </c>
      <c r="B3791" s="2" t="s">
        <v>270</v>
      </c>
      <c r="C3791" s="2">
        <v>1</v>
      </c>
      <c r="D3791" s="2">
        <v>1</v>
      </c>
      <c r="E3791">
        <v>1998</v>
      </c>
      <c r="F3791">
        <v>0.66179804424438526</v>
      </c>
    </row>
    <row r="3792" spans="1:6" x14ac:dyDescent="0.25">
      <c r="A3792" t="s">
        <v>273</v>
      </c>
      <c r="B3792" t="s">
        <v>272</v>
      </c>
      <c r="E3792">
        <v>1998</v>
      </c>
      <c r="F3792">
        <v>0.32884444006487906</v>
      </c>
    </row>
    <row r="3793" spans="1:6" x14ac:dyDescent="0.25">
      <c r="A3793" t="s">
        <v>275</v>
      </c>
      <c r="B3793" t="s">
        <v>274</v>
      </c>
      <c r="D3793">
        <v>1</v>
      </c>
      <c r="E3793">
        <v>1998</v>
      </c>
      <c r="F3793">
        <v>0.40037533037435691</v>
      </c>
    </row>
    <row r="3794" spans="1:6" x14ac:dyDescent="0.25">
      <c r="A3794" t="s">
        <v>277</v>
      </c>
      <c r="B3794" t="s">
        <v>276</v>
      </c>
      <c r="E3794">
        <v>1998</v>
      </c>
      <c r="F3794">
        <v>0.38230747087689443</v>
      </c>
    </row>
    <row r="3795" spans="1:6" x14ac:dyDescent="0.25">
      <c r="A3795" t="s">
        <v>279</v>
      </c>
      <c r="B3795" t="s">
        <v>278</v>
      </c>
      <c r="E3795">
        <v>1998</v>
      </c>
      <c r="F3795">
        <v>0.84171492948742288</v>
      </c>
    </row>
    <row r="3796" spans="1:6" x14ac:dyDescent="0.25">
      <c r="A3796" t="s">
        <v>281</v>
      </c>
      <c r="B3796" t="s">
        <v>280</v>
      </c>
      <c r="E3796">
        <v>1998</v>
      </c>
      <c r="F3796">
        <v>0.52240065176825812</v>
      </c>
    </row>
    <row r="3797" spans="1:6" x14ac:dyDescent="0.25">
      <c r="A3797" t="s">
        <v>283</v>
      </c>
      <c r="B3797" t="s">
        <v>282</v>
      </c>
      <c r="E3797">
        <v>1998</v>
      </c>
      <c r="F3797" t="s">
        <v>406</v>
      </c>
    </row>
    <row r="3798" spans="1:6" x14ac:dyDescent="0.25">
      <c r="A3798" t="s">
        <v>284</v>
      </c>
      <c r="B3798" t="s">
        <v>285</v>
      </c>
      <c r="E3798">
        <v>1998</v>
      </c>
      <c r="F3798">
        <v>0.3162395455008048</v>
      </c>
    </row>
    <row r="3799" spans="1:6" x14ac:dyDescent="0.25">
      <c r="A3799" t="s">
        <v>287</v>
      </c>
      <c r="B3799" t="s">
        <v>286</v>
      </c>
      <c r="E3799">
        <v>1998</v>
      </c>
      <c r="F3799">
        <v>0.39194383898167678</v>
      </c>
    </row>
    <row r="3800" spans="1:6" x14ac:dyDescent="0.25">
      <c r="A3800" t="s">
        <v>289</v>
      </c>
      <c r="B3800" t="s">
        <v>288</v>
      </c>
      <c r="E3800">
        <v>1998</v>
      </c>
      <c r="F3800">
        <v>0.7000333409995001</v>
      </c>
    </row>
    <row r="3801" spans="1:6" x14ac:dyDescent="0.25">
      <c r="A3801" t="s">
        <v>291</v>
      </c>
      <c r="B3801" t="s">
        <v>290</v>
      </c>
      <c r="E3801">
        <v>1998</v>
      </c>
      <c r="F3801" t="s">
        <v>406</v>
      </c>
    </row>
    <row r="3802" spans="1:6" x14ac:dyDescent="0.25">
      <c r="A3802" t="s">
        <v>293</v>
      </c>
      <c r="B3802" t="s">
        <v>292</v>
      </c>
      <c r="E3802">
        <v>1998</v>
      </c>
      <c r="F3802">
        <v>0.73562351779415325</v>
      </c>
    </row>
    <row r="3803" spans="1:6" x14ac:dyDescent="0.25">
      <c r="A3803" t="s">
        <v>295</v>
      </c>
      <c r="B3803" t="s">
        <v>294</v>
      </c>
      <c r="E3803">
        <v>1998</v>
      </c>
      <c r="F3803">
        <v>0.82360852099319004</v>
      </c>
    </row>
    <row r="3804" spans="1:6" x14ac:dyDescent="0.25">
      <c r="A3804" t="s">
        <v>297</v>
      </c>
      <c r="B3804" t="s">
        <v>296</v>
      </c>
      <c r="E3804">
        <v>1998</v>
      </c>
      <c r="F3804">
        <v>0.70467422655716816</v>
      </c>
    </row>
    <row r="3805" spans="1:6" x14ac:dyDescent="0.25">
      <c r="A3805" s="2" t="s">
        <v>299</v>
      </c>
      <c r="B3805" s="2" t="s">
        <v>298</v>
      </c>
      <c r="C3805" s="2">
        <v>1</v>
      </c>
      <c r="D3805" s="2">
        <v>1</v>
      </c>
      <c r="E3805">
        <v>1998</v>
      </c>
      <c r="F3805">
        <v>0.47042416341560928</v>
      </c>
    </row>
    <row r="3806" spans="1:6" x14ac:dyDescent="0.25">
      <c r="A3806" s="2" t="s">
        <v>301</v>
      </c>
      <c r="B3806" s="2" t="s">
        <v>300</v>
      </c>
      <c r="C3806" s="2">
        <v>1</v>
      </c>
      <c r="D3806" s="2">
        <v>1</v>
      </c>
      <c r="E3806">
        <v>1998</v>
      </c>
      <c r="F3806">
        <v>0.7350249262182541</v>
      </c>
    </row>
    <row r="3807" spans="1:6" x14ac:dyDescent="0.25">
      <c r="A3807" t="s">
        <v>303</v>
      </c>
      <c r="B3807" t="s">
        <v>302</v>
      </c>
      <c r="E3807">
        <v>1998</v>
      </c>
      <c r="F3807">
        <v>0.53355770998646923</v>
      </c>
    </row>
    <row r="3808" spans="1:6" x14ac:dyDescent="0.25">
      <c r="A3808" t="s">
        <v>304</v>
      </c>
      <c r="B3808" t="s">
        <v>305</v>
      </c>
      <c r="E3808">
        <v>1998</v>
      </c>
      <c r="F3808">
        <v>0.75455854769603381</v>
      </c>
    </row>
    <row r="3809" spans="1:6" x14ac:dyDescent="0.25">
      <c r="A3809" t="s">
        <v>307</v>
      </c>
      <c r="B3809" t="s">
        <v>306</v>
      </c>
      <c r="E3809">
        <v>1998</v>
      </c>
      <c r="F3809">
        <v>0.67178607611984564</v>
      </c>
    </row>
    <row r="3810" spans="1:6" x14ac:dyDescent="0.25">
      <c r="A3810" t="s">
        <v>309</v>
      </c>
      <c r="B3810" t="s">
        <v>308</v>
      </c>
      <c r="E3810">
        <v>1998</v>
      </c>
      <c r="F3810" t="s">
        <v>406</v>
      </c>
    </row>
    <row r="3811" spans="1:6" x14ac:dyDescent="0.25">
      <c r="A3811" s="2" t="s">
        <v>311</v>
      </c>
      <c r="B3811" s="2" t="s">
        <v>310</v>
      </c>
      <c r="C3811" s="2">
        <v>1</v>
      </c>
      <c r="D3811" s="2">
        <v>1</v>
      </c>
      <c r="E3811">
        <v>1998</v>
      </c>
      <c r="F3811">
        <v>0.6808805107674083</v>
      </c>
    </row>
    <row r="3812" spans="1:6" x14ac:dyDescent="0.25">
      <c r="A3812" t="s">
        <v>313</v>
      </c>
      <c r="B3812" t="s">
        <v>312</v>
      </c>
      <c r="E3812">
        <v>1998</v>
      </c>
      <c r="F3812">
        <v>0.56325171477740699</v>
      </c>
    </row>
    <row r="3813" spans="1:6" x14ac:dyDescent="0.25">
      <c r="A3813" t="s">
        <v>314</v>
      </c>
      <c r="B3813" t="s">
        <v>315</v>
      </c>
      <c r="E3813">
        <v>1998</v>
      </c>
      <c r="F3813">
        <v>0.64770858574684609</v>
      </c>
    </row>
    <row r="3814" spans="1:6" x14ac:dyDescent="0.25">
      <c r="A3814" s="3" t="s">
        <v>316</v>
      </c>
      <c r="B3814" t="s">
        <v>317</v>
      </c>
      <c r="E3814">
        <v>1998</v>
      </c>
      <c r="F3814">
        <v>0.64292448430879223</v>
      </c>
    </row>
    <row r="3815" spans="1:6" x14ac:dyDescent="0.25">
      <c r="A3815" s="3" t="s">
        <v>318</v>
      </c>
      <c r="B3815" t="s">
        <v>319</v>
      </c>
      <c r="E3815">
        <v>1998</v>
      </c>
      <c r="F3815">
        <v>0.68688200889156104</v>
      </c>
    </row>
    <row r="3816" spans="1:6" x14ac:dyDescent="0.25">
      <c r="A3816" t="s">
        <v>321</v>
      </c>
      <c r="B3816" t="s">
        <v>320</v>
      </c>
      <c r="E3816">
        <v>1998</v>
      </c>
      <c r="F3816">
        <v>0.40442395166899092</v>
      </c>
    </row>
    <row r="3817" spans="1:6" x14ac:dyDescent="0.25">
      <c r="A3817" t="s">
        <v>323</v>
      </c>
      <c r="B3817" t="s">
        <v>322</v>
      </c>
      <c r="E3817">
        <v>1998</v>
      </c>
      <c r="F3817">
        <v>0.74008820131751407</v>
      </c>
    </row>
    <row r="3818" spans="1:6" x14ac:dyDescent="0.25">
      <c r="A3818" t="s">
        <v>324</v>
      </c>
      <c r="B3818" t="s">
        <v>434</v>
      </c>
      <c r="E3818">
        <v>1998</v>
      </c>
      <c r="F3818">
        <v>0.72480582312264297</v>
      </c>
    </row>
    <row r="3819" spans="1:6" x14ac:dyDescent="0.25">
      <c r="A3819" s="2" t="s">
        <v>326</v>
      </c>
      <c r="B3819" s="2" t="s">
        <v>325</v>
      </c>
      <c r="C3819" s="2">
        <v>1</v>
      </c>
      <c r="D3819" s="2">
        <v>1</v>
      </c>
      <c r="E3819">
        <v>1998</v>
      </c>
      <c r="F3819">
        <v>0.78290405430663668</v>
      </c>
    </row>
    <row r="3820" spans="1:6" x14ac:dyDescent="0.25">
      <c r="A3820" s="2" t="s">
        <v>328</v>
      </c>
      <c r="B3820" s="2" t="s">
        <v>327</v>
      </c>
      <c r="C3820" s="2">
        <v>1</v>
      </c>
      <c r="D3820" s="2"/>
      <c r="E3820">
        <v>1998</v>
      </c>
      <c r="F3820">
        <v>0.61172041288597867</v>
      </c>
    </row>
    <row r="3821" spans="1:6" x14ac:dyDescent="0.25">
      <c r="A3821" s="3" t="s">
        <v>329</v>
      </c>
      <c r="B3821" t="s">
        <v>330</v>
      </c>
      <c r="E3821">
        <v>1998</v>
      </c>
      <c r="F3821" t="s">
        <v>406</v>
      </c>
    </row>
    <row r="3822" spans="1:6" x14ac:dyDescent="0.25">
      <c r="A3822" t="s">
        <v>331</v>
      </c>
      <c r="B3822" t="s">
        <v>332</v>
      </c>
      <c r="E3822">
        <v>1998</v>
      </c>
      <c r="F3822">
        <v>0.99070955229141999</v>
      </c>
    </row>
    <row r="3823" spans="1:6" x14ac:dyDescent="0.25">
      <c r="A3823" t="s">
        <v>334</v>
      </c>
      <c r="B3823" t="s">
        <v>333</v>
      </c>
      <c r="E3823">
        <v>1998</v>
      </c>
      <c r="F3823">
        <v>0.71744171147883884</v>
      </c>
    </row>
    <row r="3824" spans="1:6" x14ac:dyDescent="0.25">
      <c r="A3824" t="s">
        <v>336</v>
      </c>
      <c r="B3824" t="s">
        <v>335</v>
      </c>
      <c r="E3824">
        <v>1998</v>
      </c>
      <c r="F3824">
        <v>0.58596108208006648</v>
      </c>
    </row>
    <row r="3825" spans="1:6" x14ac:dyDescent="0.25">
      <c r="A3825" t="s">
        <v>338</v>
      </c>
      <c r="B3825" t="s">
        <v>337</v>
      </c>
      <c r="E3825">
        <v>1998</v>
      </c>
      <c r="F3825">
        <v>0.52966176406634902</v>
      </c>
    </row>
    <row r="3826" spans="1:6" x14ac:dyDescent="0.25">
      <c r="A3826" t="s">
        <v>340</v>
      </c>
      <c r="B3826" t="s">
        <v>339</v>
      </c>
      <c r="E3826">
        <v>1998</v>
      </c>
      <c r="F3826" t="s">
        <v>406</v>
      </c>
    </row>
    <row r="3827" spans="1:6" x14ac:dyDescent="0.25">
      <c r="A3827" t="s">
        <v>342</v>
      </c>
      <c r="B3827" t="s">
        <v>341</v>
      </c>
      <c r="E3827">
        <v>1998</v>
      </c>
      <c r="F3827">
        <v>0.68696980976770383</v>
      </c>
    </row>
    <row r="3828" spans="1:6" x14ac:dyDescent="0.25">
      <c r="A3828" t="s">
        <v>344</v>
      </c>
      <c r="B3828" t="s">
        <v>343</v>
      </c>
      <c r="E3828">
        <v>1998</v>
      </c>
      <c r="F3828">
        <v>0.58609742779093799</v>
      </c>
    </row>
    <row r="3829" spans="1:6" x14ac:dyDescent="0.25">
      <c r="A3829" t="s">
        <v>346</v>
      </c>
      <c r="B3829" t="s">
        <v>345</v>
      </c>
      <c r="E3829">
        <v>1998</v>
      </c>
      <c r="F3829">
        <v>0.5025193629971213</v>
      </c>
    </row>
    <row r="3830" spans="1:6" x14ac:dyDescent="0.25">
      <c r="A3830" t="s">
        <v>348</v>
      </c>
      <c r="B3830" t="s">
        <v>347</v>
      </c>
      <c r="E3830">
        <v>1998</v>
      </c>
      <c r="F3830">
        <v>1.0276492675071147</v>
      </c>
    </row>
    <row r="3831" spans="1:6" x14ac:dyDescent="0.25">
      <c r="A3831" t="s">
        <v>350</v>
      </c>
      <c r="B3831" t="s">
        <v>349</v>
      </c>
      <c r="E3831">
        <v>1998</v>
      </c>
      <c r="F3831">
        <v>0.77311358352741855</v>
      </c>
    </row>
    <row r="3832" spans="1:6" x14ac:dyDescent="0.25">
      <c r="A3832" t="s">
        <v>352</v>
      </c>
      <c r="B3832" t="s">
        <v>351</v>
      </c>
      <c r="E3832">
        <v>1998</v>
      </c>
      <c r="F3832">
        <v>0.6736538150732666</v>
      </c>
    </row>
    <row r="3833" spans="1:6" x14ac:dyDescent="0.25">
      <c r="A3833" t="s">
        <v>354</v>
      </c>
      <c r="B3833" t="s">
        <v>353</v>
      </c>
      <c r="E3833">
        <v>1998</v>
      </c>
      <c r="F3833" t="s">
        <v>406</v>
      </c>
    </row>
    <row r="3834" spans="1:6" x14ac:dyDescent="0.25">
      <c r="A3834" t="s">
        <v>356</v>
      </c>
      <c r="B3834" t="s">
        <v>355</v>
      </c>
      <c r="E3834">
        <v>1998</v>
      </c>
      <c r="F3834">
        <v>0.77514650731474888</v>
      </c>
    </row>
    <row r="3835" spans="1:6" x14ac:dyDescent="0.25">
      <c r="A3835" t="s">
        <v>358</v>
      </c>
      <c r="B3835" t="s">
        <v>357</v>
      </c>
      <c r="E3835">
        <v>1998</v>
      </c>
      <c r="F3835">
        <v>0.56201229836959254</v>
      </c>
    </row>
    <row r="3836" spans="1:6" x14ac:dyDescent="0.25">
      <c r="A3836" t="s">
        <v>360</v>
      </c>
      <c r="B3836" t="s">
        <v>359</v>
      </c>
      <c r="E3836">
        <v>1998</v>
      </c>
      <c r="F3836">
        <v>0.43694612713348985</v>
      </c>
    </row>
    <row r="3837" spans="1:6" x14ac:dyDescent="0.25">
      <c r="A3837" s="2" t="s">
        <v>362</v>
      </c>
      <c r="B3837" s="2" t="s">
        <v>361</v>
      </c>
      <c r="C3837" s="2">
        <v>1</v>
      </c>
      <c r="D3837" s="2">
        <v>1</v>
      </c>
      <c r="E3837">
        <v>1998</v>
      </c>
      <c r="F3837">
        <v>0.89444586653559588</v>
      </c>
    </row>
    <row r="3838" spans="1:6" x14ac:dyDescent="0.25">
      <c r="A3838" s="2" t="s">
        <v>364</v>
      </c>
      <c r="B3838" s="2" t="s">
        <v>363</v>
      </c>
      <c r="C3838" s="2">
        <v>1</v>
      </c>
      <c r="D3838" s="2"/>
      <c r="E3838">
        <v>1998</v>
      </c>
      <c r="F3838">
        <v>0.6952792536523229</v>
      </c>
    </row>
    <row r="3839" spans="1:6" x14ac:dyDescent="0.25">
      <c r="A3839" t="s">
        <v>366</v>
      </c>
      <c r="B3839" t="s">
        <v>365</v>
      </c>
      <c r="E3839">
        <v>1998</v>
      </c>
      <c r="F3839">
        <v>0.69094409847538718</v>
      </c>
    </row>
    <row r="3840" spans="1:6" x14ac:dyDescent="0.25">
      <c r="A3840" t="s">
        <v>368</v>
      </c>
      <c r="B3840" t="s">
        <v>367</v>
      </c>
      <c r="E3840">
        <v>1998</v>
      </c>
      <c r="F3840">
        <v>1.0836170054820597</v>
      </c>
    </row>
    <row r="3841" spans="1:6" x14ac:dyDescent="0.25">
      <c r="A3841" t="s">
        <v>370</v>
      </c>
      <c r="B3841" t="s">
        <v>369</v>
      </c>
      <c r="E3841">
        <v>1998</v>
      </c>
      <c r="F3841">
        <v>0.49521350713651968</v>
      </c>
    </row>
    <row r="3842" spans="1:6" x14ac:dyDescent="0.25">
      <c r="A3842" t="s">
        <v>372</v>
      </c>
      <c r="B3842" t="s">
        <v>371</v>
      </c>
      <c r="E3842">
        <v>1998</v>
      </c>
      <c r="F3842">
        <v>0.41909426575143122</v>
      </c>
    </row>
    <row r="3843" spans="1:6" x14ac:dyDescent="0.25">
      <c r="A3843" t="s">
        <v>373</v>
      </c>
      <c r="B3843" t="s">
        <v>374</v>
      </c>
      <c r="E3843">
        <v>1998</v>
      </c>
      <c r="F3843">
        <v>0.40443546035350331</v>
      </c>
    </row>
    <row r="3844" spans="1:6" x14ac:dyDescent="0.25">
      <c r="A3844" t="s">
        <v>376</v>
      </c>
      <c r="B3844" t="s">
        <v>375</v>
      </c>
      <c r="E3844">
        <v>1998</v>
      </c>
      <c r="F3844">
        <v>0.2142345266046532</v>
      </c>
    </row>
    <row r="3845" spans="1:6" x14ac:dyDescent="0.25">
      <c r="A3845" t="s">
        <v>378</v>
      </c>
      <c r="B3845" t="s">
        <v>377</v>
      </c>
      <c r="E3845">
        <v>1998</v>
      </c>
      <c r="F3845">
        <v>0.42333750233509543</v>
      </c>
    </row>
    <row r="3846" spans="1:6" x14ac:dyDescent="0.25">
      <c r="A3846" t="s">
        <v>380</v>
      </c>
      <c r="B3846" t="s">
        <v>379</v>
      </c>
      <c r="E3846">
        <v>1998</v>
      </c>
      <c r="F3846">
        <v>0.5498736679709153</v>
      </c>
    </row>
    <row r="3847" spans="1:6" x14ac:dyDescent="0.25">
      <c r="A3847" s="4" t="s">
        <v>381</v>
      </c>
      <c r="B3847" s="4" t="s">
        <v>381</v>
      </c>
      <c r="C3847" s="4"/>
      <c r="E3847">
        <v>1998</v>
      </c>
      <c r="F3847">
        <v>0.75455854769603381</v>
      </c>
    </row>
    <row r="3848" spans="1:6" x14ac:dyDescent="0.25">
      <c r="A3848" s="20" t="s">
        <v>382</v>
      </c>
      <c r="B3848" s="4" t="s">
        <v>382</v>
      </c>
      <c r="C3848" s="4"/>
      <c r="E3848">
        <v>1998</v>
      </c>
      <c r="F3848">
        <v>0.74487191412595788</v>
      </c>
    </row>
    <row r="3849" spans="1:6" x14ac:dyDescent="0.25">
      <c r="A3849" s="21" t="s">
        <v>384</v>
      </c>
      <c r="B3849" s="22" t="s">
        <v>383</v>
      </c>
      <c r="E3849">
        <v>1998</v>
      </c>
      <c r="F3849">
        <v>0.89444586653559588</v>
      </c>
    </row>
    <row r="3850" spans="1:6" x14ac:dyDescent="0.25">
      <c r="A3850" t="s">
        <v>386</v>
      </c>
      <c r="B3850" s="22" t="s">
        <v>385</v>
      </c>
      <c r="E3850">
        <v>1998</v>
      </c>
      <c r="F3850">
        <v>0.49805709179288482</v>
      </c>
    </row>
    <row r="3851" spans="1:6" x14ac:dyDescent="0.25">
      <c r="A3851" t="s">
        <v>388</v>
      </c>
      <c r="B3851" s="22" t="s">
        <v>387</v>
      </c>
      <c r="E3851">
        <v>1998</v>
      </c>
      <c r="F3851">
        <v>0.58317828488603851</v>
      </c>
    </row>
    <row r="3852" spans="1:6" x14ac:dyDescent="0.25">
      <c r="A3852" t="s">
        <v>390</v>
      </c>
      <c r="B3852" s="22" t="s">
        <v>389</v>
      </c>
      <c r="E3852">
        <v>1998</v>
      </c>
      <c r="F3852">
        <v>0.75455854769603381</v>
      </c>
    </row>
    <row r="3853" spans="1:6" x14ac:dyDescent="0.25">
      <c r="A3853" t="s">
        <v>392</v>
      </c>
      <c r="B3853" s="22" t="s">
        <v>391</v>
      </c>
      <c r="E3853">
        <v>1998</v>
      </c>
      <c r="F3853">
        <v>0.89444586653559588</v>
      </c>
    </row>
    <row r="3854" spans="1:6" x14ac:dyDescent="0.25">
      <c r="A3854" t="s">
        <v>394</v>
      </c>
      <c r="B3854" s="22" t="s">
        <v>393</v>
      </c>
      <c r="E3854">
        <v>1998</v>
      </c>
      <c r="F3854">
        <v>0.49805709179288482</v>
      </c>
    </row>
    <row r="3855" spans="1:6" x14ac:dyDescent="0.25">
      <c r="A3855" t="s">
        <v>396</v>
      </c>
      <c r="B3855" s="22" t="s">
        <v>395</v>
      </c>
      <c r="E3855">
        <v>1998</v>
      </c>
      <c r="F3855">
        <v>0.89444586653559588</v>
      </c>
    </row>
    <row r="3856" spans="1:6" x14ac:dyDescent="0.25">
      <c r="A3856" t="s">
        <v>398</v>
      </c>
      <c r="B3856" s="22" t="s">
        <v>397</v>
      </c>
      <c r="E3856">
        <v>1998</v>
      </c>
      <c r="F3856">
        <v>0.49805709179288482</v>
      </c>
    </row>
    <row r="3857" spans="1:6" x14ac:dyDescent="0.25">
      <c r="A3857" t="s">
        <v>400</v>
      </c>
      <c r="B3857" s="22" t="s">
        <v>399</v>
      </c>
      <c r="E3857">
        <v>1998</v>
      </c>
      <c r="F3857">
        <v>0.76752752906842814</v>
      </c>
    </row>
    <row r="3858" spans="1:6" x14ac:dyDescent="0.25">
      <c r="A3858" t="s">
        <v>402</v>
      </c>
      <c r="B3858" s="22" t="s">
        <v>401</v>
      </c>
      <c r="E3858">
        <v>1998</v>
      </c>
      <c r="F3858">
        <v>0.53414758483727087</v>
      </c>
    </row>
    <row r="3859" spans="1:6" x14ac:dyDescent="0.25">
      <c r="A3859" t="s">
        <v>1</v>
      </c>
      <c r="B3859" t="s">
        <v>0</v>
      </c>
      <c r="E3859">
        <v>1999</v>
      </c>
      <c r="F3859" t="s">
        <v>406</v>
      </c>
    </row>
    <row r="3860" spans="1:6" x14ac:dyDescent="0.25">
      <c r="A3860" t="s">
        <v>3</v>
      </c>
      <c r="B3860" t="s">
        <v>2</v>
      </c>
      <c r="E3860">
        <v>1999</v>
      </c>
      <c r="F3860">
        <v>0.5296782788812231</v>
      </c>
    </row>
    <row r="3861" spans="1:6" x14ac:dyDescent="0.25">
      <c r="A3861" t="s">
        <v>5</v>
      </c>
      <c r="B3861" t="s">
        <v>4</v>
      </c>
      <c r="E3861">
        <v>1999</v>
      </c>
      <c r="F3861">
        <v>0.54355496844210882</v>
      </c>
    </row>
    <row r="3862" spans="1:6" x14ac:dyDescent="0.25">
      <c r="A3862" t="s">
        <v>7</v>
      </c>
      <c r="B3862" t="s">
        <v>6</v>
      </c>
      <c r="E3862">
        <v>1999</v>
      </c>
      <c r="F3862">
        <v>0.16908209745845815</v>
      </c>
    </row>
    <row r="3863" spans="1:6" x14ac:dyDescent="0.25">
      <c r="A3863" t="s">
        <v>9</v>
      </c>
      <c r="B3863" t="s">
        <v>8</v>
      </c>
      <c r="E3863">
        <v>1999</v>
      </c>
      <c r="F3863">
        <v>0.73971440199393967</v>
      </c>
    </row>
    <row r="3864" spans="1:6" x14ac:dyDescent="0.25">
      <c r="A3864" t="s">
        <v>11</v>
      </c>
      <c r="B3864" t="s">
        <v>10</v>
      </c>
      <c r="E3864">
        <v>1999</v>
      </c>
      <c r="F3864">
        <v>0.7267452403107012</v>
      </c>
    </row>
    <row r="3865" spans="1:6" x14ac:dyDescent="0.25">
      <c r="A3865" t="s">
        <v>13</v>
      </c>
      <c r="B3865" t="s">
        <v>12</v>
      </c>
      <c r="E3865">
        <v>1999</v>
      </c>
      <c r="F3865">
        <v>0.49366046187674911</v>
      </c>
    </row>
    <row r="3866" spans="1:6" x14ac:dyDescent="0.25">
      <c r="A3866" s="2" t="s">
        <v>15</v>
      </c>
      <c r="B3866" s="2" t="s">
        <v>14</v>
      </c>
      <c r="C3866" s="2">
        <v>1</v>
      </c>
      <c r="D3866" s="2"/>
      <c r="E3866">
        <v>1999</v>
      </c>
      <c r="F3866">
        <v>0.49904462978015351</v>
      </c>
    </row>
    <row r="3867" spans="1:6" x14ac:dyDescent="0.25">
      <c r="A3867" s="2" t="s">
        <v>17</v>
      </c>
      <c r="B3867" s="2" t="s">
        <v>16</v>
      </c>
      <c r="C3867" s="2">
        <v>1</v>
      </c>
      <c r="D3867" s="2">
        <v>1</v>
      </c>
      <c r="E3867">
        <v>1999</v>
      </c>
      <c r="F3867">
        <v>0.69295826231951341</v>
      </c>
    </row>
    <row r="3868" spans="1:6" x14ac:dyDescent="0.25">
      <c r="A3868" t="s">
        <v>19</v>
      </c>
      <c r="B3868" t="s">
        <v>18</v>
      </c>
      <c r="E3868">
        <v>1999</v>
      </c>
      <c r="F3868">
        <v>0.48866923817576113</v>
      </c>
    </row>
    <row r="3869" spans="1:6" x14ac:dyDescent="0.25">
      <c r="A3869" t="s">
        <v>20</v>
      </c>
      <c r="B3869" t="s">
        <v>21</v>
      </c>
      <c r="E3869">
        <v>1999</v>
      </c>
      <c r="F3869">
        <v>0.73374460387603591</v>
      </c>
    </row>
    <row r="3870" spans="1:6" x14ac:dyDescent="0.25">
      <c r="A3870" t="s">
        <v>23</v>
      </c>
      <c r="B3870" t="s">
        <v>22</v>
      </c>
      <c r="E3870">
        <v>1999</v>
      </c>
      <c r="F3870">
        <v>0.49742815385005196</v>
      </c>
    </row>
    <row r="3871" spans="1:6" x14ac:dyDescent="0.25">
      <c r="A3871" t="s">
        <v>25</v>
      </c>
      <c r="B3871" t="s">
        <v>24</v>
      </c>
      <c r="E3871">
        <v>1999</v>
      </c>
      <c r="F3871">
        <v>0.60155271595155435</v>
      </c>
    </row>
    <row r="3872" spans="1:6" x14ac:dyDescent="0.25">
      <c r="A3872" t="s">
        <v>27</v>
      </c>
      <c r="B3872" t="s">
        <v>26</v>
      </c>
      <c r="E3872">
        <v>1999</v>
      </c>
      <c r="F3872">
        <v>0.67838105052408293</v>
      </c>
    </row>
    <row r="3873" spans="1:6" x14ac:dyDescent="0.25">
      <c r="A3873" t="s">
        <v>29</v>
      </c>
      <c r="B3873" t="s">
        <v>28</v>
      </c>
      <c r="E3873">
        <v>1999</v>
      </c>
      <c r="F3873">
        <v>0.49033156277905948</v>
      </c>
    </row>
    <row r="3874" spans="1:6" x14ac:dyDescent="0.25">
      <c r="A3874" s="2" t="s">
        <v>31</v>
      </c>
      <c r="B3874" s="2" t="s">
        <v>30</v>
      </c>
      <c r="C3874" s="2">
        <v>1</v>
      </c>
      <c r="D3874" s="2">
        <v>1</v>
      </c>
      <c r="E3874">
        <v>1999</v>
      </c>
      <c r="F3874">
        <v>0.69138131679495241</v>
      </c>
    </row>
    <row r="3875" spans="1:6" x14ac:dyDescent="0.25">
      <c r="A3875" t="s">
        <v>33</v>
      </c>
      <c r="B3875" t="s">
        <v>32</v>
      </c>
      <c r="E3875">
        <v>1999</v>
      </c>
      <c r="F3875">
        <v>0.75897156441405589</v>
      </c>
    </row>
    <row r="3876" spans="1:6" x14ac:dyDescent="0.25">
      <c r="A3876" t="s">
        <v>35</v>
      </c>
      <c r="B3876" t="s">
        <v>34</v>
      </c>
      <c r="E3876">
        <v>1999</v>
      </c>
      <c r="F3876">
        <v>0.6159848226081498</v>
      </c>
    </row>
    <row r="3877" spans="1:6" x14ac:dyDescent="0.25">
      <c r="A3877" t="s">
        <v>37</v>
      </c>
      <c r="B3877" t="s">
        <v>36</v>
      </c>
      <c r="E3877">
        <v>1999</v>
      </c>
      <c r="F3877">
        <v>0.61513099523667636</v>
      </c>
    </row>
    <row r="3878" spans="1:6" x14ac:dyDescent="0.25">
      <c r="A3878" t="s">
        <v>39</v>
      </c>
      <c r="B3878" t="s">
        <v>38</v>
      </c>
      <c r="E3878">
        <v>1999</v>
      </c>
      <c r="F3878">
        <v>0.46398130807539978</v>
      </c>
    </row>
    <row r="3879" spans="1:6" x14ac:dyDescent="0.25">
      <c r="A3879" t="s">
        <v>41</v>
      </c>
      <c r="B3879" t="s">
        <v>40</v>
      </c>
      <c r="E3879">
        <v>1999</v>
      </c>
      <c r="F3879">
        <v>0.55073023713281899</v>
      </c>
    </row>
    <row r="3880" spans="1:6" x14ac:dyDescent="0.25">
      <c r="A3880" t="s">
        <v>43</v>
      </c>
      <c r="B3880" t="s">
        <v>42</v>
      </c>
      <c r="E3880">
        <v>1999</v>
      </c>
      <c r="F3880">
        <v>0.64782896596586992</v>
      </c>
    </row>
    <row r="3881" spans="1:6" x14ac:dyDescent="0.25">
      <c r="A3881" t="s">
        <v>45</v>
      </c>
      <c r="B3881" t="s">
        <v>44</v>
      </c>
      <c r="E3881">
        <v>1999</v>
      </c>
      <c r="F3881">
        <v>0.45122066199790767</v>
      </c>
    </row>
    <row r="3882" spans="1:6" x14ac:dyDescent="0.25">
      <c r="A3882" t="s">
        <v>47</v>
      </c>
      <c r="B3882" t="s">
        <v>46</v>
      </c>
      <c r="E3882">
        <v>1999</v>
      </c>
      <c r="F3882">
        <v>0.48722420318571408</v>
      </c>
    </row>
    <row r="3883" spans="1:6" x14ac:dyDescent="0.25">
      <c r="A3883" t="s">
        <v>49</v>
      </c>
      <c r="B3883" t="s">
        <v>48</v>
      </c>
      <c r="D3883">
        <v>1</v>
      </c>
      <c r="E3883">
        <v>1999</v>
      </c>
      <c r="F3883">
        <v>0.4531177256818732</v>
      </c>
    </row>
    <row r="3884" spans="1:6" x14ac:dyDescent="0.25">
      <c r="A3884" t="s">
        <v>51</v>
      </c>
      <c r="B3884" t="s">
        <v>50</v>
      </c>
      <c r="E3884">
        <v>1999</v>
      </c>
      <c r="F3884">
        <v>0.63761335567166266</v>
      </c>
    </row>
    <row r="3885" spans="1:6" x14ac:dyDescent="0.25">
      <c r="A3885" t="s">
        <v>53</v>
      </c>
      <c r="B3885" t="s">
        <v>52</v>
      </c>
      <c r="E3885">
        <v>1999</v>
      </c>
      <c r="F3885">
        <v>0.4276430979483864</v>
      </c>
    </row>
    <row r="3886" spans="1:6" x14ac:dyDescent="0.25">
      <c r="A3886" s="3" t="s">
        <v>55</v>
      </c>
      <c r="B3886" t="s">
        <v>54</v>
      </c>
      <c r="E3886">
        <v>1999</v>
      </c>
      <c r="F3886">
        <v>0.78409235681499723</v>
      </c>
    </row>
    <row r="3887" spans="1:6" x14ac:dyDescent="0.25">
      <c r="A3887" t="s">
        <v>57</v>
      </c>
      <c r="B3887" t="s">
        <v>56</v>
      </c>
      <c r="E3887">
        <v>1999</v>
      </c>
      <c r="F3887">
        <v>0.61061246994527463</v>
      </c>
    </row>
    <row r="3888" spans="1:6" x14ac:dyDescent="0.25">
      <c r="A3888" t="s">
        <v>59</v>
      </c>
      <c r="B3888" t="s">
        <v>58</v>
      </c>
      <c r="E3888">
        <v>1999</v>
      </c>
      <c r="F3888">
        <v>0.64764963795674713</v>
      </c>
    </row>
    <row r="3889" spans="1:6" x14ac:dyDescent="0.25">
      <c r="A3889" s="2" t="s">
        <v>61</v>
      </c>
      <c r="B3889" s="2" t="s">
        <v>60</v>
      </c>
      <c r="C3889" s="2">
        <v>1</v>
      </c>
      <c r="D3889" s="2"/>
      <c r="E3889">
        <v>1999</v>
      </c>
      <c r="F3889">
        <v>0.60346633996582733</v>
      </c>
    </row>
    <row r="3890" spans="1:6" x14ac:dyDescent="0.25">
      <c r="A3890" s="3" t="s">
        <v>63</v>
      </c>
      <c r="B3890" t="s">
        <v>62</v>
      </c>
      <c r="E3890">
        <v>1999</v>
      </c>
      <c r="F3890">
        <v>0.47943303215749167</v>
      </c>
    </row>
    <row r="3891" spans="1:6" x14ac:dyDescent="0.25">
      <c r="A3891" t="s">
        <v>65</v>
      </c>
      <c r="B3891" t="s">
        <v>64</v>
      </c>
      <c r="E3891">
        <v>1999</v>
      </c>
      <c r="F3891">
        <v>0.50551762236591402</v>
      </c>
    </row>
    <row r="3892" spans="1:6" x14ac:dyDescent="0.25">
      <c r="A3892" t="s">
        <v>67</v>
      </c>
      <c r="B3892" t="s">
        <v>66</v>
      </c>
      <c r="E3892">
        <v>1999</v>
      </c>
      <c r="F3892">
        <v>0.53733551704413174</v>
      </c>
    </row>
    <row r="3893" spans="1:6" x14ac:dyDescent="0.25">
      <c r="A3893" t="s">
        <v>68</v>
      </c>
      <c r="B3893" t="s">
        <v>69</v>
      </c>
      <c r="E3893">
        <v>1999</v>
      </c>
      <c r="F3893">
        <v>0.4474944132986568</v>
      </c>
    </row>
    <row r="3894" spans="1:6" x14ac:dyDescent="0.25">
      <c r="A3894" t="s">
        <v>71</v>
      </c>
      <c r="B3894" t="s">
        <v>70</v>
      </c>
      <c r="E3894">
        <v>1999</v>
      </c>
      <c r="F3894">
        <v>0.6526113952135788</v>
      </c>
    </row>
    <row r="3895" spans="1:6" x14ac:dyDescent="0.25">
      <c r="A3895" t="s">
        <v>73</v>
      </c>
      <c r="B3895" t="s">
        <v>72</v>
      </c>
      <c r="E3895">
        <v>1999</v>
      </c>
      <c r="F3895">
        <v>0.49993315419741419</v>
      </c>
    </row>
    <row r="3896" spans="1:6" x14ac:dyDescent="0.25">
      <c r="A3896" s="3" t="s">
        <v>75</v>
      </c>
      <c r="B3896" t="s">
        <v>74</v>
      </c>
      <c r="E3896">
        <v>1999</v>
      </c>
      <c r="F3896">
        <v>1.0311662015524148</v>
      </c>
    </row>
    <row r="3897" spans="1:6" x14ac:dyDescent="0.25">
      <c r="A3897" s="3" t="s">
        <v>76</v>
      </c>
      <c r="B3897" t="s">
        <v>77</v>
      </c>
      <c r="E3897">
        <v>1999</v>
      </c>
      <c r="F3897">
        <v>0.52566802308146721</v>
      </c>
    </row>
    <row r="3898" spans="1:6" x14ac:dyDescent="0.25">
      <c r="A3898" t="s">
        <v>79</v>
      </c>
      <c r="B3898" t="s">
        <v>78</v>
      </c>
      <c r="E3898">
        <v>1999</v>
      </c>
      <c r="F3898">
        <v>0.49821144734120004</v>
      </c>
    </row>
    <row r="3899" spans="1:6" x14ac:dyDescent="0.25">
      <c r="A3899" s="3" t="s">
        <v>81</v>
      </c>
      <c r="B3899" t="s">
        <v>80</v>
      </c>
      <c r="E3899">
        <v>1999</v>
      </c>
      <c r="F3899">
        <v>0.5327428339717869</v>
      </c>
    </row>
    <row r="3900" spans="1:6" x14ac:dyDescent="0.25">
      <c r="A3900" t="s">
        <v>83</v>
      </c>
      <c r="B3900" t="s">
        <v>82</v>
      </c>
      <c r="D3900">
        <v>1</v>
      </c>
      <c r="E3900">
        <v>1999</v>
      </c>
      <c r="F3900">
        <v>0.59781454260274303</v>
      </c>
    </row>
    <row r="3901" spans="1:6" x14ac:dyDescent="0.25">
      <c r="A3901" t="s">
        <v>85</v>
      </c>
      <c r="B3901" t="s">
        <v>84</v>
      </c>
      <c r="D3901">
        <v>1</v>
      </c>
      <c r="E3901">
        <v>1999</v>
      </c>
      <c r="F3901">
        <v>0.68172683556103764</v>
      </c>
    </row>
    <row r="3902" spans="1:6" x14ac:dyDescent="0.25">
      <c r="A3902" s="2" t="s">
        <v>87</v>
      </c>
      <c r="B3902" s="2" t="s">
        <v>86</v>
      </c>
      <c r="C3902" s="2">
        <v>1</v>
      </c>
      <c r="D3902" s="2">
        <v>1</v>
      </c>
      <c r="E3902">
        <v>1999</v>
      </c>
      <c r="F3902">
        <v>0.49946018984033691</v>
      </c>
    </row>
    <row r="3903" spans="1:6" x14ac:dyDescent="0.25">
      <c r="A3903" s="2" t="s">
        <v>89</v>
      </c>
      <c r="B3903" s="2" t="s">
        <v>88</v>
      </c>
      <c r="C3903" s="2">
        <v>1</v>
      </c>
      <c r="D3903" s="2">
        <v>1</v>
      </c>
      <c r="E3903">
        <v>1999</v>
      </c>
      <c r="F3903">
        <v>0.67503632658258705</v>
      </c>
    </row>
    <row r="3904" spans="1:6" x14ac:dyDescent="0.25">
      <c r="A3904" t="s">
        <v>91</v>
      </c>
      <c r="B3904" t="s">
        <v>90</v>
      </c>
      <c r="E3904">
        <v>1999</v>
      </c>
      <c r="F3904">
        <v>0.57634806575551623</v>
      </c>
    </row>
    <row r="3905" spans="1:6" x14ac:dyDescent="0.25">
      <c r="A3905" t="s">
        <v>93</v>
      </c>
      <c r="B3905" t="s">
        <v>92</v>
      </c>
      <c r="E3905">
        <v>1999</v>
      </c>
      <c r="F3905">
        <v>0.75718519727478206</v>
      </c>
    </row>
    <row r="3906" spans="1:6" x14ac:dyDescent="0.25">
      <c r="A3906" t="s">
        <v>95</v>
      </c>
      <c r="B3906" t="s">
        <v>94</v>
      </c>
      <c r="E3906">
        <v>1999</v>
      </c>
      <c r="F3906">
        <v>0.68171278445491512</v>
      </c>
    </row>
    <row r="3907" spans="1:6" x14ac:dyDescent="0.25">
      <c r="A3907" t="s">
        <v>97</v>
      </c>
      <c r="B3907" t="s">
        <v>96</v>
      </c>
      <c r="E3907">
        <v>1999</v>
      </c>
      <c r="F3907">
        <v>0.35986551347064083</v>
      </c>
    </row>
    <row r="3908" spans="1:6" x14ac:dyDescent="0.25">
      <c r="A3908" t="s">
        <v>99</v>
      </c>
      <c r="B3908" t="s">
        <v>98</v>
      </c>
      <c r="E3908">
        <v>1999</v>
      </c>
      <c r="F3908">
        <v>0.85954031672746356</v>
      </c>
    </row>
    <row r="3909" spans="1:6" x14ac:dyDescent="0.25">
      <c r="A3909" t="s">
        <v>101</v>
      </c>
      <c r="B3909" t="s">
        <v>100</v>
      </c>
      <c r="E3909">
        <v>1999</v>
      </c>
      <c r="F3909">
        <v>0.6446849557897093</v>
      </c>
    </row>
    <row r="3910" spans="1:6" x14ac:dyDescent="0.25">
      <c r="A3910" t="s">
        <v>103</v>
      </c>
      <c r="B3910" t="s">
        <v>102</v>
      </c>
      <c r="E3910">
        <v>1999</v>
      </c>
      <c r="F3910">
        <v>0.45858344186783895</v>
      </c>
    </row>
    <row r="3911" spans="1:6" x14ac:dyDescent="0.25">
      <c r="A3911" t="s">
        <v>105</v>
      </c>
      <c r="B3911" t="s">
        <v>104</v>
      </c>
      <c r="E3911">
        <v>1999</v>
      </c>
      <c r="F3911">
        <v>0.17953936013685456</v>
      </c>
    </row>
    <row r="3912" spans="1:6" x14ac:dyDescent="0.25">
      <c r="A3912" t="s">
        <v>107</v>
      </c>
      <c r="B3912" t="s">
        <v>106</v>
      </c>
      <c r="D3912">
        <v>1</v>
      </c>
      <c r="E3912">
        <v>1999</v>
      </c>
      <c r="F3912">
        <v>0.43206414227566137</v>
      </c>
    </row>
    <row r="3913" spans="1:6" x14ac:dyDescent="0.25">
      <c r="A3913" t="s">
        <v>109</v>
      </c>
      <c r="B3913" t="s">
        <v>108</v>
      </c>
      <c r="E3913">
        <v>1999</v>
      </c>
      <c r="F3913">
        <v>0.47331866002835005</v>
      </c>
    </row>
    <row r="3914" spans="1:6" x14ac:dyDescent="0.25">
      <c r="A3914" t="s">
        <v>111</v>
      </c>
      <c r="B3914" t="s">
        <v>110</v>
      </c>
      <c r="E3914">
        <v>1999</v>
      </c>
      <c r="F3914">
        <v>0.55132040936611626</v>
      </c>
    </row>
    <row r="3915" spans="1:6" x14ac:dyDescent="0.25">
      <c r="A3915" s="2" t="s">
        <v>113</v>
      </c>
      <c r="B3915" s="2" t="s">
        <v>112</v>
      </c>
      <c r="C3915" s="2">
        <v>1</v>
      </c>
      <c r="D3915" s="2">
        <v>1</v>
      </c>
      <c r="E3915">
        <v>1999</v>
      </c>
      <c r="F3915">
        <v>0.70034805804144329</v>
      </c>
    </row>
    <row r="3916" spans="1:6" x14ac:dyDescent="0.25">
      <c r="A3916" s="2" t="s">
        <v>115</v>
      </c>
      <c r="B3916" s="2" t="s">
        <v>114</v>
      </c>
      <c r="C3916" s="2">
        <v>1</v>
      </c>
      <c r="D3916" s="2">
        <v>1</v>
      </c>
      <c r="E3916">
        <v>1999</v>
      </c>
      <c r="F3916">
        <v>0.73705951459280361</v>
      </c>
    </row>
    <row r="3917" spans="1:6" x14ac:dyDescent="0.25">
      <c r="A3917" t="s">
        <v>117</v>
      </c>
      <c r="B3917" t="s">
        <v>116</v>
      </c>
      <c r="E3917">
        <v>1999</v>
      </c>
      <c r="F3917">
        <v>0.4968453247517981</v>
      </c>
    </row>
    <row r="3918" spans="1:6" x14ac:dyDescent="0.25">
      <c r="A3918" t="s">
        <v>118</v>
      </c>
      <c r="B3918" t="s">
        <v>119</v>
      </c>
      <c r="E3918">
        <v>1999</v>
      </c>
      <c r="F3918">
        <v>1.3046192601625057</v>
      </c>
    </row>
    <row r="3919" spans="1:6" x14ac:dyDescent="0.25">
      <c r="A3919" t="s">
        <v>121</v>
      </c>
      <c r="B3919" t="s">
        <v>120</v>
      </c>
      <c r="E3919">
        <v>1999</v>
      </c>
      <c r="F3919">
        <v>0.47808111903407735</v>
      </c>
    </row>
    <row r="3920" spans="1:6" x14ac:dyDescent="0.25">
      <c r="A3920" s="2" t="s">
        <v>123</v>
      </c>
      <c r="B3920" s="2" t="s">
        <v>122</v>
      </c>
      <c r="C3920" s="2">
        <v>1</v>
      </c>
      <c r="D3920" s="2">
        <v>1</v>
      </c>
      <c r="E3920">
        <v>1999</v>
      </c>
      <c r="F3920">
        <v>0.76192988979252363</v>
      </c>
    </row>
    <row r="3921" spans="1:6" x14ac:dyDescent="0.25">
      <c r="A3921" t="s">
        <v>125</v>
      </c>
      <c r="B3921" t="s">
        <v>124</v>
      </c>
      <c r="E3921">
        <v>1999</v>
      </c>
      <c r="F3921">
        <v>0.78992674856882394</v>
      </c>
    </row>
    <row r="3922" spans="1:6" x14ac:dyDescent="0.25">
      <c r="A3922" s="2" t="s">
        <v>127</v>
      </c>
      <c r="B3922" s="2" t="s">
        <v>126</v>
      </c>
      <c r="C3922" s="2">
        <v>1</v>
      </c>
      <c r="D3922" s="2">
        <v>1</v>
      </c>
      <c r="E3922">
        <v>1999</v>
      </c>
      <c r="F3922">
        <v>0.80159117489263809</v>
      </c>
    </row>
    <row r="3923" spans="1:6" x14ac:dyDescent="0.25">
      <c r="A3923" t="s">
        <v>129</v>
      </c>
      <c r="B3923" t="s">
        <v>128</v>
      </c>
      <c r="E3923">
        <v>1999</v>
      </c>
      <c r="F3923">
        <v>0.68511439490816839</v>
      </c>
    </row>
    <row r="3924" spans="1:6" x14ac:dyDescent="0.25">
      <c r="A3924" t="s">
        <v>131</v>
      </c>
      <c r="B3924" t="s">
        <v>130</v>
      </c>
      <c r="E3924">
        <v>1999</v>
      </c>
      <c r="F3924">
        <v>0.3971097610903595</v>
      </c>
    </row>
    <row r="3925" spans="1:6" x14ac:dyDescent="0.25">
      <c r="A3925" t="s">
        <v>133</v>
      </c>
      <c r="B3925" t="s">
        <v>132</v>
      </c>
      <c r="E3925">
        <v>1999</v>
      </c>
      <c r="F3925">
        <v>0.97459946147146537</v>
      </c>
    </row>
    <row r="3926" spans="1:6" x14ac:dyDescent="0.25">
      <c r="A3926" t="s">
        <v>135</v>
      </c>
      <c r="B3926" t="s">
        <v>134</v>
      </c>
      <c r="E3926">
        <v>1999</v>
      </c>
      <c r="F3926">
        <v>0.5072792181573289</v>
      </c>
    </row>
    <row r="3927" spans="1:6" x14ac:dyDescent="0.25">
      <c r="A3927" t="s">
        <v>137</v>
      </c>
      <c r="B3927" t="s">
        <v>136</v>
      </c>
      <c r="E3927">
        <v>1999</v>
      </c>
      <c r="F3927">
        <v>0.52896792645150148</v>
      </c>
    </row>
    <row r="3928" spans="1:6" x14ac:dyDescent="0.25">
      <c r="A3928" t="s">
        <v>139</v>
      </c>
      <c r="B3928" t="s">
        <v>138</v>
      </c>
      <c r="E3928">
        <v>1999</v>
      </c>
      <c r="F3928">
        <v>0.59425240301077475</v>
      </c>
    </row>
    <row r="3929" spans="1:6" x14ac:dyDescent="0.25">
      <c r="A3929" t="s">
        <v>141</v>
      </c>
      <c r="B3929" t="s">
        <v>140</v>
      </c>
      <c r="E3929">
        <v>1999</v>
      </c>
      <c r="F3929">
        <v>0.58057003827124609</v>
      </c>
    </row>
    <row r="3930" spans="1:6" x14ac:dyDescent="0.25">
      <c r="A3930" t="s">
        <v>142</v>
      </c>
      <c r="B3930" t="s">
        <v>143</v>
      </c>
      <c r="E3930">
        <v>1999</v>
      </c>
      <c r="F3930">
        <v>0.95503688814107057</v>
      </c>
    </row>
    <row r="3931" spans="1:6" x14ac:dyDescent="0.25">
      <c r="A3931" s="4" t="s">
        <v>145</v>
      </c>
      <c r="B3931" s="4" t="s">
        <v>144</v>
      </c>
      <c r="C3931" s="4">
        <v>1</v>
      </c>
      <c r="D3931" s="2">
        <v>1</v>
      </c>
      <c r="E3931">
        <v>1999</v>
      </c>
      <c r="F3931">
        <v>0.52675722300807926</v>
      </c>
    </row>
    <row r="3932" spans="1:6" x14ac:dyDescent="0.25">
      <c r="A3932" s="2" t="s">
        <v>147</v>
      </c>
      <c r="B3932" s="2" t="s">
        <v>146</v>
      </c>
      <c r="C3932" s="2">
        <v>1</v>
      </c>
      <c r="D3932" s="2"/>
      <c r="E3932">
        <v>1999</v>
      </c>
      <c r="F3932">
        <v>0.65642615497524748</v>
      </c>
    </row>
    <row r="3933" spans="1:6" x14ac:dyDescent="0.25">
      <c r="A3933" t="s">
        <v>149</v>
      </c>
      <c r="B3933" t="s">
        <v>148</v>
      </c>
      <c r="E3933">
        <v>1999</v>
      </c>
      <c r="F3933">
        <v>0.61268040292638359</v>
      </c>
    </row>
    <row r="3934" spans="1:6" x14ac:dyDescent="0.25">
      <c r="A3934" t="s">
        <v>151</v>
      </c>
      <c r="B3934" t="s">
        <v>150</v>
      </c>
      <c r="E3934">
        <v>1999</v>
      </c>
      <c r="F3934">
        <v>0.42717919428532869</v>
      </c>
    </row>
    <row r="3935" spans="1:6" x14ac:dyDescent="0.25">
      <c r="A3935" t="s">
        <v>152</v>
      </c>
      <c r="B3935" t="s">
        <v>153</v>
      </c>
      <c r="E3935">
        <v>1999</v>
      </c>
      <c r="F3935">
        <v>1.2181170269069614</v>
      </c>
    </row>
    <row r="3936" spans="1:6" x14ac:dyDescent="0.25">
      <c r="A3936" t="s">
        <v>155</v>
      </c>
      <c r="B3936" t="s">
        <v>154</v>
      </c>
      <c r="E3936">
        <v>1999</v>
      </c>
      <c r="F3936">
        <v>0.43311676026840623</v>
      </c>
    </row>
    <row r="3937" spans="1:6" x14ac:dyDescent="0.25">
      <c r="A3937" s="2" t="s">
        <v>157</v>
      </c>
      <c r="B3937" s="2" t="s">
        <v>156</v>
      </c>
      <c r="C3937" s="2">
        <v>1</v>
      </c>
      <c r="D3937" s="2">
        <v>1</v>
      </c>
      <c r="E3937">
        <v>1999</v>
      </c>
      <c r="F3937">
        <v>0.70027932632720991</v>
      </c>
    </row>
    <row r="3938" spans="1:6" x14ac:dyDescent="0.25">
      <c r="A3938" t="s">
        <v>159</v>
      </c>
      <c r="B3938" t="s">
        <v>158</v>
      </c>
      <c r="E3938">
        <v>1999</v>
      </c>
      <c r="F3938">
        <v>0.63458121406791379</v>
      </c>
    </row>
    <row r="3939" spans="1:6" x14ac:dyDescent="0.25">
      <c r="A3939" s="2" t="s">
        <v>161</v>
      </c>
      <c r="B3939" s="2" t="s">
        <v>160</v>
      </c>
      <c r="C3939" s="2">
        <v>1</v>
      </c>
      <c r="D3939" s="2">
        <v>1</v>
      </c>
      <c r="E3939">
        <v>1999</v>
      </c>
      <c r="F3939">
        <v>0.68882329811348586</v>
      </c>
    </row>
    <row r="3940" spans="1:6" x14ac:dyDescent="0.25">
      <c r="A3940" t="s">
        <v>163</v>
      </c>
      <c r="B3940" t="s">
        <v>162</v>
      </c>
      <c r="E3940">
        <v>1999</v>
      </c>
      <c r="F3940">
        <v>0.67675466587816446</v>
      </c>
    </row>
    <row r="3941" spans="1:6" x14ac:dyDescent="0.25">
      <c r="A3941" s="2" t="s">
        <v>165</v>
      </c>
      <c r="B3941" s="2" t="s">
        <v>164</v>
      </c>
      <c r="C3941" s="2">
        <v>1</v>
      </c>
      <c r="D3941" s="2"/>
      <c r="E3941">
        <v>1999</v>
      </c>
      <c r="F3941">
        <v>1.1092425228555092</v>
      </c>
    </row>
    <row r="3942" spans="1:6" x14ac:dyDescent="0.25">
      <c r="A3942" t="s">
        <v>167</v>
      </c>
      <c r="B3942" t="s">
        <v>166</v>
      </c>
      <c r="E3942">
        <v>1999</v>
      </c>
      <c r="F3942">
        <v>0.46390021574623863</v>
      </c>
    </row>
    <row r="3943" spans="1:6" x14ac:dyDescent="0.25">
      <c r="A3943" t="s">
        <v>169</v>
      </c>
      <c r="B3943" t="s">
        <v>168</v>
      </c>
      <c r="E3943">
        <v>1999</v>
      </c>
      <c r="F3943">
        <v>0.34158110935951136</v>
      </c>
    </row>
    <row r="3944" spans="1:6" x14ac:dyDescent="0.25">
      <c r="A3944" t="s">
        <v>171</v>
      </c>
      <c r="B3944" t="s">
        <v>170</v>
      </c>
      <c r="E3944">
        <v>1999</v>
      </c>
      <c r="F3944">
        <v>0.39880614997980385</v>
      </c>
    </row>
    <row r="3945" spans="1:6" x14ac:dyDescent="0.25">
      <c r="A3945" t="s">
        <v>173</v>
      </c>
      <c r="B3945" t="s">
        <v>172</v>
      </c>
      <c r="E3945">
        <v>1999</v>
      </c>
      <c r="F3945">
        <v>0.50626644533429677</v>
      </c>
    </row>
    <row r="3946" spans="1:6" x14ac:dyDescent="0.25">
      <c r="A3946" s="2" t="s">
        <v>175</v>
      </c>
      <c r="B3946" s="2" t="s">
        <v>174</v>
      </c>
      <c r="C3946" s="2">
        <v>1</v>
      </c>
      <c r="D3946" s="2"/>
      <c r="E3946">
        <v>1999</v>
      </c>
      <c r="F3946">
        <v>0.65682213031698577</v>
      </c>
    </row>
    <row r="3947" spans="1:6" x14ac:dyDescent="0.25">
      <c r="A3947" t="s">
        <v>177</v>
      </c>
      <c r="B3947" t="s">
        <v>176</v>
      </c>
      <c r="E3947">
        <v>1999</v>
      </c>
      <c r="F3947" t="s">
        <v>406</v>
      </c>
    </row>
    <row r="3948" spans="1:6" x14ac:dyDescent="0.25">
      <c r="A3948" t="s">
        <v>179</v>
      </c>
      <c r="B3948" t="s">
        <v>178</v>
      </c>
      <c r="E3948">
        <v>1999</v>
      </c>
      <c r="F3948">
        <v>0.48315120652793453</v>
      </c>
    </row>
    <row r="3949" spans="1:6" x14ac:dyDescent="0.25">
      <c r="A3949" s="3" t="s">
        <v>180</v>
      </c>
      <c r="B3949" t="s">
        <v>181</v>
      </c>
      <c r="E3949">
        <v>1999</v>
      </c>
      <c r="F3949">
        <v>0.35574672894882003</v>
      </c>
    </row>
    <row r="3950" spans="1:6" x14ac:dyDescent="0.25">
      <c r="A3950" s="3" t="s">
        <v>182</v>
      </c>
      <c r="B3950" t="s">
        <v>183</v>
      </c>
      <c r="E3950">
        <v>1999</v>
      </c>
      <c r="F3950">
        <v>0.29488998688418533</v>
      </c>
    </row>
    <row r="3951" spans="1:6" x14ac:dyDescent="0.25">
      <c r="A3951" t="s">
        <v>185</v>
      </c>
      <c r="B3951" t="s">
        <v>184</v>
      </c>
      <c r="D3951">
        <v>1</v>
      </c>
      <c r="E3951">
        <v>1999</v>
      </c>
      <c r="F3951">
        <v>0.48145161703049349</v>
      </c>
    </row>
    <row r="3952" spans="1:6" x14ac:dyDescent="0.25">
      <c r="A3952" t="s">
        <v>187</v>
      </c>
      <c r="B3952" t="s">
        <v>186</v>
      </c>
      <c r="E3952">
        <v>1999</v>
      </c>
      <c r="F3952">
        <v>0.62749260195827605</v>
      </c>
    </row>
    <row r="3953" spans="1:6" x14ac:dyDescent="0.25">
      <c r="A3953" t="s">
        <v>189</v>
      </c>
      <c r="B3953" t="s">
        <v>188</v>
      </c>
      <c r="E3953">
        <v>1999</v>
      </c>
      <c r="F3953">
        <v>0.63994242932247591</v>
      </c>
    </row>
    <row r="3954" spans="1:6" x14ac:dyDescent="0.25">
      <c r="A3954" t="s">
        <v>191</v>
      </c>
      <c r="B3954" t="s">
        <v>190</v>
      </c>
      <c r="E3954">
        <v>1999</v>
      </c>
      <c r="F3954" t="s">
        <v>406</v>
      </c>
    </row>
    <row r="3955" spans="1:6" x14ac:dyDescent="0.25">
      <c r="A3955" t="s">
        <v>193</v>
      </c>
      <c r="B3955" t="s">
        <v>192</v>
      </c>
      <c r="E3955">
        <v>1999</v>
      </c>
      <c r="F3955">
        <v>0.53620985622777417</v>
      </c>
    </row>
    <row r="3956" spans="1:6" x14ac:dyDescent="0.25">
      <c r="A3956" t="s">
        <v>195</v>
      </c>
      <c r="B3956" t="s">
        <v>194</v>
      </c>
      <c r="D3956">
        <v>1</v>
      </c>
      <c r="E3956">
        <v>1999</v>
      </c>
      <c r="F3956">
        <v>0.47192740806469147</v>
      </c>
    </row>
    <row r="3957" spans="1:6" x14ac:dyDescent="0.25">
      <c r="A3957" s="2" t="s">
        <v>197</v>
      </c>
      <c r="B3957" s="2" t="s">
        <v>196</v>
      </c>
      <c r="C3957" s="2">
        <v>1</v>
      </c>
      <c r="D3957" s="2">
        <v>1</v>
      </c>
      <c r="E3957">
        <v>1999</v>
      </c>
      <c r="F3957">
        <v>0.61205240363334823</v>
      </c>
    </row>
    <row r="3958" spans="1:6" x14ac:dyDescent="0.25">
      <c r="A3958" s="3" t="s">
        <v>198</v>
      </c>
      <c r="B3958" t="s">
        <v>199</v>
      </c>
      <c r="E3958">
        <v>1999</v>
      </c>
      <c r="F3958">
        <v>0.55379353670545228</v>
      </c>
    </row>
    <row r="3959" spans="1:6" x14ac:dyDescent="0.25">
      <c r="A3959" t="s">
        <v>201</v>
      </c>
      <c r="B3959" t="s">
        <v>200</v>
      </c>
      <c r="E3959">
        <v>1999</v>
      </c>
      <c r="F3959">
        <v>0.53913400044748017</v>
      </c>
    </row>
    <row r="3960" spans="1:6" x14ac:dyDescent="0.25">
      <c r="A3960" t="s">
        <v>203</v>
      </c>
      <c r="B3960" t="s">
        <v>202</v>
      </c>
      <c r="E3960">
        <v>1999</v>
      </c>
      <c r="F3960">
        <v>1.0393404680655802</v>
      </c>
    </row>
    <row r="3961" spans="1:6" x14ac:dyDescent="0.25">
      <c r="A3961" t="s">
        <v>205</v>
      </c>
      <c r="B3961" t="s">
        <v>204</v>
      </c>
      <c r="E3961">
        <v>1999</v>
      </c>
      <c r="F3961">
        <v>0.66166166973761309</v>
      </c>
    </row>
    <row r="3962" spans="1:6" x14ac:dyDescent="0.25">
      <c r="A3962" t="s">
        <v>207</v>
      </c>
      <c r="B3962" t="s">
        <v>206</v>
      </c>
      <c r="E3962">
        <v>1999</v>
      </c>
      <c r="F3962">
        <v>0.47345019237655095</v>
      </c>
    </row>
    <row r="3963" spans="1:6" x14ac:dyDescent="0.25">
      <c r="A3963" t="s">
        <v>209</v>
      </c>
      <c r="B3963" t="s">
        <v>208</v>
      </c>
      <c r="E3963">
        <v>1999</v>
      </c>
      <c r="F3963">
        <v>0.52305825795625982</v>
      </c>
    </row>
    <row r="3964" spans="1:6" x14ac:dyDescent="0.25">
      <c r="A3964" t="s">
        <v>211</v>
      </c>
      <c r="B3964" t="s">
        <v>210</v>
      </c>
      <c r="D3964">
        <v>1</v>
      </c>
      <c r="E3964">
        <v>1999</v>
      </c>
      <c r="F3964" t="s">
        <v>406</v>
      </c>
    </row>
    <row r="3965" spans="1:6" x14ac:dyDescent="0.25">
      <c r="A3965" t="s">
        <v>213</v>
      </c>
      <c r="B3965" t="s">
        <v>212</v>
      </c>
      <c r="E3965">
        <v>1999</v>
      </c>
      <c r="F3965">
        <v>0.68119867916673171</v>
      </c>
    </row>
    <row r="3966" spans="1:6" x14ac:dyDescent="0.25">
      <c r="A3966" t="s">
        <v>215</v>
      </c>
      <c r="B3966" t="s">
        <v>214</v>
      </c>
      <c r="E3966">
        <v>1999</v>
      </c>
      <c r="F3966">
        <v>0.59773064206132642</v>
      </c>
    </row>
    <row r="3967" spans="1:6" x14ac:dyDescent="0.25">
      <c r="A3967" t="s">
        <v>217</v>
      </c>
      <c r="B3967" t="s">
        <v>216</v>
      </c>
      <c r="E3967">
        <v>1999</v>
      </c>
      <c r="F3967">
        <v>0.70124747562304668</v>
      </c>
    </row>
    <row r="3968" spans="1:6" x14ac:dyDescent="0.25">
      <c r="A3968" t="s">
        <v>219</v>
      </c>
      <c r="B3968" t="s">
        <v>218</v>
      </c>
      <c r="E3968">
        <v>1999</v>
      </c>
      <c r="F3968">
        <v>0.76788007213979004</v>
      </c>
    </row>
    <row r="3969" spans="1:6" x14ac:dyDescent="0.25">
      <c r="A3969" s="3" t="s">
        <v>221</v>
      </c>
      <c r="B3969" t="s">
        <v>220</v>
      </c>
      <c r="E3969">
        <v>1999</v>
      </c>
      <c r="F3969">
        <v>0.74709509075518721</v>
      </c>
    </row>
    <row r="3970" spans="1:6" x14ac:dyDescent="0.25">
      <c r="A3970" t="s">
        <v>223</v>
      </c>
      <c r="B3970" t="s">
        <v>222</v>
      </c>
      <c r="E3970">
        <v>1999</v>
      </c>
      <c r="F3970">
        <v>0.31939032391867112</v>
      </c>
    </row>
    <row r="3971" spans="1:6" x14ac:dyDescent="0.25">
      <c r="A3971" t="s">
        <v>225</v>
      </c>
      <c r="B3971" t="s">
        <v>224</v>
      </c>
      <c r="E3971">
        <v>1999</v>
      </c>
      <c r="F3971">
        <v>0.35618755431265031</v>
      </c>
    </row>
    <row r="3972" spans="1:6" x14ac:dyDescent="0.25">
      <c r="A3972" t="s">
        <v>227</v>
      </c>
      <c r="B3972" t="s">
        <v>226</v>
      </c>
      <c r="E3972">
        <v>1999</v>
      </c>
      <c r="F3972" t="s">
        <v>406</v>
      </c>
    </row>
    <row r="3973" spans="1:6" x14ac:dyDescent="0.25">
      <c r="A3973" t="s">
        <v>229</v>
      </c>
      <c r="B3973" t="s">
        <v>228</v>
      </c>
      <c r="E3973">
        <v>1999</v>
      </c>
      <c r="F3973">
        <v>0.80557270084272159</v>
      </c>
    </row>
    <row r="3974" spans="1:6" x14ac:dyDescent="0.25">
      <c r="A3974" t="s">
        <v>231</v>
      </c>
      <c r="B3974" t="s">
        <v>230</v>
      </c>
      <c r="E3974">
        <v>1999</v>
      </c>
      <c r="F3974">
        <v>1.3869752286778216</v>
      </c>
    </row>
    <row r="3975" spans="1:6" x14ac:dyDescent="0.25">
      <c r="A3975" t="s">
        <v>233</v>
      </c>
      <c r="B3975" t="s">
        <v>232</v>
      </c>
      <c r="E3975">
        <v>1999</v>
      </c>
      <c r="F3975">
        <v>0.70661602285265068</v>
      </c>
    </row>
    <row r="3976" spans="1:6" x14ac:dyDescent="0.25">
      <c r="A3976" t="s">
        <v>235</v>
      </c>
      <c r="B3976" t="s">
        <v>234</v>
      </c>
      <c r="E3976">
        <v>1999</v>
      </c>
      <c r="F3976">
        <v>0.51612255478160696</v>
      </c>
    </row>
    <row r="3977" spans="1:6" x14ac:dyDescent="0.25">
      <c r="A3977" t="s">
        <v>237</v>
      </c>
      <c r="B3977" t="s">
        <v>236</v>
      </c>
      <c r="E3977">
        <v>1999</v>
      </c>
      <c r="F3977" t="s">
        <v>406</v>
      </c>
    </row>
    <row r="3978" spans="1:6" x14ac:dyDescent="0.25">
      <c r="A3978" t="s">
        <v>239</v>
      </c>
      <c r="B3978" t="s">
        <v>238</v>
      </c>
      <c r="E3978">
        <v>1999</v>
      </c>
      <c r="F3978">
        <v>0.45747164351999353</v>
      </c>
    </row>
    <row r="3979" spans="1:6" x14ac:dyDescent="0.25">
      <c r="A3979" s="2" t="s">
        <v>241</v>
      </c>
      <c r="B3979" s="2" t="s">
        <v>240</v>
      </c>
      <c r="C3979" s="2">
        <v>1</v>
      </c>
      <c r="D3979" s="2">
        <v>1</v>
      </c>
      <c r="E3979">
        <v>1999</v>
      </c>
      <c r="F3979">
        <v>0.69926903916039895</v>
      </c>
    </row>
    <row r="3980" spans="1:6" x14ac:dyDescent="0.25">
      <c r="A3980" s="2" t="s">
        <v>243</v>
      </c>
      <c r="B3980" s="2" t="s">
        <v>242</v>
      </c>
      <c r="C3980" s="2">
        <v>1</v>
      </c>
      <c r="D3980" s="2"/>
      <c r="E3980">
        <v>1999</v>
      </c>
      <c r="F3980">
        <v>0.49467074888098916</v>
      </c>
    </row>
    <row r="3981" spans="1:6" x14ac:dyDescent="0.25">
      <c r="A3981" t="s">
        <v>245</v>
      </c>
      <c r="B3981" t="s">
        <v>244</v>
      </c>
      <c r="E3981">
        <v>1999</v>
      </c>
      <c r="F3981">
        <v>0.69693565118731915</v>
      </c>
    </row>
    <row r="3982" spans="1:6" x14ac:dyDescent="0.25">
      <c r="A3982" t="s">
        <v>247</v>
      </c>
      <c r="B3982" t="s">
        <v>246</v>
      </c>
      <c r="E3982">
        <v>1999</v>
      </c>
      <c r="F3982">
        <v>0.56826280796987072</v>
      </c>
    </row>
    <row r="3983" spans="1:6" x14ac:dyDescent="0.25">
      <c r="A3983" t="s">
        <v>249</v>
      </c>
      <c r="B3983" t="s">
        <v>248</v>
      </c>
      <c r="E3983">
        <v>1999</v>
      </c>
      <c r="F3983">
        <v>0.47078071042329589</v>
      </c>
    </row>
    <row r="3984" spans="1:6" x14ac:dyDescent="0.25">
      <c r="A3984" s="2" t="s">
        <v>251</v>
      </c>
      <c r="B3984" s="2" t="s">
        <v>250</v>
      </c>
      <c r="C3984" s="2">
        <v>1</v>
      </c>
      <c r="D3984" s="2"/>
      <c r="E3984">
        <v>1999</v>
      </c>
      <c r="F3984">
        <v>0.55622675190911675</v>
      </c>
    </row>
    <row r="3985" spans="1:6" x14ac:dyDescent="0.25">
      <c r="A3985" t="s">
        <v>253</v>
      </c>
      <c r="B3985" t="s">
        <v>252</v>
      </c>
      <c r="E3985">
        <v>1999</v>
      </c>
      <c r="F3985">
        <v>0.40998298683695439</v>
      </c>
    </row>
    <row r="3986" spans="1:6" x14ac:dyDescent="0.25">
      <c r="A3986" t="s">
        <v>255</v>
      </c>
      <c r="B3986" t="s">
        <v>254</v>
      </c>
      <c r="E3986">
        <v>1999</v>
      </c>
      <c r="F3986">
        <v>0.58245285203345287</v>
      </c>
    </row>
    <row r="3987" spans="1:6" x14ac:dyDescent="0.25">
      <c r="A3987" t="s">
        <v>257</v>
      </c>
      <c r="B3987" t="s">
        <v>256</v>
      </c>
      <c r="E3987">
        <v>1999</v>
      </c>
      <c r="F3987" t="s">
        <v>406</v>
      </c>
    </row>
    <row r="3988" spans="1:6" x14ac:dyDescent="0.25">
      <c r="A3988" t="s">
        <v>259</v>
      </c>
      <c r="B3988" t="s">
        <v>258</v>
      </c>
      <c r="E3988">
        <v>1999</v>
      </c>
      <c r="F3988">
        <v>0.57106563229291851</v>
      </c>
    </row>
    <row r="3989" spans="1:6" x14ac:dyDescent="0.25">
      <c r="A3989" t="s">
        <v>261</v>
      </c>
      <c r="B3989" t="s">
        <v>260</v>
      </c>
      <c r="E3989">
        <v>1999</v>
      </c>
      <c r="F3989">
        <v>0.52363554990887784</v>
      </c>
    </row>
    <row r="3990" spans="1:6" x14ac:dyDescent="0.25">
      <c r="A3990" t="s">
        <v>263</v>
      </c>
      <c r="B3990" t="s">
        <v>262</v>
      </c>
      <c r="E3990">
        <v>1999</v>
      </c>
      <c r="F3990">
        <v>0.42149690046987492</v>
      </c>
    </row>
    <row r="3991" spans="1:6" x14ac:dyDescent="0.25">
      <c r="A3991" t="s">
        <v>265</v>
      </c>
      <c r="B3991" t="s">
        <v>264</v>
      </c>
      <c r="E3991">
        <v>1999</v>
      </c>
      <c r="F3991">
        <v>0.54828878045901164</v>
      </c>
    </row>
    <row r="3992" spans="1:6" x14ac:dyDescent="0.25">
      <c r="A3992" t="s">
        <v>267</v>
      </c>
      <c r="B3992" t="s">
        <v>266</v>
      </c>
      <c r="E3992">
        <v>1999</v>
      </c>
      <c r="F3992">
        <v>0.66876069971426322</v>
      </c>
    </row>
    <row r="3993" spans="1:6" x14ac:dyDescent="0.25">
      <c r="A3993" s="4" t="s">
        <v>269</v>
      </c>
      <c r="B3993" s="4" t="s">
        <v>268</v>
      </c>
      <c r="C3993" s="4">
        <v>1</v>
      </c>
      <c r="D3993">
        <v>1</v>
      </c>
      <c r="E3993">
        <v>1999</v>
      </c>
      <c r="F3993">
        <v>0.61184943585040918</v>
      </c>
    </row>
    <row r="3994" spans="1:6" x14ac:dyDescent="0.25">
      <c r="A3994" s="2" t="s">
        <v>271</v>
      </c>
      <c r="B3994" s="2" t="s">
        <v>270</v>
      </c>
      <c r="C3994" s="2">
        <v>1</v>
      </c>
      <c r="D3994" s="2">
        <v>1</v>
      </c>
      <c r="E3994">
        <v>1999</v>
      </c>
      <c r="F3994">
        <v>0.65508615941365766</v>
      </c>
    </row>
    <row r="3995" spans="1:6" x14ac:dyDescent="0.25">
      <c r="A3995" t="s">
        <v>273</v>
      </c>
      <c r="B3995" t="s">
        <v>272</v>
      </c>
      <c r="E3995">
        <v>1999</v>
      </c>
      <c r="F3995">
        <v>0.38107776326100584</v>
      </c>
    </row>
    <row r="3996" spans="1:6" x14ac:dyDescent="0.25">
      <c r="A3996" t="s">
        <v>275</v>
      </c>
      <c r="B3996" t="s">
        <v>274</v>
      </c>
      <c r="D3996">
        <v>1</v>
      </c>
      <c r="E3996">
        <v>1999</v>
      </c>
      <c r="F3996">
        <v>0.34229397924160909</v>
      </c>
    </row>
    <row r="3997" spans="1:6" x14ac:dyDescent="0.25">
      <c r="A3997" t="s">
        <v>277</v>
      </c>
      <c r="B3997" t="s">
        <v>276</v>
      </c>
      <c r="E3997">
        <v>1999</v>
      </c>
      <c r="F3997">
        <v>0.25981887108267565</v>
      </c>
    </row>
    <row r="3998" spans="1:6" x14ac:dyDescent="0.25">
      <c r="A3998" t="s">
        <v>279</v>
      </c>
      <c r="B3998" t="s">
        <v>278</v>
      </c>
      <c r="E3998">
        <v>1999</v>
      </c>
      <c r="F3998">
        <v>0.75822287005260025</v>
      </c>
    </row>
    <row r="3999" spans="1:6" x14ac:dyDescent="0.25">
      <c r="A3999" t="s">
        <v>281</v>
      </c>
      <c r="B3999" t="s">
        <v>280</v>
      </c>
      <c r="E3999">
        <v>1999</v>
      </c>
      <c r="F3999">
        <v>0.48051906253126808</v>
      </c>
    </row>
    <row r="4000" spans="1:6" x14ac:dyDescent="0.25">
      <c r="A4000" t="s">
        <v>283</v>
      </c>
      <c r="B4000" t="s">
        <v>282</v>
      </c>
      <c r="E4000">
        <v>1999</v>
      </c>
      <c r="F4000" t="s">
        <v>406</v>
      </c>
    </row>
    <row r="4001" spans="1:6" x14ac:dyDescent="0.25">
      <c r="A4001" t="s">
        <v>284</v>
      </c>
      <c r="B4001" t="s">
        <v>285</v>
      </c>
      <c r="E4001">
        <v>1999</v>
      </c>
      <c r="F4001">
        <v>0.31995328903423798</v>
      </c>
    </row>
    <row r="4002" spans="1:6" x14ac:dyDescent="0.25">
      <c r="A4002" t="s">
        <v>287</v>
      </c>
      <c r="B4002" t="s">
        <v>286</v>
      </c>
      <c r="E4002">
        <v>1999</v>
      </c>
      <c r="F4002">
        <v>0.44873025577838882</v>
      </c>
    </row>
    <row r="4003" spans="1:6" x14ac:dyDescent="0.25">
      <c r="A4003" t="s">
        <v>289</v>
      </c>
      <c r="B4003" t="s">
        <v>288</v>
      </c>
      <c r="E4003">
        <v>1999</v>
      </c>
      <c r="F4003">
        <v>0.67028015090479298</v>
      </c>
    </row>
    <row r="4004" spans="1:6" x14ac:dyDescent="0.25">
      <c r="A4004" t="s">
        <v>291</v>
      </c>
      <c r="B4004" t="s">
        <v>290</v>
      </c>
      <c r="E4004">
        <v>1999</v>
      </c>
      <c r="F4004" t="s">
        <v>406</v>
      </c>
    </row>
    <row r="4005" spans="1:6" x14ac:dyDescent="0.25">
      <c r="A4005" t="s">
        <v>293</v>
      </c>
      <c r="B4005" t="s">
        <v>292</v>
      </c>
      <c r="E4005">
        <v>1999</v>
      </c>
      <c r="F4005">
        <v>0.73992080681510131</v>
      </c>
    </row>
    <row r="4006" spans="1:6" x14ac:dyDescent="0.25">
      <c r="A4006" t="s">
        <v>295</v>
      </c>
      <c r="B4006" t="s">
        <v>294</v>
      </c>
      <c r="E4006">
        <v>1999</v>
      </c>
      <c r="F4006">
        <v>0.89276026941895203</v>
      </c>
    </row>
    <row r="4007" spans="1:6" x14ac:dyDescent="0.25">
      <c r="A4007" t="s">
        <v>297</v>
      </c>
      <c r="B4007" t="s">
        <v>296</v>
      </c>
      <c r="E4007">
        <v>1999</v>
      </c>
      <c r="F4007">
        <v>0.66866318530637736</v>
      </c>
    </row>
    <row r="4008" spans="1:6" x14ac:dyDescent="0.25">
      <c r="A4008" s="2" t="s">
        <v>299</v>
      </c>
      <c r="B4008" s="2" t="s">
        <v>298</v>
      </c>
      <c r="C4008" s="2">
        <v>1</v>
      </c>
      <c r="D4008" s="2">
        <v>1</v>
      </c>
      <c r="E4008">
        <v>1999</v>
      </c>
      <c r="F4008">
        <v>0.42990492652742146</v>
      </c>
    </row>
    <row r="4009" spans="1:6" x14ac:dyDescent="0.25">
      <c r="A4009" s="2" t="s">
        <v>301</v>
      </c>
      <c r="B4009" s="2" t="s">
        <v>300</v>
      </c>
      <c r="C4009" s="2">
        <v>1</v>
      </c>
      <c r="D4009" s="2">
        <v>1</v>
      </c>
      <c r="E4009">
        <v>1999</v>
      </c>
      <c r="F4009">
        <v>0.74608458938950051</v>
      </c>
    </row>
    <row r="4010" spans="1:6" x14ac:dyDescent="0.25">
      <c r="A4010" t="s">
        <v>303</v>
      </c>
      <c r="B4010" t="s">
        <v>302</v>
      </c>
      <c r="E4010">
        <v>1999</v>
      </c>
      <c r="F4010">
        <v>0.56785161243914506</v>
      </c>
    </row>
    <row r="4011" spans="1:6" x14ac:dyDescent="0.25">
      <c r="A4011" t="s">
        <v>304</v>
      </c>
      <c r="B4011" t="s">
        <v>305</v>
      </c>
      <c r="E4011">
        <v>1999</v>
      </c>
      <c r="F4011">
        <v>0.7659121264425931</v>
      </c>
    </row>
    <row r="4012" spans="1:6" x14ac:dyDescent="0.25">
      <c r="A4012" t="s">
        <v>307</v>
      </c>
      <c r="B4012" t="s">
        <v>306</v>
      </c>
      <c r="E4012">
        <v>1999</v>
      </c>
      <c r="F4012">
        <v>0.65089528852828926</v>
      </c>
    </row>
    <row r="4013" spans="1:6" x14ac:dyDescent="0.25">
      <c r="A4013" t="s">
        <v>309</v>
      </c>
      <c r="B4013" t="s">
        <v>308</v>
      </c>
      <c r="E4013">
        <v>1999</v>
      </c>
      <c r="F4013" t="s">
        <v>406</v>
      </c>
    </row>
    <row r="4014" spans="1:6" x14ac:dyDescent="0.25">
      <c r="A4014" s="2" t="s">
        <v>311</v>
      </c>
      <c r="B4014" s="2" t="s">
        <v>310</v>
      </c>
      <c r="C4014" s="2">
        <v>1</v>
      </c>
      <c r="D4014" s="2">
        <v>1</v>
      </c>
      <c r="E4014">
        <v>1999</v>
      </c>
      <c r="F4014">
        <v>0.66865404630936642</v>
      </c>
    </row>
    <row r="4015" spans="1:6" x14ac:dyDescent="0.25">
      <c r="A4015" t="s">
        <v>313</v>
      </c>
      <c r="B4015" t="s">
        <v>312</v>
      </c>
      <c r="E4015">
        <v>1999</v>
      </c>
      <c r="F4015">
        <v>0.55051954808448944</v>
      </c>
    </row>
    <row r="4016" spans="1:6" x14ac:dyDescent="0.25">
      <c r="A4016" t="s">
        <v>314</v>
      </c>
      <c r="B4016" t="s">
        <v>315</v>
      </c>
      <c r="E4016">
        <v>1999</v>
      </c>
      <c r="F4016">
        <v>0.66229720549215243</v>
      </c>
    </row>
    <row r="4017" spans="1:6" x14ac:dyDescent="0.25">
      <c r="A4017" s="3" t="s">
        <v>316</v>
      </c>
      <c r="B4017" t="s">
        <v>317</v>
      </c>
      <c r="E4017">
        <v>1999</v>
      </c>
      <c r="F4017">
        <v>0.65867382306057443</v>
      </c>
    </row>
    <row r="4018" spans="1:6" x14ac:dyDescent="0.25">
      <c r="A4018" s="3" t="s">
        <v>318</v>
      </c>
      <c r="B4018" t="s">
        <v>319</v>
      </c>
      <c r="E4018">
        <v>1999</v>
      </c>
      <c r="F4018">
        <v>0.70328568892106524</v>
      </c>
    </row>
    <row r="4019" spans="1:6" x14ac:dyDescent="0.25">
      <c r="A4019" t="s">
        <v>321</v>
      </c>
      <c r="B4019" t="s">
        <v>320</v>
      </c>
      <c r="E4019">
        <v>1999</v>
      </c>
      <c r="F4019">
        <v>0.38053380898775463</v>
      </c>
    </row>
    <row r="4020" spans="1:6" x14ac:dyDescent="0.25">
      <c r="A4020" t="s">
        <v>323</v>
      </c>
      <c r="B4020" t="s">
        <v>322</v>
      </c>
      <c r="E4020">
        <v>1999</v>
      </c>
      <c r="F4020">
        <v>0.61537504568085266</v>
      </c>
    </row>
    <row r="4021" spans="1:6" x14ac:dyDescent="0.25">
      <c r="A4021" t="s">
        <v>324</v>
      </c>
      <c r="B4021" t="s">
        <v>434</v>
      </c>
      <c r="E4021">
        <v>1999</v>
      </c>
      <c r="F4021">
        <v>0.69110113796638184</v>
      </c>
    </row>
    <row r="4022" spans="1:6" x14ac:dyDescent="0.25">
      <c r="A4022" s="2" t="s">
        <v>326</v>
      </c>
      <c r="B4022" s="2" t="s">
        <v>325</v>
      </c>
      <c r="C4022" s="2">
        <v>1</v>
      </c>
      <c r="D4022" s="2">
        <v>1</v>
      </c>
      <c r="E4022">
        <v>1999</v>
      </c>
      <c r="F4022">
        <v>0.76064937911688835</v>
      </c>
    </row>
    <row r="4023" spans="1:6" x14ac:dyDescent="0.25">
      <c r="A4023" s="2" t="s">
        <v>328</v>
      </c>
      <c r="B4023" s="2" t="s">
        <v>327</v>
      </c>
      <c r="C4023" s="2">
        <v>1</v>
      </c>
      <c r="D4023" s="2"/>
      <c r="E4023">
        <v>1999</v>
      </c>
      <c r="F4023">
        <v>0.59077341060124799</v>
      </c>
    </row>
    <row r="4024" spans="1:6" x14ac:dyDescent="0.25">
      <c r="A4024" s="3" t="s">
        <v>329</v>
      </c>
      <c r="B4024" t="s">
        <v>330</v>
      </c>
      <c r="E4024">
        <v>1999</v>
      </c>
      <c r="F4024" t="s">
        <v>406</v>
      </c>
    </row>
    <row r="4025" spans="1:6" x14ac:dyDescent="0.25">
      <c r="A4025" t="s">
        <v>331</v>
      </c>
      <c r="B4025" t="s">
        <v>332</v>
      </c>
      <c r="E4025">
        <v>1999</v>
      </c>
      <c r="F4025">
        <v>1.0070382820717902</v>
      </c>
    </row>
    <row r="4026" spans="1:6" x14ac:dyDescent="0.25">
      <c r="A4026" t="s">
        <v>334</v>
      </c>
      <c r="B4026" t="s">
        <v>333</v>
      </c>
      <c r="E4026">
        <v>1999</v>
      </c>
      <c r="F4026">
        <v>0.56972813534736289</v>
      </c>
    </row>
    <row r="4027" spans="1:6" x14ac:dyDescent="0.25">
      <c r="A4027" t="s">
        <v>336</v>
      </c>
      <c r="B4027" t="s">
        <v>335</v>
      </c>
      <c r="E4027">
        <v>1999</v>
      </c>
      <c r="F4027">
        <v>0.68719780460477964</v>
      </c>
    </row>
    <row r="4028" spans="1:6" x14ac:dyDescent="0.25">
      <c r="A4028" t="s">
        <v>338</v>
      </c>
      <c r="B4028" t="s">
        <v>337</v>
      </c>
      <c r="E4028">
        <v>1999</v>
      </c>
      <c r="F4028">
        <v>0.56439709148863182</v>
      </c>
    </row>
    <row r="4029" spans="1:6" x14ac:dyDescent="0.25">
      <c r="A4029" t="s">
        <v>340</v>
      </c>
      <c r="B4029" t="s">
        <v>339</v>
      </c>
      <c r="E4029">
        <v>1999</v>
      </c>
      <c r="F4029" t="s">
        <v>406</v>
      </c>
    </row>
    <row r="4030" spans="1:6" x14ac:dyDescent="0.25">
      <c r="A4030" t="s">
        <v>342</v>
      </c>
      <c r="B4030" t="s">
        <v>341</v>
      </c>
      <c r="E4030">
        <v>1999</v>
      </c>
      <c r="F4030">
        <v>0.67265905536277459</v>
      </c>
    </row>
    <row r="4031" spans="1:6" x14ac:dyDescent="0.25">
      <c r="A4031" t="s">
        <v>344</v>
      </c>
      <c r="B4031" t="s">
        <v>343</v>
      </c>
      <c r="E4031">
        <v>1999</v>
      </c>
      <c r="F4031">
        <v>0.58132242801431999</v>
      </c>
    </row>
    <row r="4032" spans="1:6" x14ac:dyDescent="0.25">
      <c r="A4032" t="s">
        <v>346</v>
      </c>
      <c r="B4032" t="s">
        <v>345</v>
      </c>
      <c r="E4032">
        <v>1999</v>
      </c>
      <c r="F4032">
        <v>0.52397967902666354</v>
      </c>
    </row>
    <row r="4033" spans="1:6" x14ac:dyDescent="0.25">
      <c r="A4033" t="s">
        <v>348</v>
      </c>
      <c r="B4033" t="s">
        <v>347</v>
      </c>
      <c r="E4033">
        <v>1999</v>
      </c>
      <c r="F4033">
        <v>1.0200074802104548</v>
      </c>
    </row>
    <row r="4034" spans="1:6" x14ac:dyDescent="0.25">
      <c r="A4034" t="s">
        <v>350</v>
      </c>
      <c r="B4034" t="s">
        <v>349</v>
      </c>
      <c r="E4034">
        <v>1999</v>
      </c>
      <c r="F4034">
        <v>0.74361943831869037</v>
      </c>
    </row>
    <row r="4035" spans="1:6" x14ac:dyDescent="0.25">
      <c r="A4035" t="s">
        <v>352</v>
      </c>
      <c r="B4035" t="s">
        <v>351</v>
      </c>
      <c r="E4035">
        <v>1999</v>
      </c>
      <c r="F4035">
        <v>0.77928189350626131</v>
      </c>
    </row>
    <row r="4036" spans="1:6" x14ac:dyDescent="0.25">
      <c r="A4036" t="s">
        <v>354</v>
      </c>
      <c r="B4036" t="s">
        <v>353</v>
      </c>
      <c r="E4036">
        <v>1999</v>
      </c>
      <c r="F4036" t="s">
        <v>406</v>
      </c>
    </row>
    <row r="4037" spans="1:6" x14ac:dyDescent="0.25">
      <c r="A4037" t="s">
        <v>356</v>
      </c>
      <c r="B4037" t="s">
        <v>355</v>
      </c>
      <c r="E4037">
        <v>1999</v>
      </c>
      <c r="F4037">
        <v>0.68249527831048395</v>
      </c>
    </row>
    <row r="4038" spans="1:6" x14ac:dyDescent="0.25">
      <c r="A4038" t="s">
        <v>358</v>
      </c>
      <c r="B4038" t="s">
        <v>357</v>
      </c>
      <c r="E4038">
        <v>1999</v>
      </c>
      <c r="F4038">
        <v>0.42463862212955961</v>
      </c>
    </row>
    <row r="4039" spans="1:6" x14ac:dyDescent="0.25">
      <c r="A4039" t="s">
        <v>360</v>
      </c>
      <c r="B4039" t="s">
        <v>359</v>
      </c>
      <c r="E4039">
        <v>1999</v>
      </c>
      <c r="F4039">
        <v>0.47549524700893175</v>
      </c>
    </row>
    <row r="4040" spans="1:6" x14ac:dyDescent="0.25">
      <c r="A4040" s="2" t="s">
        <v>362</v>
      </c>
      <c r="B4040" s="2" t="s">
        <v>361</v>
      </c>
      <c r="C4040" s="2">
        <v>1</v>
      </c>
      <c r="D4040" s="2">
        <v>1</v>
      </c>
      <c r="E4040">
        <v>1999</v>
      </c>
      <c r="F4040">
        <v>0.88061873477203545</v>
      </c>
    </row>
    <row r="4041" spans="1:6" x14ac:dyDescent="0.25">
      <c r="A4041" s="2" t="s">
        <v>364</v>
      </c>
      <c r="B4041" s="2" t="s">
        <v>363</v>
      </c>
      <c r="C4041" s="2">
        <v>1</v>
      </c>
      <c r="D4041" s="2"/>
      <c r="E4041">
        <v>1999</v>
      </c>
      <c r="F4041">
        <v>0.70591972540023462</v>
      </c>
    </row>
    <row r="4042" spans="1:6" x14ac:dyDescent="0.25">
      <c r="A4042" t="s">
        <v>366</v>
      </c>
      <c r="B4042" t="s">
        <v>365</v>
      </c>
      <c r="E4042">
        <v>1999</v>
      </c>
      <c r="F4042">
        <v>0.672828130266096</v>
      </c>
    </row>
    <row r="4043" spans="1:6" x14ac:dyDescent="0.25">
      <c r="A4043" t="s">
        <v>368</v>
      </c>
      <c r="B4043" t="s">
        <v>367</v>
      </c>
      <c r="E4043">
        <v>1999</v>
      </c>
      <c r="F4043">
        <v>1.1844041558124254</v>
      </c>
    </row>
    <row r="4044" spans="1:6" x14ac:dyDescent="0.25">
      <c r="A4044" t="s">
        <v>370</v>
      </c>
      <c r="B4044" t="s">
        <v>369</v>
      </c>
      <c r="E4044">
        <v>1999</v>
      </c>
      <c r="F4044">
        <v>0.50485292013466998</v>
      </c>
    </row>
    <row r="4045" spans="1:6" x14ac:dyDescent="0.25">
      <c r="A4045" t="s">
        <v>372</v>
      </c>
      <c r="B4045" t="s">
        <v>371</v>
      </c>
      <c r="E4045">
        <v>1999</v>
      </c>
      <c r="F4045">
        <v>0.47157049776682264</v>
      </c>
    </row>
    <row r="4046" spans="1:6" x14ac:dyDescent="0.25">
      <c r="A4046" t="s">
        <v>373</v>
      </c>
      <c r="B4046" t="s">
        <v>374</v>
      </c>
      <c r="E4046">
        <v>1999</v>
      </c>
      <c r="F4046">
        <v>0.40681450511620032</v>
      </c>
    </row>
    <row r="4047" spans="1:6" x14ac:dyDescent="0.25">
      <c r="A4047" t="s">
        <v>376</v>
      </c>
      <c r="B4047" t="s">
        <v>375</v>
      </c>
      <c r="E4047">
        <v>1999</v>
      </c>
      <c r="F4047">
        <v>0.24944485788486079</v>
      </c>
    </row>
    <row r="4048" spans="1:6" x14ac:dyDescent="0.25">
      <c r="A4048" t="s">
        <v>378</v>
      </c>
      <c r="B4048" t="s">
        <v>377</v>
      </c>
      <c r="E4048">
        <v>1999</v>
      </c>
      <c r="F4048">
        <v>0.38932007481694203</v>
      </c>
    </row>
    <row r="4049" spans="1:6" x14ac:dyDescent="0.25">
      <c r="A4049" t="s">
        <v>380</v>
      </c>
      <c r="B4049" t="s">
        <v>379</v>
      </c>
      <c r="E4049">
        <v>1999</v>
      </c>
      <c r="F4049">
        <v>0.54086657135063632</v>
      </c>
    </row>
    <row r="4050" spans="1:6" x14ac:dyDescent="0.25">
      <c r="A4050" s="4" t="s">
        <v>381</v>
      </c>
      <c r="B4050" s="4" t="s">
        <v>381</v>
      </c>
      <c r="C4050" s="4"/>
      <c r="E4050">
        <v>1999</v>
      </c>
      <c r="F4050">
        <v>0.7659121264425931</v>
      </c>
    </row>
    <row r="4051" spans="1:6" x14ac:dyDescent="0.25">
      <c r="A4051" s="20" t="s">
        <v>382</v>
      </c>
      <c r="B4051" s="4" t="s">
        <v>382</v>
      </c>
      <c r="C4051" s="4"/>
      <c r="E4051">
        <v>1999</v>
      </c>
      <c r="F4051">
        <v>0.71738175580692087</v>
      </c>
    </row>
    <row r="4052" spans="1:6" x14ac:dyDescent="0.25">
      <c r="A4052" s="21" t="s">
        <v>384</v>
      </c>
      <c r="B4052" s="22" t="s">
        <v>383</v>
      </c>
      <c r="E4052">
        <v>1999</v>
      </c>
      <c r="F4052">
        <v>0.88061873477203545</v>
      </c>
    </row>
    <row r="4053" spans="1:6" x14ac:dyDescent="0.25">
      <c r="A4053" t="s">
        <v>386</v>
      </c>
      <c r="B4053" s="22" t="s">
        <v>385</v>
      </c>
      <c r="E4053">
        <v>1999</v>
      </c>
      <c r="F4053">
        <v>0.49467074888098916</v>
      </c>
    </row>
    <row r="4054" spans="1:6" x14ac:dyDescent="0.25">
      <c r="A4054" t="s">
        <v>388</v>
      </c>
      <c r="B4054" s="22" t="s">
        <v>387</v>
      </c>
      <c r="E4054">
        <v>1999</v>
      </c>
      <c r="F4054">
        <v>0.60527546953774891</v>
      </c>
    </row>
    <row r="4055" spans="1:6" x14ac:dyDescent="0.25">
      <c r="A4055" t="s">
        <v>390</v>
      </c>
      <c r="B4055" s="22" t="s">
        <v>389</v>
      </c>
      <c r="E4055">
        <v>1999</v>
      </c>
      <c r="F4055">
        <v>0.7659121264425931</v>
      </c>
    </row>
    <row r="4056" spans="1:6" x14ac:dyDescent="0.25">
      <c r="A4056" t="s">
        <v>392</v>
      </c>
      <c r="B4056" s="22" t="s">
        <v>391</v>
      </c>
      <c r="E4056">
        <v>1999</v>
      </c>
      <c r="F4056">
        <v>0.88061873477203545</v>
      </c>
    </row>
    <row r="4057" spans="1:6" x14ac:dyDescent="0.25">
      <c r="A4057" t="s">
        <v>394</v>
      </c>
      <c r="B4057" s="22" t="s">
        <v>393</v>
      </c>
      <c r="E4057">
        <v>1999</v>
      </c>
      <c r="F4057">
        <v>0.49467074888098916</v>
      </c>
    </row>
    <row r="4058" spans="1:6" x14ac:dyDescent="0.25">
      <c r="A4058" t="s">
        <v>396</v>
      </c>
      <c r="B4058" s="22" t="s">
        <v>395</v>
      </c>
      <c r="E4058">
        <v>1999</v>
      </c>
      <c r="F4058">
        <v>0.88061873477203545</v>
      </c>
    </row>
    <row r="4059" spans="1:6" x14ac:dyDescent="0.25">
      <c r="A4059" t="s">
        <v>398</v>
      </c>
      <c r="B4059" s="22" t="s">
        <v>397</v>
      </c>
      <c r="E4059">
        <v>1999</v>
      </c>
      <c r="F4059">
        <v>0.49467074888098916</v>
      </c>
    </row>
    <row r="4060" spans="1:6" x14ac:dyDescent="0.25">
      <c r="A4060" t="s">
        <v>400</v>
      </c>
      <c r="B4060" s="22" t="s">
        <v>399</v>
      </c>
      <c r="E4060">
        <v>1999</v>
      </c>
      <c r="F4060">
        <v>0.73705951459280361</v>
      </c>
    </row>
    <row r="4061" spans="1:6" x14ac:dyDescent="0.25">
      <c r="A4061" t="s">
        <v>402</v>
      </c>
      <c r="B4061" s="22" t="s">
        <v>401</v>
      </c>
      <c r="E4061">
        <v>1999</v>
      </c>
      <c r="F4061">
        <v>0.51796643281144439</v>
      </c>
    </row>
    <row r="4062" spans="1:6" x14ac:dyDescent="0.25">
      <c r="A4062" t="s">
        <v>1</v>
      </c>
      <c r="B4062" t="s">
        <v>0</v>
      </c>
      <c r="E4062">
        <v>2000</v>
      </c>
      <c r="F4062">
        <v>0.59750131391846362</v>
      </c>
    </row>
    <row r="4063" spans="1:6" x14ac:dyDescent="0.25">
      <c r="A4063" t="s">
        <v>3</v>
      </c>
      <c r="B4063" t="s">
        <v>2</v>
      </c>
      <c r="E4063">
        <v>2000</v>
      </c>
      <c r="F4063">
        <v>0.53756548348745092</v>
      </c>
    </row>
    <row r="4064" spans="1:6" x14ac:dyDescent="0.25">
      <c r="A4064" t="s">
        <v>5</v>
      </c>
      <c r="B4064" t="s">
        <v>4</v>
      </c>
      <c r="E4064">
        <v>2000</v>
      </c>
      <c r="F4064">
        <v>0.58695146846364932</v>
      </c>
    </row>
    <row r="4065" spans="1:6" x14ac:dyDescent="0.25">
      <c r="A4065" t="s">
        <v>7</v>
      </c>
      <c r="B4065" t="s">
        <v>6</v>
      </c>
      <c r="E4065">
        <v>2000</v>
      </c>
      <c r="F4065">
        <v>0.24342320067991732</v>
      </c>
    </row>
    <row r="4066" spans="1:6" x14ac:dyDescent="0.25">
      <c r="A4066" t="s">
        <v>9</v>
      </c>
      <c r="B4066" t="s">
        <v>8</v>
      </c>
      <c r="E4066">
        <v>2000</v>
      </c>
      <c r="F4066">
        <v>0.75124490707808622</v>
      </c>
    </row>
    <row r="4067" spans="1:6" x14ac:dyDescent="0.25">
      <c r="A4067" t="s">
        <v>11</v>
      </c>
      <c r="B4067" t="s">
        <v>10</v>
      </c>
      <c r="E4067">
        <v>2000</v>
      </c>
      <c r="F4067">
        <v>0.73447240101999989</v>
      </c>
    </row>
    <row r="4068" spans="1:6" x14ac:dyDescent="0.25">
      <c r="A4068" t="s">
        <v>13</v>
      </c>
      <c r="B4068" t="s">
        <v>12</v>
      </c>
      <c r="E4068">
        <v>2000</v>
      </c>
      <c r="F4068">
        <v>0.4832998848960296</v>
      </c>
    </row>
    <row r="4069" spans="1:6" x14ac:dyDescent="0.25">
      <c r="A4069" s="2" t="s">
        <v>15</v>
      </c>
      <c r="B4069" s="2" t="s">
        <v>14</v>
      </c>
      <c r="C4069" s="2">
        <v>1</v>
      </c>
      <c r="D4069" s="2"/>
      <c r="E4069">
        <v>2000</v>
      </c>
      <c r="F4069">
        <v>0.46523545195642307</v>
      </c>
    </row>
    <row r="4070" spans="1:6" x14ac:dyDescent="0.25">
      <c r="A4070" s="2" t="s">
        <v>17</v>
      </c>
      <c r="B4070" s="2" t="s">
        <v>16</v>
      </c>
      <c r="C4070" s="2">
        <v>1</v>
      </c>
      <c r="D4070" s="2">
        <v>1</v>
      </c>
      <c r="E4070">
        <v>2000</v>
      </c>
      <c r="F4070">
        <v>0.60754958085871114</v>
      </c>
    </row>
    <row r="4071" spans="1:6" x14ac:dyDescent="0.25">
      <c r="A4071" t="s">
        <v>19</v>
      </c>
      <c r="B4071" t="s">
        <v>18</v>
      </c>
      <c r="E4071">
        <v>2000</v>
      </c>
      <c r="F4071">
        <v>0.52951414253487672</v>
      </c>
    </row>
    <row r="4072" spans="1:6" x14ac:dyDescent="0.25">
      <c r="A4072" t="s">
        <v>20</v>
      </c>
      <c r="B4072" t="s">
        <v>21</v>
      </c>
      <c r="E4072">
        <v>2000</v>
      </c>
      <c r="F4072">
        <v>0.74045517048201948</v>
      </c>
    </row>
    <row r="4073" spans="1:6" x14ac:dyDescent="0.25">
      <c r="A4073" t="s">
        <v>23</v>
      </c>
      <c r="B4073" t="s">
        <v>22</v>
      </c>
      <c r="E4073">
        <v>2000</v>
      </c>
      <c r="F4073">
        <v>0.55559935343292532</v>
      </c>
    </row>
    <row r="4074" spans="1:6" x14ac:dyDescent="0.25">
      <c r="A4074" t="s">
        <v>25</v>
      </c>
      <c r="B4074" t="s">
        <v>24</v>
      </c>
      <c r="E4074">
        <v>2000</v>
      </c>
      <c r="F4074">
        <v>0.5760046423851235</v>
      </c>
    </row>
    <row r="4075" spans="1:6" x14ac:dyDescent="0.25">
      <c r="A4075" t="s">
        <v>27</v>
      </c>
      <c r="B4075" t="s">
        <v>26</v>
      </c>
      <c r="E4075">
        <v>2000</v>
      </c>
      <c r="F4075">
        <v>0.66914782336144085</v>
      </c>
    </row>
    <row r="4076" spans="1:6" x14ac:dyDescent="0.25">
      <c r="A4076" t="s">
        <v>29</v>
      </c>
      <c r="B4076" t="s">
        <v>28</v>
      </c>
      <c r="E4076">
        <v>2000</v>
      </c>
      <c r="F4076">
        <v>0.5065035977640987</v>
      </c>
    </row>
    <row r="4077" spans="1:6" x14ac:dyDescent="0.25">
      <c r="A4077" s="2" t="s">
        <v>31</v>
      </c>
      <c r="B4077" s="2" t="s">
        <v>30</v>
      </c>
      <c r="C4077" s="2">
        <v>1</v>
      </c>
      <c r="D4077" s="2">
        <v>1</v>
      </c>
      <c r="E4077">
        <v>2000</v>
      </c>
      <c r="F4077">
        <v>0.61011235752688631</v>
      </c>
    </row>
    <row r="4078" spans="1:6" x14ac:dyDescent="0.25">
      <c r="A4078" t="s">
        <v>33</v>
      </c>
      <c r="B4078" t="s">
        <v>32</v>
      </c>
      <c r="E4078">
        <v>2000</v>
      </c>
      <c r="F4078">
        <v>0.76327747687252812</v>
      </c>
    </row>
    <row r="4079" spans="1:6" x14ac:dyDescent="0.25">
      <c r="A4079" t="s">
        <v>35</v>
      </c>
      <c r="B4079" t="s">
        <v>34</v>
      </c>
      <c r="E4079">
        <v>2000</v>
      </c>
      <c r="F4079">
        <v>0.56190303813248699</v>
      </c>
    </row>
    <row r="4080" spans="1:6" x14ac:dyDescent="0.25">
      <c r="A4080" t="s">
        <v>37</v>
      </c>
      <c r="B4080" t="s">
        <v>36</v>
      </c>
      <c r="E4080">
        <v>2000</v>
      </c>
      <c r="F4080">
        <v>0.62545189834434167</v>
      </c>
    </row>
    <row r="4081" spans="1:6" x14ac:dyDescent="0.25">
      <c r="A4081" t="s">
        <v>39</v>
      </c>
      <c r="B4081" t="s">
        <v>38</v>
      </c>
      <c r="E4081">
        <v>2000</v>
      </c>
      <c r="F4081">
        <v>0.45897898344213628</v>
      </c>
    </row>
    <row r="4082" spans="1:6" x14ac:dyDescent="0.25">
      <c r="A4082" t="s">
        <v>41</v>
      </c>
      <c r="B4082" t="s">
        <v>40</v>
      </c>
      <c r="E4082">
        <v>2000</v>
      </c>
      <c r="F4082">
        <v>0.50791960833319783</v>
      </c>
    </row>
    <row r="4083" spans="1:6" x14ac:dyDescent="0.25">
      <c r="A4083" t="s">
        <v>43</v>
      </c>
      <c r="B4083" t="s">
        <v>42</v>
      </c>
      <c r="E4083">
        <v>2000</v>
      </c>
      <c r="F4083">
        <v>0.67203436888603085</v>
      </c>
    </row>
    <row r="4084" spans="1:6" x14ac:dyDescent="0.25">
      <c r="A4084" t="s">
        <v>45</v>
      </c>
      <c r="B4084" t="s">
        <v>44</v>
      </c>
      <c r="E4084">
        <v>2000</v>
      </c>
      <c r="F4084">
        <v>0.47230373504831746</v>
      </c>
    </row>
    <row r="4085" spans="1:6" x14ac:dyDescent="0.25">
      <c r="A4085" t="s">
        <v>47</v>
      </c>
      <c r="B4085" t="s">
        <v>46</v>
      </c>
      <c r="E4085">
        <v>2000</v>
      </c>
      <c r="F4085">
        <v>0.61806721635256279</v>
      </c>
    </row>
    <row r="4086" spans="1:6" x14ac:dyDescent="0.25">
      <c r="A4086" t="s">
        <v>49</v>
      </c>
      <c r="B4086" t="s">
        <v>48</v>
      </c>
      <c r="D4086">
        <v>1</v>
      </c>
      <c r="E4086">
        <v>2000</v>
      </c>
      <c r="F4086">
        <v>0.4203973361177431</v>
      </c>
    </row>
    <row r="4087" spans="1:6" x14ac:dyDescent="0.25">
      <c r="A4087" t="s">
        <v>51</v>
      </c>
      <c r="B4087" t="s">
        <v>50</v>
      </c>
      <c r="E4087">
        <v>2000</v>
      </c>
      <c r="F4087">
        <v>0.54687788053551234</v>
      </c>
    </row>
    <row r="4088" spans="1:6" x14ac:dyDescent="0.25">
      <c r="A4088" t="s">
        <v>53</v>
      </c>
      <c r="B4088" t="s">
        <v>52</v>
      </c>
      <c r="E4088">
        <v>2000</v>
      </c>
      <c r="F4088">
        <v>0.42210074056242636</v>
      </c>
    </row>
    <row r="4089" spans="1:6" x14ac:dyDescent="0.25">
      <c r="A4089" s="3" t="s">
        <v>55</v>
      </c>
      <c r="B4089" t="s">
        <v>54</v>
      </c>
      <c r="E4089">
        <v>2000</v>
      </c>
      <c r="F4089">
        <v>0.66034179341263233</v>
      </c>
    </row>
    <row r="4090" spans="1:6" x14ac:dyDescent="0.25">
      <c r="A4090" t="s">
        <v>57</v>
      </c>
      <c r="B4090" t="s">
        <v>56</v>
      </c>
      <c r="E4090">
        <v>2000</v>
      </c>
      <c r="F4090">
        <v>0.5816837749320708</v>
      </c>
    </row>
    <row r="4091" spans="1:6" x14ac:dyDescent="0.25">
      <c r="A4091" t="s">
        <v>59</v>
      </c>
      <c r="B4091" t="s">
        <v>58</v>
      </c>
      <c r="E4091">
        <v>2000</v>
      </c>
      <c r="F4091">
        <v>0.57320682285123314</v>
      </c>
    </row>
    <row r="4092" spans="1:6" x14ac:dyDescent="0.25">
      <c r="A4092" s="2" t="s">
        <v>61</v>
      </c>
      <c r="B4092" s="2" t="s">
        <v>60</v>
      </c>
      <c r="C4092" s="2">
        <v>1</v>
      </c>
      <c r="D4092" s="2"/>
      <c r="E4092">
        <v>2000</v>
      </c>
      <c r="F4092">
        <v>0.62983381287327633</v>
      </c>
    </row>
    <row r="4093" spans="1:6" x14ac:dyDescent="0.25">
      <c r="A4093" s="3" t="s">
        <v>63</v>
      </c>
      <c r="B4093" t="s">
        <v>62</v>
      </c>
      <c r="E4093">
        <v>2000</v>
      </c>
      <c r="F4093">
        <v>0.41530736882392172</v>
      </c>
    </row>
    <row r="4094" spans="1:6" x14ac:dyDescent="0.25">
      <c r="A4094" t="s">
        <v>65</v>
      </c>
      <c r="B4094" t="s">
        <v>64</v>
      </c>
      <c r="E4094">
        <v>2000</v>
      </c>
      <c r="F4094">
        <v>0.4610287043285205</v>
      </c>
    </row>
    <row r="4095" spans="1:6" x14ac:dyDescent="0.25">
      <c r="A4095" t="s">
        <v>67</v>
      </c>
      <c r="B4095" t="s">
        <v>66</v>
      </c>
      <c r="E4095">
        <v>2000</v>
      </c>
      <c r="F4095">
        <v>0.52859957378252953</v>
      </c>
    </row>
    <row r="4096" spans="1:6" x14ac:dyDescent="0.25">
      <c r="A4096" t="s">
        <v>68</v>
      </c>
      <c r="B4096" t="s">
        <v>69</v>
      </c>
      <c r="E4096">
        <v>2000</v>
      </c>
      <c r="F4096">
        <v>0.457133419582958</v>
      </c>
    </row>
    <row r="4097" spans="1:6" x14ac:dyDescent="0.25">
      <c r="A4097" t="s">
        <v>71</v>
      </c>
      <c r="B4097" t="s">
        <v>70</v>
      </c>
      <c r="E4097">
        <v>2000</v>
      </c>
      <c r="F4097">
        <v>0.61031994488015362</v>
      </c>
    </row>
    <row r="4098" spans="1:6" x14ac:dyDescent="0.25">
      <c r="A4098" t="s">
        <v>73</v>
      </c>
      <c r="B4098" t="s">
        <v>72</v>
      </c>
      <c r="E4098">
        <v>2000</v>
      </c>
      <c r="F4098">
        <v>0.44652696027283378</v>
      </c>
    </row>
    <row r="4099" spans="1:6" x14ac:dyDescent="0.25">
      <c r="A4099" s="3" t="s">
        <v>75</v>
      </c>
      <c r="B4099" t="s">
        <v>74</v>
      </c>
      <c r="E4099">
        <v>2000</v>
      </c>
      <c r="F4099">
        <v>1.1183884166161251</v>
      </c>
    </row>
    <row r="4100" spans="1:6" x14ac:dyDescent="0.25">
      <c r="A4100" s="3" t="s">
        <v>76</v>
      </c>
      <c r="B4100" t="s">
        <v>77</v>
      </c>
      <c r="E4100">
        <v>2000</v>
      </c>
      <c r="F4100">
        <v>0.66756330566905631</v>
      </c>
    </row>
    <row r="4101" spans="1:6" x14ac:dyDescent="0.25">
      <c r="A4101" t="s">
        <v>79</v>
      </c>
      <c r="B4101" t="s">
        <v>78</v>
      </c>
      <c r="E4101">
        <v>2000</v>
      </c>
      <c r="F4101">
        <v>0.50527799116205852</v>
      </c>
    </row>
    <row r="4102" spans="1:6" x14ac:dyDescent="0.25">
      <c r="A4102" s="3" t="s">
        <v>81</v>
      </c>
      <c r="B4102" t="s">
        <v>80</v>
      </c>
      <c r="E4102">
        <v>2000</v>
      </c>
      <c r="F4102">
        <v>0.47103245572306518</v>
      </c>
    </row>
    <row r="4103" spans="1:6" x14ac:dyDescent="0.25">
      <c r="A4103" t="s">
        <v>83</v>
      </c>
      <c r="B4103" t="s">
        <v>82</v>
      </c>
      <c r="D4103">
        <v>1</v>
      </c>
      <c r="E4103">
        <v>2000</v>
      </c>
      <c r="F4103">
        <v>0.53676938190441048</v>
      </c>
    </row>
    <row r="4104" spans="1:6" x14ac:dyDescent="0.25">
      <c r="A4104" t="s">
        <v>85</v>
      </c>
      <c r="B4104" t="s">
        <v>84</v>
      </c>
      <c r="D4104">
        <v>1</v>
      </c>
      <c r="E4104">
        <v>2000</v>
      </c>
      <c r="F4104">
        <v>0.61326394369340376</v>
      </c>
    </row>
    <row r="4105" spans="1:6" x14ac:dyDescent="0.25">
      <c r="A4105" s="2" t="s">
        <v>87</v>
      </c>
      <c r="B4105" s="2" t="s">
        <v>86</v>
      </c>
      <c r="C4105" s="2">
        <v>1</v>
      </c>
      <c r="D4105" s="2">
        <v>1</v>
      </c>
      <c r="E4105">
        <v>2000</v>
      </c>
      <c r="F4105">
        <v>0.45505739246990051</v>
      </c>
    </row>
    <row r="4106" spans="1:6" x14ac:dyDescent="0.25">
      <c r="A4106" s="2" t="s">
        <v>89</v>
      </c>
      <c r="B4106" s="2" t="s">
        <v>88</v>
      </c>
      <c r="C4106" s="2">
        <v>1</v>
      </c>
      <c r="D4106" s="2">
        <v>1</v>
      </c>
      <c r="E4106">
        <v>2000</v>
      </c>
      <c r="F4106">
        <v>0.6001287010488171</v>
      </c>
    </row>
    <row r="4107" spans="1:6" x14ac:dyDescent="0.25">
      <c r="A4107" t="s">
        <v>91</v>
      </c>
      <c r="B4107" t="s">
        <v>90</v>
      </c>
      <c r="E4107">
        <v>2000</v>
      </c>
      <c r="F4107">
        <v>0.58813474081383288</v>
      </c>
    </row>
    <row r="4108" spans="1:6" x14ac:dyDescent="0.25">
      <c r="A4108" t="s">
        <v>93</v>
      </c>
      <c r="B4108" t="s">
        <v>92</v>
      </c>
      <c r="E4108">
        <v>2000</v>
      </c>
      <c r="F4108">
        <v>0.74210071876082329</v>
      </c>
    </row>
    <row r="4109" spans="1:6" x14ac:dyDescent="0.25">
      <c r="A4109" t="s">
        <v>95</v>
      </c>
      <c r="B4109" t="s">
        <v>94</v>
      </c>
      <c r="E4109">
        <v>2000</v>
      </c>
      <c r="F4109">
        <v>0.71516645830103931</v>
      </c>
    </row>
    <row r="4110" spans="1:6" x14ac:dyDescent="0.25">
      <c r="A4110" t="s">
        <v>97</v>
      </c>
      <c r="B4110" t="s">
        <v>96</v>
      </c>
      <c r="E4110">
        <v>2000</v>
      </c>
      <c r="F4110">
        <v>0.3303528478773029</v>
      </c>
    </row>
    <row r="4111" spans="1:6" x14ac:dyDescent="0.25">
      <c r="A4111" t="s">
        <v>99</v>
      </c>
      <c r="B4111" t="s">
        <v>98</v>
      </c>
      <c r="E4111">
        <v>2000</v>
      </c>
      <c r="F4111">
        <v>0.89899268907029206</v>
      </c>
    </row>
    <row r="4112" spans="1:6" x14ac:dyDescent="0.25">
      <c r="A4112" t="s">
        <v>101</v>
      </c>
      <c r="B4112" t="s">
        <v>100</v>
      </c>
      <c r="E4112">
        <v>2000</v>
      </c>
      <c r="F4112">
        <v>0.66581138317862765</v>
      </c>
    </row>
    <row r="4113" spans="1:6" x14ac:dyDescent="0.25">
      <c r="A4113" t="s">
        <v>103</v>
      </c>
      <c r="B4113" t="s">
        <v>102</v>
      </c>
      <c r="E4113">
        <v>2000</v>
      </c>
      <c r="F4113">
        <v>0.33859528013655305</v>
      </c>
    </row>
    <row r="4114" spans="1:6" x14ac:dyDescent="0.25">
      <c r="A4114" t="s">
        <v>105</v>
      </c>
      <c r="B4114" t="s">
        <v>104</v>
      </c>
      <c r="E4114">
        <v>2000</v>
      </c>
      <c r="F4114">
        <v>0.18214477865843806</v>
      </c>
    </row>
    <row r="4115" spans="1:6" x14ac:dyDescent="0.25">
      <c r="A4115" t="s">
        <v>107</v>
      </c>
      <c r="B4115" t="s">
        <v>106</v>
      </c>
      <c r="D4115">
        <v>1</v>
      </c>
      <c r="E4115">
        <v>2000</v>
      </c>
      <c r="F4115">
        <v>0.38838548560294467</v>
      </c>
    </row>
    <row r="4116" spans="1:6" x14ac:dyDescent="0.25">
      <c r="A4116" t="s">
        <v>109</v>
      </c>
      <c r="B4116" t="s">
        <v>108</v>
      </c>
      <c r="E4116">
        <v>2000</v>
      </c>
      <c r="F4116">
        <v>0.44766769469995515</v>
      </c>
    </row>
    <row r="4117" spans="1:6" x14ac:dyDescent="0.25">
      <c r="A4117" t="s">
        <v>111</v>
      </c>
      <c r="B4117" t="s">
        <v>110</v>
      </c>
      <c r="E4117">
        <v>2000</v>
      </c>
      <c r="F4117">
        <v>0.48611291065696549</v>
      </c>
    </row>
    <row r="4118" spans="1:6" x14ac:dyDescent="0.25">
      <c r="A4118" s="2" t="s">
        <v>113</v>
      </c>
      <c r="B4118" s="2" t="s">
        <v>112</v>
      </c>
      <c r="C4118" s="2">
        <v>1</v>
      </c>
      <c r="D4118" s="2">
        <v>1</v>
      </c>
      <c r="E4118">
        <v>2000</v>
      </c>
      <c r="F4118">
        <v>0.61564177229514438</v>
      </c>
    </row>
    <row r="4119" spans="1:6" x14ac:dyDescent="0.25">
      <c r="A4119" s="2" t="s">
        <v>115</v>
      </c>
      <c r="B4119" s="2" t="s">
        <v>114</v>
      </c>
      <c r="C4119" s="2">
        <v>1</v>
      </c>
      <c r="D4119" s="2">
        <v>1</v>
      </c>
      <c r="E4119">
        <v>2000</v>
      </c>
      <c r="F4119">
        <v>0.64730871619593666</v>
      </c>
    </row>
    <row r="4120" spans="1:6" x14ac:dyDescent="0.25">
      <c r="A4120" t="s">
        <v>117</v>
      </c>
      <c r="B4120" t="s">
        <v>116</v>
      </c>
      <c r="E4120">
        <v>2000</v>
      </c>
      <c r="F4120">
        <v>0.55032931757951364</v>
      </c>
    </row>
    <row r="4121" spans="1:6" x14ac:dyDescent="0.25">
      <c r="A4121" t="s">
        <v>118</v>
      </c>
      <c r="B4121" t="s">
        <v>119</v>
      </c>
      <c r="E4121">
        <v>2000</v>
      </c>
      <c r="F4121">
        <v>1.2042604101985275</v>
      </c>
    </row>
    <row r="4122" spans="1:6" x14ac:dyDescent="0.25">
      <c r="A4122" t="s">
        <v>121</v>
      </c>
      <c r="B4122" t="s">
        <v>120</v>
      </c>
      <c r="E4122">
        <v>2000</v>
      </c>
      <c r="F4122">
        <v>0.50856178721881162</v>
      </c>
    </row>
    <row r="4123" spans="1:6" x14ac:dyDescent="0.25">
      <c r="A4123" s="2" t="s">
        <v>123</v>
      </c>
      <c r="B4123" s="2" t="s">
        <v>122</v>
      </c>
      <c r="C4123" s="2">
        <v>1</v>
      </c>
      <c r="D4123" s="2">
        <v>1</v>
      </c>
      <c r="E4123">
        <v>2000</v>
      </c>
      <c r="F4123">
        <v>0.65610467445275655</v>
      </c>
    </row>
    <row r="4124" spans="1:6" x14ac:dyDescent="0.25">
      <c r="A4124" t="s">
        <v>125</v>
      </c>
      <c r="B4124" t="s">
        <v>124</v>
      </c>
      <c r="E4124">
        <v>2000</v>
      </c>
      <c r="F4124">
        <v>0.49165146389947489</v>
      </c>
    </row>
    <row r="4125" spans="1:6" x14ac:dyDescent="0.25">
      <c r="A4125" s="2" t="s">
        <v>127</v>
      </c>
      <c r="B4125" s="2" t="s">
        <v>126</v>
      </c>
      <c r="C4125" s="2">
        <v>1</v>
      </c>
      <c r="D4125" s="2">
        <v>1</v>
      </c>
      <c r="E4125">
        <v>2000</v>
      </c>
      <c r="F4125">
        <v>0.65919205093594058</v>
      </c>
    </row>
    <row r="4126" spans="1:6" x14ac:dyDescent="0.25">
      <c r="A4126" t="s">
        <v>129</v>
      </c>
      <c r="B4126" t="s">
        <v>128</v>
      </c>
      <c r="E4126">
        <v>2000</v>
      </c>
      <c r="F4126">
        <v>0.70350890700957336</v>
      </c>
    </row>
    <row r="4127" spans="1:6" x14ac:dyDescent="0.25">
      <c r="A4127" t="s">
        <v>131</v>
      </c>
      <c r="B4127" t="s">
        <v>130</v>
      </c>
      <c r="E4127">
        <v>2000</v>
      </c>
      <c r="F4127">
        <v>0.40375084823743129</v>
      </c>
    </row>
    <row r="4128" spans="1:6" x14ac:dyDescent="0.25">
      <c r="A4128" t="s">
        <v>133</v>
      </c>
      <c r="B4128" t="s">
        <v>132</v>
      </c>
      <c r="E4128">
        <v>2000</v>
      </c>
      <c r="F4128">
        <v>0.80039284993471427</v>
      </c>
    </row>
    <row r="4129" spans="1:6" x14ac:dyDescent="0.25">
      <c r="A4129" t="s">
        <v>135</v>
      </c>
      <c r="B4129" t="s">
        <v>134</v>
      </c>
      <c r="E4129">
        <v>2000</v>
      </c>
      <c r="F4129">
        <v>0.4556632612220044</v>
      </c>
    </row>
    <row r="4130" spans="1:6" x14ac:dyDescent="0.25">
      <c r="A4130" t="s">
        <v>137</v>
      </c>
      <c r="B4130" t="s">
        <v>136</v>
      </c>
      <c r="E4130">
        <v>2000</v>
      </c>
      <c r="F4130">
        <v>0.52496044015640364</v>
      </c>
    </row>
    <row r="4131" spans="1:6" x14ac:dyDescent="0.25">
      <c r="A4131" t="s">
        <v>139</v>
      </c>
      <c r="B4131" t="s">
        <v>138</v>
      </c>
      <c r="E4131">
        <v>2000</v>
      </c>
      <c r="F4131">
        <v>0.56076267467367169</v>
      </c>
    </row>
    <row r="4132" spans="1:6" x14ac:dyDescent="0.25">
      <c r="A4132" t="s">
        <v>141</v>
      </c>
      <c r="B4132" t="s">
        <v>140</v>
      </c>
      <c r="E4132">
        <v>2000</v>
      </c>
      <c r="F4132">
        <v>0.5990488511283335</v>
      </c>
    </row>
    <row r="4133" spans="1:6" x14ac:dyDescent="0.25">
      <c r="A4133" t="s">
        <v>142</v>
      </c>
      <c r="B4133" t="s">
        <v>143</v>
      </c>
      <c r="E4133">
        <v>2000</v>
      </c>
      <c r="F4133">
        <v>0.91868823286175882</v>
      </c>
    </row>
    <row r="4134" spans="1:6" x14ac:dyDescent="0.25">
      <c r="A4134" s="4" t="s">
        <v>145</v>
      </c>
      <c r="B4134" s="4" t="s">
        <v>144</v>
      </c>
      <c r="C4134" s="4">
        <v>1</v>
      </c>
      <c r="D4134" s="2">
        <v>1</v>
      </c>
      <c r="E4134">
        <v>2000</v>
      </c>
      <c r="F4134">
        <v>0.48600776332447565</v>
      </c>
    </row>
    <row r="4135" spans="1:6" x14ac:dyDescent="0.25">
      <c r="A4135" s="2" t="s">
        <v>147</v>
      </c>
      <c r="B4135" s="2" t="s">
        <v>146</v>
      </c>
      <c r="C4135" s="2">
        <v>1</v>
      </c>
      <c r="D4135" s="2"/>
      <c r="E4135">
        <v>2000</v>
      </c>
      <c r="F4135">
        <v>0.62722993159114893</v>
      </c>
    </row>
    <row r="4136" spans="1:6" x14ac:dyDescent="0.25">
      <c r="A4136" t="s">
        <v>149</v>
      </c>
      <c r="B4136" t="s">
        <v>148</v>
      </c>
      <c r="E4136">
        <v>2000</v>
      </c>
      <c r="F4136">
        <v>0.60162089417980213</v>
      </c>
    </row>
    <row r="4137" spans="1:6" x14ac:dyDescent="0.25">
      <c r="A4137" t="s">
        <v>151</v>
      </c>
      <c r="B4137" t="s">
        <v>150</v>
      </c>
      <c r="E4137">
        <v>2000</v>
      </c>
      <c r="F4137">
        <v>0.43175365162354068</v>
      </c>
    </row>
    <row r="4138" spans="1:6" x14ac:dyDescent="0.25">
      <c r="A4138" t="s">
        <v>152</v>
      </c>
      <c r="B4138" t="s">
        <v>153</v>
      </c>
      <c r="E4138">
        <v>2000</v>
      </c>
      <c r="F4138">
        <v>1.5053369121849867</v>
      </c>
    </row>
    <row r="4139" spans="1:6" x14ac:dyDescent="0.25">
      <c r="A4139" t="s">
        <v>155</v>
      </c>
      <c r="B4139" t="s">
        <v>154</v>
      </c>
      <c r="E4139">
        <v>2000</v>
      </c>
      <c r="F4139">
        <v>0.63457719100830035</v>
      </c>
    </row>
    <row r="4140" spans="1:6" x14ac:dyDescent="0.25">
      <c r="A4140" s="2" t="s">
        <v>157</v>
      </c>
      <c r="B4140" s="2" t="s">
        <v>156</v>
      </c>
      <c r="C4140" s="2">
        <v>1</v>
      </c>
      <c r="D4140" s="2">
        <v>1</v>
      </c>
      <c r="E4140">
        <v>2000</v>
      </c>
      <c r="F4140">
        <v>0.64690790493050032</v>
      </c>
    </row>
    <row r="4141" spans="1:6" x14ac:dyDescent="0.25">
      <c r="A4141" t="s">
        <v>159</v>
      </c>
      <c r="B4141" t="s">
        <v>158</v>
      </c>
      <c r="E4141">
        <v>2000</v>
      </c>
      <c r="F4141">
        <v>0.65858436876559112</v>
      </c>
    </row>
    <row r="4142" spans="1:6" x14ac:dyDescent="0.25">
      <c r="A4142" s="2" t="s">
        <v>161</v>
      </c>
      <c r="B4142" s="2" t="s">
        <v>160</v>
      </c>
      <c r="C4142" s="2">
        <v>1</v>
      </c>
      <c r="D4142" s="2">
        <v>1</v>
      </c>
      <c r="E4142">
        <v>2000</v>
      </c>
      <c r="F4142">
        <v>0.60750566261589611</v>
      </c>
    </row>
    <row r="4143" spans="1:6" x14ac:dyDescent="0.25">
      <c r="A4143" t="s">
        <v>163</v>
      </c>
      <c r="B4143" t="s">
        <v>162</v>
      </c>
      <c r="E4143">
        <v>2000</v>
      </c>
      <c r="F4143">
        <v>0.68499400499826535</v>
      </c>
    </row>
    <row r="4144" spans="1:6" x14ac:dyDescent="0.25">
      <c r="A4144" s="2" t="s">
        <v>165</v>
      </c>
      <c r="B4144" s="2" t="s">
        <v>164</v>
      </c>
      <c r="C4144" s="2">
        <v>1</v>
      </c>
      <c r="D4144" s="2"/>
      <c r="E4144">
        <v>2000</v>
      </c>
      <c r="F4144">
        <v>1.1557944969778118</v>
      </c>
    </row>
    <row r="4145" spans="1:6" x14ac:dyDescent="0.25">
      <c r="A4145" t="s">
        <v>167</v>
      </c>
      <c r="B4145" t="s">
        <v>166</v>
      </c>
      <c r="E4145">
        <v>2000</v>
      </c>
      <c r="F4145">
        <v>0.4620165750978571</v>
      </c>
    </row>
    <row r="4146" spans="1:6" x14ac:dyDescent="0.25">
      <c r="A4146" t="s">
        <v>169</v>
      </c>
      <c r="B4146" t="s">
        <v>168</v>
      </c>
      <c r="E4146">
        <v>2000</v>
      </c>
      <c r="F4146">
        <v>0.3373165227073518</v>
      </c>
    </row>
    <row r="4147" spans="1:6" x14ac:dyDescent="0.25">
      <c r="A4147" t="s">
        <v>171</v>
      </c>
      <c r="B4147" t="s">
        <v>170</v>
      </c>
      <c r="E4147">
        <v>2000</v>
      </c>
      <c r="F4147">
        <v>0.39141846128876756</v>
      </c>
    </row>
    <row r="4148" spans="1:6" x14ac:dyDescent="0.25">
      <c r="A4148" t="s">
        <v>173</v>
      </c>
      <c r="B4148" t="s">
        <v>172</v>
      </c>
      <c r="E4148">
        <v>2000</v>
      </c>
      <c r="F4148">
        <v>0.47088343319338155</v>
      </c>
    </row>
    <row r="4149" spans="1:6" x14ac:dyDescent="0.25">
      <c r="A4149" s="2" t="s">
        <v>175</v>
      </c>
      <c r="B4149" s="2" t="s">
        <v>174</v>
      </c>
      <c r="C4149" s="2">
        <v>1</v>
      </c>
      <c r="D4149" s="2"/>
      <c r="E4149">
        <v>2000</v>
      </c>
      <c r="F4149">
        <v>0.69690624419741909</v>
      </c>
    </row>
    <row r="4150" spans="1:6" x14ac:dyDescent="0.25">
      <c r="A4150" t="s">
        <v>177</v>
      </c>
      <c r="B4150" t="s">
        <v>176</v>
      </c>
      <c r="E4150">
        <v>2000</v>
      </c>
      <c r="F4150">
        <v>0.58370118531337134</v>
      </c>
    </row>
    <row r="4151" spans="1:6" x14ac:dyDescent="0.25">
      <c r="A4151" t="s">
        <v>179</v>
      </c>
      <c r="B4151" t="s">
        <v>178</v>
      </c>
      <c r="E4151">
        <v>2000</v>
      </c>
      <c r="F4151">
        <v>0.5779079860583064</v>
      </c>
    </row>
    <row r="4152" spans="1:6" x14ac:dyDescent="0.25">
      <c r="A4152" s="3" t="s">
        <v>180</v>
      </c>
      <c r="B4152" t="s">
        <v>181</v>
      </c>
      <c r="E4152">
        <v>2000</v>
      </c>
      <c r="F4152">
        <v>0.37161023189134712</v>
      </c>
    </row>
    <row r="4153" spans="1:6" x14ac:dyDescent="0.25">
      <c r="A4153" s="3" t="s">
        <v>182</v>
      </c>
      <c r="B4153" t="s">
        <v>183</v>
      </c>
      <c r="E4153">
        <v>2000</v>
      </c>
      <c r="F4153">
        <v>0.3367999758035069</v>
      </c>
    </row>
    <row r="4154" spans="1:6" x14ac:dyDescent="0.25">
      <c r="A4154" t="s">
        <v>185</v>
      </c>
      <c r="B4154" t="s">
        <v>184</v>
      </c>
      <c r="D4154">
        <v>1</v>
      </c>
      <c r="E4154">
        <v>2000</v>
      </c>
      <c r="F4154">
        <v>0.48142958682230058</v>
      </c>
    </row>
    <row r="4155" spans="1:6" x14ac:dyDescent="0.25">
      <c r="A4155" t="s">
        <v>187</v>
      </c>
      <c r="B4155" t="s">
        <v>186</v>
      </c>
      <c r="E4155">
        <v>2000</v>
      </c>
      <c r="F4155">
        <v>0.61505969480248235</v>
      </c>
    </row>
    <row r="4156" spans="1:6" x14ac:dyDescent="0.25">
      <c r="A4156" t="s">
        <v>189</v>
      </c>
      <c r="B4156" t="s">
        <v>188</v>
      </c>
      <c r="E4156">
        <v>2000</v>
      </c>
      <c r="F4156">
        <v>0.59309961689298485</v>
      </c>
    </row>
    <row r="4157" spans="1:6" x14ac:dyDescent="0.25">
      <c r="A4157" t="s">
        <v>191</v>
      </c>
      <c r="B4157" t="s">
        <v>190</v>
      </c>
      <c r="E4157">
        <v>2000</v>
      </c>
      <c r="F4157">
        <v>0.41931586064156456</v>
      </c>
    </row>
    <row r="4158" spans="1:6" x14ac:dyDescent="0.25">
      <c r="A4158" t="s">
        <v>193</v>
      </c>
      <c r="B4158" t="s">
        <v>192</v>
      </c>
      <c r="E4158">
        <v>2000</v>
      </c>
      <c r="F4158">
        <v>0.55017977699379639</v>
      </c>
    </row>
    <row r="4159" spans="1:6" x14ac:dyDescent="0.25">
      <c r="A4159" t="s">
        <v>195</v>
      </c>
      <c r="B4159" t="s">
        <v>194</v>
      </c>
      <c r="D4159">
        <v>1</v>
      </c>
      <c r="E4159">
        <v>2000</v>
      </c>
      <c r="F4159">
        <v>0.47795474252125381</v>
      </c>
    </row>
    <row r="4160" spans="1:6" x14ac:dyDescent="0.25">
      <c r="A4160" s="2" t="s">
        <v>197</v>
      </c>
      <c r="B4160" s="2" t="s">
        <v>196</v>
      </c>
      <c r="C4160" s="2">
        <v>1</v>
      </c>
      <c r="D4160" s="2">
        <v>1</v>
      </c>
      <c r="E4160">
        <v>2000</v>
      </c>
      <c r="F4160">
        <v>0.54098577358400768</v>
      </c>
    </row>
    <row r="4161" spans="1:6" x14ac:dyDescent="0.25">
      <c r="A4161" s="3" t="s">
        <v>198</v>
      </c>
      <c r="B4161" t="s">
        <v>199</v>
      </c>
      <c r="E4161">
        <v>2000</v>
      </c>
      <c r="F4161">
        <v>0.51700800225882115</v>
      </c>
    </row>
    <row r="4162" spans="1:6" x14ac:dyDescent="0.25">
      <c r="A4162" t="s">
        <v>201</v>
      </c>
      <c r="B4162" t="s">
        <v>200</v>
      </c>
      <c r="E4162">
        <v>2000</v>
      </c>
      <c r="F4162">
        <v>0.53790713801876389</v>
      </c>
    </row>
    <row r="4163" spans="1:6" x14ac:dyDescent="0.25">
      <c r="A4163" t="s">
        <v>203</v>
      </c>
      <c r="B4163" t="s">
        <v>202</v>
      </c>
      <c r="E4163">
        <v>2000</v>
      </c>
      <c r="F4163">
        <v>1.012260898479076</v>
      </c>
    </row>
    <row r="4164" spans="1:6" x14ac:dyDescent="0.25">
      <c r="A4164" t="s">
        <v>205</v>
      </c>
      <c r="B4164" t="s">
        <v>204</v>
      </c>
      <c r="E4164">
        <v>2000</v>
      </c>
      <c r="F4164">
        <v>0.72149816419860602</v>
      </c>
    </row>
    <row r="4165" spans="1:6" x14ac:dyDescent="0.25">
      <c r="A4165" t="s">
        <v>207</v>
      </c>
      <c r="B4165" t="s">
        <v>206</v>
      </c>
      <c r="E4165">
        <v>2000</v>
      </c>
      <c r="F4165">
        <v>0.47879331053410684</v>
      </c>
    </row>
    <row r="4166" spans="1:6" x14ac:dyDescent="0.25">
      <c r="A4166" t="s">
        <v>209</v>
      </c>
      <c r="B4166" t="s">
        <v>208</v>
      </c>
      <c r="E4166">
        <v>2000</v>
      </c>
      <c r="F4166">
        <v>0.4501289805557353</v>
      </c>
    </row>
    <row r="4167" spans="1:6" x14ac:dyDescent="0.25">
      <c r="A4167" t="s">
        <v>211</v>
      </c>
      <c r="B4167" t="s">
        <v>210</v>
      </c>
      <c r="D4167">
        <v>1</v>
      </c>
      <c r="E4167">
        <v>2000</v>
      </c>
      <c r="F4167">
        <v>0.57174055723514472</v>
      </c>
    </row>
    <row r="4168" spans="1:6" x14ac:dyDescent="0.25">
      <c r="A4168" t="s">
        <v>213</v>
      </c>
      <c r="B4168" t="s">
        <v>212</v>
      </c>
      <c r="E4168">
        <v>2000</v>
      </c>
      <c r="F4168">
        <v>0.66450269302099374</v>
      </c>
    </row>
    <row r="4169" spans="1:6" x14ac:dyDescent="0.25">
      <c r="A4169" t="s">
        <v>215</v>
      </c>
      <c r="B4169" t="s">
        <v>214</v>
      </c>
      <c r="E4169">
        <v>2000</v>
      </c>
      <c r="F4169">
        <v>0.55249196782820209</v>
      </c>
    </row>
    <row r="4170" spans="1:6" x14ac:dyDescent="0.25">
      <c r="A4170" t="s">
        <v>217</v>
      </c>
      <c r="B4170" t="s">
        <v>216</v>
      </c>
      <c r="E4170">
        <v>2000</v>
      </c>
      <c r="F4170">
        <v>0.69573346001888081</v>
      </c>
    </row>
    <row r="4171" spans="1:6" x14ac:dyDescent="0.25">
      <c r="A4171" t="s">
        <v>219</v>
      </c>
      <c r="B4171" t="s">
        <v>218</v>
      </c>
      <c r="E4171">
        <v>2000</v>
      </c>
      <c r="F4171">
        <v>0.86299327953653615</v>
      </c>
    </row>
    <row r="4172" spans="1:6" x14ac:dyDescent="0.25">
      <c r="A4172" s="3" t="s">
        <v>221</v>
      </c>
      <c r="B4172" t="s">
        <v>220</v>
      </c>
      <c r="E4172">
        <v>2000</v>
      </c>
      <c r="F4172">
        <v>0.7544941635187612</v>
      </c>
    </row>
    <row r="4173" spans="1:6" x14ac:dyDescent="0.25">
      <c r="A4173" t="s">
        <v>223</v>
      </c>
      <c r="B4173" t="s">
        <v>222</v>
      </c>
      <c r="E4173">
        <v>2000</v>
      </c>
      <c r="F4173">
        <v>0.35109780491590098</v>
      </c>
    </row>
    <row r="4174" spans="1:6" x14ac:dyDescent="0.25">
      <c r="A4174" t="s">
        <v>225</v>
      </c>
      <c r="B4174" t="s">
        <v>224</v>
      </c>
      <c r="E4174">
        <v>2000</v>
      </c>
      <c r="F4174">
        <v>0.3786487593933332</v>
      </c>
    </row>
    <row r="4175" spans="1:6" x14ac:dyDescent="0.25">
      <c r="A4175" t="s">
        <v>227</v>
      </c>
      <c r="B4175" t="s">
        <v>226</v>
      </c>
      <c r="E4175">
        <v>2000</v>
      </c>
      <c r="F4175">
        <v>0.32765158916561155</v>
      </c>
    </row>
    <row r="4176" spans="1:6" x14ac:dyDescent="0.25">
      <c r="A4176" t="s">
        <v>229</v>
      </c>
      <c r="B4176" t="s">
        <v>228</v>
      </c>
      <c r="E4176">
        <v>2000</v>
      </c>
      <c r="F4176">
        <v>0.73780144214653975</v>
      </c>
    </row>
    <row r="4177" spans="1:6" x14ac:dyDescent="0.25">
      <c r="A4177" t="s">
        <v>231</v>
      </c>
      <c r="B4177" t="s">
        <v>230</v>
      </c>
      <c r="E4177">
        <v>2000</v>
      </c>
      <c r="F4177">
        <v>1.2320739567335224</v>
      </c>
    </row>
    <row r="4178" spans="1:6" x14ac:dyDescent="0.25">
      <c r="A4178" t="s">
        <v>233</v>
      </c>
      <c r="B4178" t="s">
        <v>232</v>
      </c>
      <c r="E4178">
        <v>2000</v>
      </c>
      <c r="F4178">
        <v>0.65184863811665994</v>
      </c>
    </row>
    <row r="4179" spans="1:6" x14ac:dyDescent="0.25">
      <c r="A4179" t="s">
        <v>235</v>
      </c>
      <c r="B4179" t="s">
        <v>234</v>
      </c>
      <c r="E4179">
        <v>2000</v>
      </c>
      <c r="F4179">
        <v>0.57634501156235041</v>
      </c>
    </row>
    <row r="4180" spans="1:6" x14ac:dyDescent="0.25">
      <c r="A4180" t="s">
        <v>237</v>
      </c>
      <c r="B4180" t="s">
        <v>236</v>
      </c>
      <c r="E4180">
        <v>2000</v>
      </c>
      <c r="F4180">
        <v>0.97405339277275205</v>
      </c>
    </row>
    <row r="4181" spans="1:6" x14ac:dyDescent="0.25">
      <c r="A4181" t="s">
        <v>239</v>
      </c>
      <c r="B4181" t="s">
        <v>238</v>
      </c>
      <c r="E4181">
        <v>2000</v>
      </c>
      <c r="F4181">
        <v>0.45719174101952048</v>
      </c>
    </row>
    <row r="4182" spans="1:6" x14ac:dyDescent="0.25">
      <c r="A4182" s="2" t="s">
        <v>241</v>
      </c>
      <c r="B4182" s="2" t="s">
        <v>240</v>
      </c>
      <c r="C4182" s="2">
        <v>1</v>
      </c>
      <c r="D4182" s="2">
        <v>1</v>
      </c>
      <c r="E4182">
        <v>2000</v>
      </c>
      <c r="F4182">
        <v>0.62646285697178772</v>
      </c>
    </row>
    <row r="4183" spans="1:6" x14ac:dyDescent="0.25">
      <c r="A4183" s="2" t="s">
        <v>243</v>
      </c>
      <c r="B4183" s="2" t="s">
        <v>242</v>
      </c>
      <c r="C4183" s="2">
        <v>1</v>
      </c>
      <c r="D4183" s="2"/>
      <c r="E4183">
        <v>2000</v>
      </c>
      <c r="F4183">
        <v>0.43458398036673956</v>
      </c>
    </row>
    <row r="4184" spans="1:6" x14ac:dyDescent="0.25">
      <c r="A4184" t="s">
        <v>245</v>
      </c>
      <c r="B4184" t="s">
        <v>244</v>
      </c>
      <c r="E4184">
        <v>2000</v>
      </c>
      <c r="F4184">
        <v>0.70435375215022722</v>
      </c>
    </row>
    <row r="4185" spans="1:6" x14ac:dyDescent="0.25">
      <c r="A4185" t="s">
        <v>247</v>
      </c>
      <c r="B4185" t="s">
        <v>246</v>
      </c>
      <c r="E4185">
        <v>2000</v>
      </c>
      <c r="F4185">
        <v>0.50874468506160242</v>
      </c>
    </row>
    <row r="4186" spans="1:6" x14ac:dyDescent="0.25">
      <c r="A4186" t="s">
        <v>249</v>
      </c>
      <c r="B4186" t="s">
        <v>248</v>
      </c>
      <c r="E4186">
        <v>2000</v>
      </c>
      <c r="F4186">
        <v>0.52647944026022209</v>
      </c>
    </row>
    <row r="4187" spans="1:6" x14ac:dyDescent="0.25">
      <c r="A4187" s="2" t="s">
        <v>251</v>
      </c>
      <c r="B4187" s="2" t="s">
        <v>250</v>
      </c>
      <c r="C4187" s="2">
        <v>1</v>
      </c>
      <c r="D4187" s="2"/>
      <c r="E4187">
        <v>2000</v>
      </c>
      <c r="F4187">
        <v>0.56910080521569262</v>
      </c>
    </row>
    <row r="4188" spans="1:6" x14ac:dyDescent="0.25">
      <c r="A4188" t="s">
        <v>253</v>
      </c>
      <c r="B4188" t="s">
        <v>252</v>
      </c>
      <c r="E4188">
        <v>2000</v>
      </c>
      <c r="F4188">
        <v>0.48136805084623052</v>
      </c>
    </row>
    <row r="4189" spans="1:6" x14ac:dyDescent="0.25">
      <c r="A4189" t="s">
        <v>255</v>
      </c>
      <c r="B4189" t="s">
        <v>254</v>
      </c>
      <c r="E4189">
        <v>2000</v>
      </c>
      <c r="F4189">
        <v>0.54146416033776068</v>
      </c>
    </row>
    <row r="4190" spans="1:6" x14ac:dyDescent="0.25">
      <c r="A4190" t="s">
        <v>257</v>
      </c>
      <c r="B4190" t="s">
        <v>256</v>
      </c>
      <c r="E4190">
        <v>2000</v>
      </c>
      <c r="F4190">
        <v>0.60244333120932547</v>
      </c>
    </row>
    <row r="4191" spans="1:6" x14ac:dyDescent="0.25">
      <c r="A4191" t="s">
        <v>259</v>
      </c>
      <c r="B4191" t="s">
        <v>258</v>
      </c>
      <c r="E4191">
        <v>2000</v>
      </c>
      <c r="F4191">
        <v>0.56390228133530462</v>
      </c>
    </row>
    <row r="4192" spans="1:6" x14ac:dyDescent="0.25">
      <c r="A4192" t="s">
        <v>261</v>
      </c>
      <c r="B4192" t="s">
        <v>260</v>
      </c>
      <c r="E4192">
        <v>2000</v>
      </c>
      <c r="F4192">
        <v>0.54700965315171168</v>
      </c>
    </row>
    <row r="4193" spans="1:6" x14ac:dyDescent="0.25">
      <c r="A4193" t="s">
        <v>263</v>
      </c>
      <c r="B4193" t="s">
        <v>262</v>
      </c>
      <c r="E4193">
        <v>2000</v>
      </c>
      <c r="F4193">
        <v>0.43240908653180538</v>
      </c>
    </row>
    <row r="4194" spans="1:6" x14ac:dyDescent="0.25">
      <c r="A4194" t="s">
        <v>265</v>
      </c>
      <c r="B4194" t="s">
        <v>264</v>
      </c>
      <c r="E4194">
        <v>2000</v>
      </c>
      <c r="F4194">
        <v>0.55149212634033218</v>
      </c>
    </row>
    <row r="4195" spans="1:6" x14ac:dyDescent="0.25">
      <c r="A4195" t="s">
        <v>267</v>
      </c>
      <c r="B4195" t="s">
        <v>266</v>
      </c>
      <c r="E4195">
        <v>2000</v>
      </c>
      <c r="F4195">
        <v>0.62528912934914371</v>
      </c>
    </row>
    <row r="4196" spans="1:6" x14ac:dyDescent="0.25">
      <c r="A4196" s="4" t="s">
        <v>269</v>
      </c>
      <c r="B4196" s="4" t="s">
        <v>268</v>
      </c>
      <c r="C4196" s="4">
        <v>1</v>
      </c>
      <c r="D4196">
        <v>1</v>
      </c>
      <c r="E4196">
        <v>2000</v>
      </c>
      <c r="F4196">
        <v>0.5990425942949773</v>
      </c>
    </row>
    <row r="4197" spans="1:6" x14ac:dyDescent="0.25">
      <c r="A4197" s="2" t="s">
        <v>271</v>
      </c>
      <c r="B4197" s="2" t="s">
        <v>270</v>
      </c>
      <c r="C4197" s="2">
        <v>1</v>
      </c>
      <c r="D4197" s="2">
        <v>1</v>
      </c>
      <c r="E4197">
        <v>2000</v>
      </c>
      <c r="F4197">
        <v>0.58622310935872368</v>
      </c>
    </row>
    <row r="4198" spans="1:6" x14ac:dyDescent="0.25">
      <c r="A4198" t="s">
        <v>273</v>
      </c>
      <c r="B4198" t="s">
        <v>272</v>
      </c>
      <c r="E4198">
        <v>2000</v>
      </c>
      <c r="F4198">
        <v>0.50552633348255349</v>
      </c>
    </row>
    <row r="4199" spans="1:6" x14ac:dyDescent="0.25">
      <c r="A4199" t="s">
        <v>275</v>
      </c>
      <c r="B4199" t="s">
        <v>274</v>
      </c>
      <c r="D4199">
        <v>1</v>
      </c>
      <c r="E4199">
        <v>2000</v>
      </c>
      <c r="F4199">
        <v>0.34437214805424732</v>
      </c>
    </row>
    <row r="4200" spans="1:6" x14ac:dyDescent="0.25">
      <c r="A4200" t="s">
        <v>277</v>
      </c>
      <c r="B4200" t="s">
        <v>276</v>
      </c>
      <c r="E4200">
        <v>2000</v>
      </c>
      <c r="F4200">
        <v>0.31297986866223199</v>
      </c>
    </row>
    <row r="4201" spans="1:6" x14ac:dyDescent="0.25">
      <c r="A4201" t="s">
        <v>279</v>
      </c>
      <c r="B4201" t="s">
        <v>278</v>
      </c>
      <c r="E4201">
        <v>2000</v>
      </c>
      <c r="F4201">
        <v>0.66900755453474714</v>
      </c>
    </row>
    <row r="4202" spans="1:6" x14ac:dyDescent="0.25">
      <c r="A4202" t="s">
        <v>281</v>
      </c>
      <c r="B4202" t="s">
        <v>280</v>
      </c>
      <c r="E4202">
        <v>2000</v>
      </c>
      <c r="F4202">
        <v>0.47336983324855236</v>
      </c>
    </row>
    <row r="4203" spans="1:6" x14ac:dyDescent="0.25">
      <c r="A4203" t="s">
        <v>283</v>
      </c>
      <c r="B4203" t="s">
        <v>282</v>
      </c>
      <c r="E4203">
        <v>2000</v>
      </c>
      <c r="F4203">
        <v>0.93328981311065162</v>
      </c>
    </row>
    <row r="4204" spans="1:6" x14ac:dyDescent="0.25">
      <c r="A4204" t="s">
        <v>284</v>
      </c>
      <c r="B4204" t="s">
        <v>285</v>
      </c>
      <c r="E4204">
        <v>2000</v>
      </c>
      <c r="F4204">
        <v>0.32990223022263482</v>
      </c>
    </row>
    <row r="4205" spans="1:6" x14ac:dyDescent="0.25">
      <c r="A4205" t="s">
        <v>287</v>
      </c>
      <c r="B4205" t="s">
        <v>286</v>
      </c>
      <c r="E4205">
        <v>2000</v>
      </c>
      <c r="F4205">
        <v>0.49785920886101287</v>
      </c>
    </row>
    <row r="4206" spans="1:6" x14ac:dyDescent="0.25">
      <c r="A4206" t="s">
        <v>289</v>
      </c>
      <c r="B4206" t="s">
        <v>288</v>
      </c>
      <c r="E4206">
        <v>2000</v>
      </c>
      <c r="F4206">
        <v>0.59412402907229744</v>
      </c>
    </row>
    <row r="4207" spans="1:6" x14ac:dyDescent="0.25">
      <c r="A4207" t="s">
        <v>291</v>
      </c>
      <c r="B4207" t="s">
        <v>290</v>
      </c>
      <c r="E4207">
        <v>2000</v>
      </c>
      <c r="F4207">
        <v>0.36944709061346781</v>
      </c>
    </row>
    <row r="4208" spans="1:6" x14ac:dyDescent="0.25">
      <c r="A4208" t="s">
        <v>293</v>
      </c>
      <c r="B4208" t="s">
        <v>292</v>
      </c>
      <c r="E4208">
        <v>2000</v>
      </c>
      <c r="F4208">
        <v>0.70062196391219378</v>
      </c>
    </row>
    <row r="4209" spans="1:6" x14ac:dyDescent="0.25">
      <c r="A4209" t="s">
        <v>295</v>
      </c>
      <c r="B4209" t="s">
        <v>294</v>
      </c>
      <c r="E4209">
        <v>2000</v>
      </c>
      <c r="F4209">
        <v>0.82832977761120707</v>
      </c>
    </row>
    <row r="4210" spans="1:6" x14ac:dyDescent="0.25">
      <c r="A4210" t="s">
        <v>297</v>
      </c>
      <c r="B4210" t="s">
        <v>296</v>
      </c>
      <c r="E4210">
        <v>2000</v>
      </c>
      <c r="F4210">
        <v>0.68199451935809963</v>
      </c>
    </row>
    <row r="4211" spans="1:6" x14ac:dyDescent="0.25">
      <c r="A4211" s="2" t="s">
        <v>299</v>
      </c>
      <c r="B4211" s="2" t="s">
        <v>298</v>
      </c>
      <c r="C4211" s="2">
        <v>1</v>
      </c>
      <c r="D4211" s="2">
        <v>1</v>
      </c>
      <c r="E4211">
        <v>2000</v>
      </c>
      <c r="F4211">
        <v>0.4206916965679604</v>
      </c>
    </row>
    <row r="4212" spans="1:6" x14ac:dyDescent="0.25">
      <c r="A4212" s="2" t="s">
        <v>301</v>
      </c>
      <c r="B4212" s="2" t="s">
        <v>300</v>
      </c>
      <c r="C4212" s="2">
        <v>1</v>
      </c>
      <c r="D4212" s="2">
        <v>1</v>
      </c>
      <c r="E4212">
        <v>2000</v>
      </c>
      <c r="F4212">
        <v>0.71964808340844466</v>
      </c>
    </row>
    <row r="4213" spans="1:6" x14ac:dyDescent="0.25">
      <c r="A4213" t="s">
        <v>303</v>
      </c>
      <c r="B4213" t="s">
        <v>302</v>
      </c>
      <c r="E4213">
        <v>2000</v>
      </c>
      <c r="F4213">
        <v>0.56335799698727052</v>
      </c>
    </row>
    <row r="4214" spans="1:6" x14ac:dyDescent="0.25">
      <c r="A4214" t="s">
        <v>304</v>
      </c>
      <c r="B4214" t="s">
        <v>305</v>
      </c>
      <c r="E4214">
        <v>2000</v>
      </c>
      <c r="F4214">
        <v>0.7387730582998896</v>
      </c>
    </row>
    <row r="4215" spans="1:6" x14ac:dyDescent="0.25">
      <c r="A4215" t="s">
        <v>307</v>
      </c>
      <c r="B4215" t="s">
        <v>306</v>
      </c>
      <c r="E4215">
        <v>2000</v>
      </c>
      <c r="F4215">
        <v>0.62448554262485034</v>
      </c>
    </row>
    <row r="4216" spans="1:6" x14ac:dyDescent="0.25">
      <c r="A4216" t="s">
        <v>309</v>
      </c>
      <c r="B4216" t="s">
        <v>308</v>
      </c>
      <c r="E4216">
        <v>2000</v>
      </c>
      <c r="F4216" t="s">
        <v>406</v>
      </c>
    </row>
    <row r="4217" spans="1:6" x14ac:dyDescent="0.25">
      <c r="A4217" s="2" t="s">
        <v>311</v>
      </c>
      <c r="B4217" s="2" t="s">
        <v>310</v>
      </c>
      <c r="C4217" s="2">
        <v>1</v>
      </c>
      <c r="D4217" s="2">
        <v>1</v>
      </c>
      <c r="E4217">
        <v>2000</v>
      </c>
      <c r="F4217">
        <v>0.59730322896841226</v>
      </c>
    </row>
    <row r="4218" spans="1:6" x14ac:dyDescent="0.25">
      <c r="A4218" t="s">
        <v>313</v>
      </c>
      <c r="B4218" t="s">
        <v>312</v>
      </c>
      <c r="E4218">
        <v>2000</v>
      </c>
      <c r="F4218">
        <v>0.53076356534950886</v>
      </c>
    </row>
    <row r="4219" spans="1:6" x14ac:dyDescent="0.25">
      <c r="A4219" t="s">
        <v>314</v>
      </c>
      <c r="B4219" t="s">
        <v>315</v>
      </c>
      <c r="E4219">
        <v>2000</v>
      </c>
      <c r="F4219">
        <v>0.63698828094878179</v>
      </c>
    </row>
    <row r="4220" spans="1:6" x14ac:dyDescent="0.25">
      <c r="A4220" s="3" t="s">
        <v>316</v>
      </c>
      <c r="B4220" t="s">
        <v>317</v>
      </c>
      <c r="E4220">
        <v>2000</v>
      </c>
      <c r="F4220">
        <v>0.6664008770672788</v>
      </c>
    </row>
    <row r="4221" spans="1:6" x14ac:dyDescent="0.25">
      <c r="A4221" s="3" t="s">
        <v>318</v>
      </c>
      <c r="B4221" t="s">
        <v>319</v>
      </c>
      <c r="E4221">
        <v>2000</v>
      </c>
      <c r="F4221">
        <v>0.69964354954820751</v>
      </c>
    </row>
    <row r="4222" spans="1:6" x14ac:dyDescent="0.25">
      <c r="A4222" t="s">
        <v>321</v>
      </c>
      <c r="B4222" t="s">
        <v>320</v>
      </c>
      <c r="E4222">
        <v>2000</v>
      </c>
      <c r="F4222">
        <v>0.43039719890789635</v>
      </c>
    </row>
    <row r="4223" spans="1:6" x14ac:dyDescent="0.25">
      <c r="A4223" t="s">
        <v>323</v>
      </c>
      <c r="B4223" t="s">
        <v>322</v>
      </c>
      <c r="E4223">
        <v>2000</v>
      </c>
      <c r="F4223">
        <v>0.63817074671394747</v>
      </c>
    </row>
    <row r="4224" spans="1:6" x14ac:dyDescent="0.25">
      <c r="A4224" t="s">
        <v>324</v>
      </c>
      <c r="B4224" t="s">
        <v>434</v>
      </c>
      <c r="E4224">
        <v>2000</v>
      </c>
      <c r="F4224">
        <v>0.66952301562986793</v>
      </c>
    </row>
    <row r="4225" spans="1:6" x14ac:dyDescent="0.25">
      <c r="A4225" s="2" t="s">
        <v>326</v>
      </c>
      <c r="B4225" s="2" t="s">
        <v>325</v>
      </c>
      <c r="C4225" s="2">
        <v>1</v>
      </c>
      <c r="D4225" s="2">
        <v>1</v>
      </c>
      <c r="E4225">
        <v>2000</v>
      </c>
      <c r="F4225">
        <v>0.69648429471296469</v>
      </c>
    </row>
    <row r="4226" spans="1:6" x14ac:dyDescent="0.25">
      <c r="A4226" s="2" t="s">
        <v>328</v>
      </c>
      <c r="B4226" s="2" t="s">
        <v>327</v>
      </c>
      <c r="C4226" s="2">
        <v>1</v>
      </c>
      <c r="D4226" s="2"/>
      <c r="E4226">
        <v>2000</v>
      </c>
      <c r="F4226">
        <v>0.53405923114364262</v>
      </c>
    </row>
    <row r="4227" spans="1:6" x14ac:dyDescent="0.25">
      <c r="A4227" s="3" t="s">
        <v>329</v>
      </c>
      <c r="B4227" t="s">
        <v>330</v>
      </c>
      <c r="E4227">
        <v>2000</v>
      </c>
      <c r="F4227">
        <v>0.7387730582998896</v>
      </c>
    </row>
    <row r="4228" spans="1:6" x14ac:dyDescent="0.25">
      <c r="A4228" t="s">
        <v>331</v>
      </c>
      <c r="B4228" t="s">
        <v>332</v>
      </c>
      <c r="E4228">
        <v>2000</v>
      </c>
      <c r="F4228">
        <v>1.0309989744299242</v>
      </c>
    </row>
    <row r="4229" spans="1:6" x14ac:dyDescent="0.25">
      <c r="A4229" t="s">
        <v>334</v>
      </c>
      <c r="B4229" t="s">
        <v>333</v>
      </c>
      <c r="E4229">
        <v>2000</v>
      </c>
      <c r="F4229">
        <v>0.47960457902911746</v>
      </c>
    </row>
    <row r="4230" spans="1:6" x14ac:dyDescent="0.25">
      <c r="A4230" t="s">
        <v>336</v>
      </c>
      <c r="B4230" t="s">
        <v>335</v>
      </c>
      <c r="E4230">
        <v>2000</v>
      </c>
      <c r="F4230">
        <v>0.69990068599318389</v>
      </c>
    </row>
    <row r="4231" spans="1:6" x14ac:dyDescent="0.25">
      <c r="A4231" t="s">
        <v>338</v>
      </c>
      <c r="B4231" t="s">
        <v>337</v>
      </c>
      <c r="E4231">
        <v>2000</v>
      </c>
      <c r="F4231">
        <v>0.53913884018207903</v>
      </c>
    </row>
    <row r="4232" spans="1:6" x14ac:dyDescent="0.25">
      <c r="A4232" t="s">
        <v>340</v>
      </c>
      <c r="B4232" t="s">
        <v>339</v>
      </c>
      <c r="E4232">
        <v>2000</v>
      </c>
      <c r="F4232">
        <v>0.30675020444179113</v>
      </c>
    </row>
    <row r="4233" spans="1:6" x14ac:dyDescent="0.25">
      <c r="A4233" t="s">
        <v>342</v>
      </c>
      <c r="B4233" t="s">
        <v>341</v>
      </c>
      <c r="E4233">
        <v>2000</v>
      </c>
      <c r="F4233">
        <v>0.577174970422065</v>
      </c>
    </row>
    <row r="4234" spans="1:6" x14ac:dyDescent="0.25">
      <c r="A4234" t="s">
        <v>344</v>
      </c>
      <c r="B4234" t="s">
        <v>343</v>
      </c>
      <c r="E4234">
        <v>2000</v>
      </c>
      <c r="F4234">
        <v>0.55805966783303318</v>
      </c>
    </row>
    <row r="4235" spans="1:6" x14ac:dyDescent="0.25">
      <c r="A4235" t="s">
        <v>346</v>
      </c>
      <c r="B4235" t="s">
        <v>345</v>
      </c>
      <c r="E4235">
        <v>2000</v>
      </c>
      <c r="F4235">
        <v>0.58712326432681028</v>
      </c>
    </row>
    <row r="4236" spans="1:6" x14ac:dyDescent="0.25">
      <c r="A4236" t="s">
        <v>348</v>
      </c>
      <c r="B4236" t="s">
        <v>347</v>
      </c>
      <c r="E4236">
        <v>2000</v>
      </c>
      <c r="F4236">
        <v>0.91530478158761508</v>
      </c>
    </row>
    <row r="4237" spans="1:6" x14ac:dyDescent="0.25">
      <c r="A4237" t="s">
        <v>350</v>
      </c>
      <c r="B4237" t="s">
        <v>349</v>
      </c>
      <c r="E4237">
        <v>2000</v>
      </c>
      <c r="F4237">
        <v>0.74244873544128598</v>
      </c>
    </row>
    <row r="4238" spans="1:6" x14ac:dyDescent="0.25">
      <c r="A4238" t="s">
        <v>352</v>
      </c>
      <c r="B4238" t="s">
        <v>351</v>
      </c>
      <c r="E4238">
        <v>2000</v>
      </c>
      <c r="F4238">
        <v>0.85562718126072002</v>
      </c>
    </row>
    <row r="4239" spans="1:6" x14ac:dyDescent="0.25">
      <c r="A4239" t="s">
        <v>354</v>
      </c>
      <c r="B4239" t="s">
        <v>353</v>
      </c>
      <c r="E4239">
        <v>2000</v>
      </c>
      <c r="F4239">
        <v>0.48825041002951064</v>
      </c>
    </row>
    <row r="4240" spans="1:6" x14ac:dyDescent="0.25">
      <c r="A4240" t="s">
        <v>356</v>
      </c>
      <c r="B4240" t="s">
        <v>355</v>
      </c>
      <c r="E4240">
        <v>2000</v>
      </c>
      <c r="F4240">
        <v>0.65106355793674253</v>
      </c>
    </row>
    <row r="4241" spans="1:6" x14ac:dyDescent="0.25">
      <c r="A4241" t="s">
        <v>358</v>
      </c>
      <c r="B4241" t="s">
        <v>357</v>
      </c>
      <c r="E4241">
        <v>2000</v>
      </c>
      <c r="F4241">
        <v>0.39680942602139374</v>
      </c>
    </row>
    <row r="4242" spans="1:6" x14ac:dyDescent="0.25">
      <c r="A4242" t="s">
        <v>360</v>
      </c>
      <c r="B4242" t="s">
        <v>359</v>
      </c>
      <c r="E4242">
        <v>2000</v>
      </c>
      <c r="F4242">
        <v>0.53072487068588403</v>
      </c>
    </row>
    <row r="4243" spans="1:6" x14ac:dyDescent="0.25">
      <c r="A4243" s="2" t="s">
        <v>362</v>
      </c>
      <c r="B4243" s="2" t="s">
        <v>361</v>
      </c>
      <c r="C4243" s="2">
        <v>1</v>
      </c>
      <c r="D4243" s="2">
        <v>1</v>
      </c>
      <c r="E4243">
        <v>2000</v>
      </c>
      <c r="F4243">
        <v>0.84086015056342278</v>
      </c>
    </row>
    <row r="4244" spans="1:6" x14ac:dyDescent="0.25">
      <c r="A4244" s="2" t="s">
        <v>364</v>
      </c>
      <c r="B4244" s="2" t="s">
        <v>363</v>
      </c>
      <c r="C4244" s="2">
        <v>1</v>
      </c>
      <c r="D4244" s="2"/>
      <c r="E4244">
        <v>2000</v>
      </c>
      <c r="F4244">
        <v>0.72198298337103783</v>
      </c>
    </row>
    <row r="4245" spans="1:6" x14ac:dyDescent="0.25">
      <c r="A4245" t="s">
        <v>366</v>
      </c>
      <c r="B4245" t="s">
        <v>365</v>
      </c>
      <c r="E4245">
        <v>2000</v>
      </c>
      <c r="F4245">
        <v>0.6517930510986818</v>
      </c>
    </row>
    <row r="4246" spans="1:6" x14ac:dyDescent="0.25">
      <c r="A4246" t="s">
        <v>368</v>
      </c>
      <c r="B4246" t="s">
        <v>367</v>
      </c>
      <c r="E4246">
        <v>2000</v>
      </c>
      <c r="F4246">
        <v>0.91841960694178881</v>
      </c>
    </row>
    <row r="4247" spans="1:6" x14ac:dyDescent="0.25">
      <c r="A4247" t="s">
        <v>370</v>
      </c>
      <c r="B4247" t="s">
        <v>369</v>
      </c>
      <c r="E4247">
        <v>2000</v>
      </c>
      <c r="F4247">
        <v>0.48372720164799171</v>
      </c>
    </row>
    <row r="4248" spans="1:6" x14ac:dyDescent="0.25">
      <c r="A4248" t="s">
        <v>372</v>
      </c>
      <c r="B4248" t="s">
        <v>371</v>
      </c>
      <c r="E4248">
        <v>2000</v>
      </c>
      <c r="F4248">
        <v>0.55038898233715605</v>
      </c>
    </row>
    <row r="4249" spans="1:6" x14ac:dyDescent="0.25">
      <c r="A4249" t="s">
        <v>373</v>
      </c>
      <c r="B4249" t="s">
        <v>374</v>
      </c>
      <c r="E4249">
        <v>2000</v>
      </c>
      <c r="F4249">
        <v>0.41379598858432864</v>
      </c>
    </row>
    <row r="4250" spans="1:6" x14ac:dyDescent="0.25">
      <c r="A4250" t="s">
        <v>376</v>
      </c>
      <c r="B4250" t="s">
        <v>375</v>
      </c>
      <c r="E4250">
        <v>2000</v>
      </c>
      <c r="F4250">
        <v>0.29765805135177537</v>
      </c>
    </row>
    <row r="4251" spans="1:6" x14ac:dyDescent="0.25">
      <c r="A4251" t="s">
        <v>378</v>
      </c>
      <c r="B4251" t="s">
        <v>377</v>
      </c>
      <c r="E4251">
        <v>2000</v>
      </c>
      <c r="F4251">
        <v>0.39628697257191459</v>
      </c>
    </row>
    <row r="4252" spans="1:6" x14ac:dyDescent="0.25">
      <c r="A4252" t="s">
        <v>380</v>
      </c>
      <c r="B4252" t="s">
        <v>379</v>
      </c>
      <c r="E4252">
        <v>2000</v>
      </c>
      <c r="F4252">
        <v>0.54419360171948117</v>
      </c>
    </row>
    <row r="4253" spans="1:6" x14ac:dyDescent="0.25">
      <c r="A4253" s="4" t="s">
        <v>381</v>
      </c>
      <c r="B4253" s="4" t="s">
        <v>381</v>
      </c>
      <c r="C4253" s="4"/>
      <c r="E4253">
        <v>2000</v>
      </c>
      <c r="F4253">
        <v>0.7387730582998896</v>
      </c>
    </row>
    <row r="4254" spans="1:6" x14ac:dyDescent="0.25">
      <c r="A4254" s="20" t="s">
        <v>382</v>
      </c>
      <c r="B4254" s="4" t="s">
        <v>382</v>
      </c>
      <c r="C4254" s="4"/>
      <c r="E4254">
        <v>2000</v>
      </c>
      <c r="F4254">
        <v>0.62898333074765955</v>
      </c>
    </row>
    <row r="4255" spans="1:6" x14ac:dyDescent="0.25">
      <c r="A4255" s="21" t="s">
        <v>384</v>
      </c>
      <c r="B4255" s="22" t="s">
        <v>383</v>
      </c>
      <c r="E4255">
        <v>2000</v>
      </c>
      <c r="F4255">
        <v>0.84086015056342278</v>
      </c>
    </row>
    <row r="4256" spans="1:6" x14ac:dyDescent="0.25">
      <c r="A4256" t="s">
        <v>386</v>
      </c>
      <c r="B4256" s="22" t="s">
        <v>385</v>
      </c>
      <c r="E4256">
        <v>2000</v>
      </c>
      <c r="F4256">
        <v>0.43458398036673956</v>
      </c>
    </row>
    <row r="4257" spans="1:6" x14ac:dyDescent="0.25">
      <c r="A4257" t="s">
        <v>388</v>
      </c>
      <c r="B4257" s="22" t="s">
        <v>387</v>
      </c>
      <c r="E4257">
        <v>2000</v>
      </c>
      <c r="F4257">
        <v>0.61581430474400345</v>
      </c>
    </row>
    <row r="4258" spans="1:6" x14ac:dyDescent="0.25">
      <c r="A4258" t="s">
        <v>390</v>
      </c>
      <c r="B4258" s="22" t="s">
        <v>389</v>
      </c>
      <c r="E4258">
        <v>2000</v>
      </c>
      <c r="F4258">
        <v>0.7387730582998896</v>
      </c>
    </row>
    <row r="4259" spans="1:6" x14ac:dyDescent="0.25">
      <c r="A4259" t="s">
        <v>392</v>
      </c>
      <c r="B4259" s="22" t="s">
        <v>391</v>
      </c>
      <c r="E4259">
        <v>2000</v>
      </c>
      <c r="F4259">
        <v>0.84086015056342278</v>
      </c>
    </row>
    <row r="4260" spans="1:6" x14ac:dyDescent="0.25">
      <c r="A4260" t="s">
        <v>394</v>
      </c>
      <c r="B4260" s="22" t="s">
        <v>393</v>
      </c>
      <c r="E4260">
        <v>2000</v>
      </c>
      <c r="F4260">
        <v>0.43458398036673956</v>
      </c>
    </row>
    <row r="4261" spans="1:6" x14ac:dyDescent="0.25">
      <c r="A4261" t="s">
        <v>396</v>
      </c>
      <c r="B4261" s="22" t="s">
        <v>395</v>
      </c>
      <c r="E4261">
        <v>2000</v>
      </c>
      <c r="F4261">
        <v>0.84086015056342278</v>
      </c>
    </row>
    <row r="4262" spans="1:6" x14ac:dyDescent="0.25">
      <c r="A4262" t="s">
        <v>398</v>
      </c>
      <c r="B4262" s="22" t="s">
        <v>397</v>
      </c>
      <c r="E4262">
        <v>2000</v>
      </c>
      <c r="F4262">
        <v>0.43458398036673956</v>
      </c>
    </row>
    <row r="4263" spans="1:6" x14ac:dyDescent="0.25">
      <c r="A4263" t="s">
        <v>400</v>
      </c>
      <c r="B4263" s="22" t="s">
        <v>399</v>
      </c>
      <c r="E4263">
        <v>2000</v>
      </c>
      <c r="F4263">
        <v>0.64730871619593666</v>
      </c>
    </row>
    <row r="4264" spans="1:6" x14ac:dyDescent="0.25">
      <c r="A4264" t="s">
        <v>402</v>
      </c>
      <c r="B4264" s="22" t="s">
        <v>401</v>
      </c>
      <c r="E4264">
        <v>2000</v>
      </c>
      <c r="F4264">
        <v>0.57205427490740568</v>
      </c>
    </row>
    <row r="4265" spans="1:6" x14ac:dyDescent="0.25">
      <c r="A4265" t="s">
        <v>1</v>
      </c>
      <c r="B4265" t="s">
        <v>0</v>
      </c>
      <c r="E4265">
        <v>2001</v>
      </c>
      <c r="F4265">
        <v>0.59750131391846362</v>
      </c>
    </row>
    <row r="4266" spans="1:6" x14ac:dyDescent="0.25">
      <c r="A4266" t="s">
        <v>3</v>
      </c>
      <c r="B4266" t="s">
        <v>2</v>
      </c>
      <c r="E4266">
        <v>2001</v>
      </c>
      <c r="F4266">
        <v>0.55982075423904321</v>
      </c>
    </row>
    <row r="4267" spans="1:6" x14ac:dyDescent="0.25">
      <c r="A4267" t="s">
        <v>5</v>
      </c>
      <c r="B4267" t="s">
        <v>4</v>
      </c>
      <c r="E4267">
        <v>2001</v>
      </c>
      <c r="F4267">
        <v>0.56981416056439871</v>
      </c>
    </row>
    <row r="4268" spans="1:6" x14ac:dyDescent="0.25">
      <c r="A4268" t="s">
        <v>7</v>
      </c>
      <c r="B4268" t="s">
        <v>6</v>
      </c>
      <c r="E4268">
        <v>2001</v>
      </c>
      <c r="F4268">
        <v>0.22866083303163931</v>
      </c>
    </row>
    <row r="4269" spans="1:6" x14ac:dyDescent="0.25">
      <c r="A4269" t="s">
        <v>9</v>
      </c>
      <c r="B4269" t="s">
        <v>8</v>
      </c>
      <c r="E4269">
        <v>2001</v>
      </c>
      <c r="F4269">
        <v>0.76298564638095479</v>
      </c>
    </row>
    <row r="4270" spans="1:6" x14ac:dyDescent="0.25">
      <c r="A4270" t="s">
        <v>11</v>
      </c>
      <c r="B4270" t="s">
        <v>10</v>
      </c>
      <c r="E4270">
        <v>2001</v>
      </c>
      <c r="F4270">
        <v>0.7266227300484781</v>
      </c>
    </row>
    <row r="4271" spans="1:6" x14ac:dyDescent="0.25">
      <c r="A4271" t="s">
        <v>13</v>
      </c>
      <c r="B4271" t="s">
        <v>12</v>
      </c>
      <c r="E4271">
        <v>2001</v>
      </c>
      <c r="F4271">
        <v>0.48906611758620133</v>
      </c>
    </row>
    <row r="4272" spans="1:6" x14ac:dyDescent="0.25">
      <c r="A4272" s="2" t="s">
        <v>15</v>
      </c>
      <c r="B4272" s="2" t="s">
        <v>14</v>
      </c>
      <c r="C4272" s="2">
        <v>1</v>
      </c>
      <c r="D4272" s="2"/>
      <c r="E4272">
        <v>2001</v>
      </c>
      <c r="F4272">
        <v>0.43028046280549814</v>
      </c>
    </row>
    <row r="4273" spans="1:6" x14ac:dyDescent="0.25">
      <c r="A4273" s="2" t="s">
        <v>17</v>
      </c>
      <c r="B4273" s="2" t="s">
        <v>16</v>
      </c>
      <c r="C4273" s="2">
        <v>1</v>
      </c>
      <c r="D4273" s="2">
        <v>1</v>
      </c>
      <c r="E4273">
        <v>2001</v>
      </c>
      <c r="F4273">
        <v>0.6018005079446076</v>
      </c>
    </row>
    <row r="4274" spans="1:6" x14ac:dyDescent="0.25">
      <c r="A4274" t="s">
        <v>19</v>
      </c>
      <c r="B4274" t="s">
        <v>18</v>
      </c>
      <c r="E4274">
        <v>2001</v>
      </c>
      <c r="F4274">
        <v>0.5163110293481159</v>
      </c>
    </row>
    <row r="4275" spans="1:6" x14ac:dyDescent="0.25">
      <c r="A4275" t="s">
        <v>20</v>
      </c>
      <c r="B4275" t="s">
        <v>21</v>
      </c>
      <c r="E4275">
        <v>2001</v>
      </c>
      <c r="F4275">
        <v>0.74312859660315622</v>
      </c>
    </row>
    <row r="4276" spans="1:6" x14ac:dyDescent="0.25">
      <c r="A4276" t="s">
        <v>23</v>
      </c>
      <c r="B4276" t="s">
        <v>22</v>
      </c>
      <c r="E4276">
        <v>2001</v>
      </c>
      <c r="F4276">
        <v>0.54963233272781442</v>
      </c>
    </row>
    <row r="4277" spans="1:6" x14ac:dyDescent="0.25">
      <c r="A4277" t="s">
        <v>25</v>
      </c>
      <c r="B4277" t="s">
        <v>24</v>
      </c>
      <c r="E4277">
        <v>2001</v>
      </c>
      <c r="F4277">
        <v>0.55114559318642486</v>
      </c>
    </row>
    <row r="4278" spans="1:6" x14ac:dyDescent="0.25">
      <c r="A4278" t="s">
        <v>27</v>
      </c>
      <c r="B4278" t="s">
        <v>26</v>
      </c>
      <c r="E4278">
        <v>2001</v>
      </c>
      <c r="F4278">
        <v>0.68447434205673852</v>
      </c>
    </row>
    <row r="4279" spans="1:6" x14ac:dyDescent="0.25">
      <c r="A4279" t="s">
        <v>29</v>
      </c>
      <c r="B4279" t="s">
        <v>28</v>
      </c>
      <c r="E4279">
        <v>2001</v>
      </c>
      <c r="F4279">
        <v>0.47087553808582044</v>
      </c>
    </row>
    <row r="4280" spans="1:6" x14ac:dyDescent="0.25">
      <c r="A4280" s="2" t="s">
        <v>31</v>
      </c>
      <c r="B4280" s="2" t="s">
        <v>30</v>
      </c>
      <c r="C4280" s="2">
        <v>1</v>
      </c>
      <c r="D4280" s="2">
        <v>1</v>
      </c>
      <c r="E4280">
        <v>2001</v>
      </c>
      <c r="F4280">
        <v>0.60534886911793861</v>
      </c>
    </row>
    <row r="4281" spans="1:6" x14ac:dyDescent="0.25">
      <c r="A4281" t="s">
        <v>33</v>
      </c>
      <c r="B4281" t="s">
        <v>32</v>
      </c>
      <c r="E4281">
        <v>2001</v>
      </c>
      <c r="F4281">
        <v>0.76166191508566761</v>
      </c>
    </row>
    <row r="4282" spans="1:6" x14ac:dyDescent="0.25">
      <c r="A4282" t="s">
        <v>35</v>
      </c>
      <c r="B4282" t="s">
        <v>34</v>
      </c>
      <c r="E4282">
        <v>2001</v>
      </c>
      <c r="F4282">
        <v>0.55539452664308298</v>
      </c>
    </row>
    <row r="4283" spans="1:6" x14ac:dyDescent="0.25">
      <c r="A4283" t="s">
        <v>37</v>
      </c>
      <c r="B4283" t="s">
        <v>36</v>
      </c>
      <c r="E4283">
        <v>2001</v>
      </c>
      <c r="F4283">
        <v>0.60977936256932908</v>
      </c>
    </row>
    <row r="4284" spans="1:6" x14ac:dyDescent="0.25">
      <c r="A4284" t="s">
        <v>39</v>
      </c>
      <c r="B4284" t="s">
        <v>38</v>
      </c>
      <c r="E4284">
        <v>2001</v>
      </c>
      <c r="F4284">
        <v>0.43899651865807254</v>
      </c>
    </row>
    <row r="4285" spans="1:6" x14ac:dyDescent="0.25">
      <c r="A4285" t="s">
        <v>41</v>
      </c>
      <c r="B4285" t="s">
        <v>40</v>
      </c>
      <c r="E4285">
        <v>2001</v>
      </c>
      <c r="F4285">
        <v>0.51674778684603562</v>
      </c>
    </row>
    <row r="4286" spans="1:6" x14ac:dyDescent="0.25">
      <c r="A4286" t="s">
        <v>43</v>
      </c>
      <c r="B4286" t="s">
        <v>42</v>
      </c>
      <c r="E4286">
        <v>2001</v>
      </c>
      <c r="F4286">
        <v>0.63697339625906357</v>
      </c>
    </row>
    <row r="4287" spans="1:6" x14ac:dyDescent="0.25">
      <c r="A4287" t="s">
        <v>45</v>
      </c>
      <c r="B4287" t="s">
        <v>44</v>
      </c>
      <c r="E4287">
        <v>2001</v>
      </c>
      <c r="F4287">
        <v>0.39800192174246457</v>
      </c>
    </row>
    <row r="4288" spans="1:6" x14ac:dyDescent="0.25">
      <c r="A4288" t="s">
        <v>47</v>
      </c>
      <c r="B4288" t="s">
        <v>46</v>
      </c>
      <c r="E4288">
        <v>2001</v>
      </c>
      <c r="F4288">
        <v>0.56146294736067093</v>
      </c>
    </row>
    <row r="4289" spans="1:6" x14ac:dyDescent="0.25">
      <c r="A4289" t="s">
        <v>49</v>
      </c>
      <c r="B4289" t="s">
        <v>48</v>
      </c>
      <c r="D4289">
        <v>1</v>
      </c>
      <c r="E4289">
        <v>2001</v>
      </c>
      <c r="F4289">
        <v>0.43355338038568575</v>
      </c>
    </row>
    <row r="4290" spans="1:6" x14ac:dyDescent="0.25">
      <c r="A4290" t="s">
        <v>51</v>
      </c>
      <c r="B4290" t="s">
        <v>50</v>
      </c>
      <c r="E4290">
        <v>2001</v>
      </c>
      <c r="F4290">
        <v>0.55252490128284304</v>
      </c>
    </row>
    <row r="4291" spans="1:6" x14ac:dyDescent="0.25">
      <c r="A4291" t="s">
        <v>53</v>
      </c>
      <c r="B4291" t="s">
        <v>52</v>
      </c>
      <c r="E4291">
        <v>2001</v>
      </c>
      <c r="F4291">
        <v>0.41852845464764304</v>
      </c>
    </row>
    <row r="4292" spans="1:6" x14ac:dyDescent="0.25">
      <c r="A4292" s="3" t="s">
        <v>55</v>
      </c>
      <c r="B4292" t="s">
        <v>54</v>
      </c>
      <c r="E4292">
        <v>2001</v>
      </c>
      <c r="F4292">
        <v>0.65067377404165194</v>
      </c>
    </row>
    <row r="4293" spans="1:6" x14ac:dyDescent="0.25">
      <c r="A4293" t="s">
        <v>57</v>
      </c>
      <c r="B4293" t="s">
        <v>56</v>
      </c>
      <c r="E4293">
        <v>2001</v>
      </c>
      <c r="F4293">
        <v>0.58330102231285541</v>
      </c>
    </row>
    <row r="4294" spans="1:6" x14ac:dyDescent="0.25">
      <c r="A4294" t="s">
        <v>59</v>
      </c>
      <c r="B4294" t="s">
        <v>58</v>
      </c>
      <c r="E4294">
        <v>2001</v>
      </c>
      <c r="F4294">
        <v>0.58143491639670586</v>
      </c>
    </row>
    <row r="4295" spans="1:6" x14ac:dyDescent="0.25">
      <c r="A4295" s="2" t="s">
        <v>61</v>
      </c>
      <c r="B4295" s="2" t="s">
        <v>60</v>
      </c>
      <c r="C4295" s="2">
        <v>1</v>
      </c>
      <c r="D4295" s="2"/>
      <c r="E4295">
        <v>2001</v>
      </c>
      <c r="F4295">
        <v>0.61410305922129682</v>
      </c>
    </row>
    <row r="4296" spans="1:6" x14ac:dyDescent="0.25">
      <c r="A4296" s="3" t="s">
        <v>63</v>
      </c>
      <c r="B4296" t="s">
        <v>62</v>
      </c>
      <c r="E4296">
        <v>2001</v>
      </c>
      <c r="F4296">
        <v>0.41927831306113417</v>
      </c>
    </row>
    <row r="4297" spans="1:6" x14ac:dyDescent="0.25">
      <c r="A4297" t="s">
        <v>65</v>
      </c>
      <c r="B4297" t="s">
        <v>64</v>
      </c>
      <c r="E4297">
        <v>2001</v>
      </c>
      <c r="F4297">
        <v>0.50823731635391778</v>
      </c>
    </row>
    <row r="4298" spans="1:6" x14ac:dyDescent="0.25">
      <c r="A4298" t="s">
        <v>67</v>
      </c>
      <c r="B4298" t="s">
        <v>66</v>
      </c>
      <c r="E4298">
        <v>2001</v>
      </c>
      <c r="F4298">
        <v>0.4666841695548189</v>
      </c>
    </row>
    <row r="4299" spans="1:6" x14ac:dyDescent="0.25">
      <c r="A4299" t="s">
        <v>68</v>
      </c>
      <c r="B4299" t="s">
        <v>69</v>
      </c>
      <c r="E4299">
        <v>2001</v>
      </c>
      <c r="F4299">
        <v>0.46697407558742227</v>
      </c>
    </row>
    <row r="4300" spans="1:6" x14ac:dyDescent="0.25">
      <c r="A4300" t="s">
        <v>71</v>
      </c>
      <c r="B4300" t="s">
        <v>70</v>
      </c>
      <c r="E4300">
        <v>2001</v>
      </c>
      <c r="F4300">
        <v>0.59018207375273091</v>
      </c>
    </row>
    <row r="4301" spans="1:6" x14ac:dyDescent="0.25">
      <c r="A4301" t="s">
        <v>73</v>
      </c>
      <c r="B4301" t="s">
        <v>72</v>
      </c>
      <c r="E4301">
        <v>2001</v>
      </c>
      <c r="F4301">
        <v>0.47064859950861282</v>
      </c>
    </row>
    <row r="4302" spans="1:6" x14ac:dyDescent="0.25">
      <c r="A4302" s="3" t="s">
        <v>75</v>
      </c>
      <c r="B4302" t="s">
        <v>74</v>
      </c>
      <c r="E4302">
        <v>2001</v>
      </c>
      <c r="F4302">
        <v>0.48941963382329379</v>
      </c>
    </row>
    <row r="4303" spans="1:6" x14ac:dyDescent="0.25">
      <c r="A4303" s="3" t="s">
        <v>76</v>
      </c>
      <c r="B4303" t="s">
        <v>77</v>
      </c>
      <c r="E4303">
        <v>2001</v>
      </c>
      <c r="F4303">
        <v>0.55802426156837559</v>
      </c>
    </row>
    <row r="4304" spans="1:6" x14ac:dyDescent="0.25">
      <c r="A4304" t="s">
        <v>79</v>
      </c>
      <c r="B4304" t="s">
        <v>78</v>
      </c>
      <c r="E4304">
        <v>2001</v>
      </c>
      <c r="F4304">
        <v>0.51972193818375456</v>
      </c>
    </row>
    <row r="4305" spans="1:6" x14ac:dyDescent="0.25">
      <c r="A4305" s="3" t="s">
        <v>81</v>
      </c>
      <c r="B4305" t="s">
        <v>80</v>
      </c>
      <c r="E4305">
        <v>2001</v>
      </c>
      <c r="F4305">
        <v>0.49135901320420006</v>
      </c>
    </row>
    <row r="4306" spans="1:6" x14ac:dyDescent="0.25">
      <c r="A4306" t="s">
        <v>83</v>
      </c>
      <c r="B4306" t="s">
        <v>82</v>
      </c>
      <c r="D4306">
        <v>1</v>
      </c>
      <c r="E4306">
        <v>2001</v>
      </c>
      <c r="F4306">
        <v>0.55497818961723455</v>
      </c>
    </row>
    <row r="4307" spans="1:6" x14ac:dyDescent="0.25">
      <c r="A4307" t="s">
        <v>85</v>
      </c>
      <c r="B4307" t="s">
        <v>84</v>
      </c>
      <c r="D4307">
        <v>1</v>
      </c>
      <c r="E4307">
        <v>2001</v>
      </c>
      <c r="F4307">
        <v>0.61619360438900417</v>
      </c>
    </row>
    <row r="4308" spans="1:6" x14ac:dyDescent="0.25">
      <c r="A4308" s="2" t="s">
        <v>87</v>
      </c>
      <c r="B4308" s="2" t="s">
        <v>86</v>
      </c>
      <c r="C4308" s="2">
        <v>1</v>
      </c>
      <c r="D4308" s="2">
        <v>1</v>
      </c>
      <c r="E4308">
        <v>2001</v>
      </c>
      <c r="F4308">
        <v>0.48503515726883634</v>
      </c>
    </row>
    <row r="4309" spans="1:6" x14ac:dyDescent="0.25">
      <c r="A4309" s="2" t="s">
        <v>89</v>
      </c>
      <c r="B4309" s="2" t="s">
        <v>88</v>
      </c>
      <c r="C4309" s="2">
        <v>1</v>
      </c>
      <c r="D4309" s="2">
        <v>1</v>
      </c>
      <c r="E4309">
        <v>2001</v>
      </c>
      <c r="F4309">
        <v>0.59802497355719242</v>
      </c>
    </row>
    <row r="4310" spans="1:6" x14ac:dyDescent="0.25">
      <c r="A4310" t="s">
        <v>91</v>
      </c>
      <c r="B4310" t="s">
        <v>90</v>
      </c>
      <c r="E4310">
        <v>2001</v>
      </c>
      <c r="F4310">
        <v>0.59959767669566244</v>
      </c>
    </row>
    <row r="4311" spans="1:6" x14ac:dyDescent="0.25">
      <c r="A4311" t="s">
        <v>93</v>
      </c>
      <c r="B4311" t="s">
        <v>92</v>
      </c>
      <c r="E4311">
        <v>2001</v>
      </c>
      <c r="F4311">
        <v>0.75817808576364043</v>
      </c>
    </row>
    <row r="4312" spans="1:6" x14ac:dyDescent="0.25">
      <c r="A4312" t="s">
        <v>95</v>
      </c>
      <c r="B4312" t="s">
        <v>94</v>
      </c>
      <c r="E4312">
        <v>2001</v>
      </c>
      <c r="F4312">
        <v>0.73521301376668025</v>
      </c>
    </row>
    <row r="4313" spans="1:6" x14ac:dyDescent="0.25">
      <c r="A4313" t="s">
        <v>97</v>
      </c>
      <c r="B4313" t="s">
        <v>96</v>
      </c>
      <c r="E4313">
        <v>2001</v>
      </c>
      <c r="F4313">
        <v>0.42420385955845175</v>
      </c>
    </row>
    <row r="4314" spans="1:6" x14ac:dyDescent="0.25">
      <c r="A4314" t="s">
        <v>99</v>
      </c>
      <c r="B4314" t="s">
        <v>98</v>
      </c>
      <c r="E4314">
        <v>2001</v>
      </c>
      <c r="F4314">
        <v>0.84783977643578401</v>
      </c>
    </row>
    <row r="4315" spans="1:6" x14ac:dyDescent="0.25">
      <c r="A4315" t="s">
        <v>101</v>
      </c>
      <c r="B4315" t="s">
        <v>100</v>
      </c>
      <c r="E4315">
        <v>2001</v>
      </c>
      <c r="F4315">
        <v>0.68791364305116953</v>
      </c>
    </row>
    <row r="4316" spans="1:6" x14ac:dyDescent="0.25">
      <c r="A4316" t="s">
        <v>103</v>
      </c>
      <c r="B4316" t="s">
        <v>102</v>
      </c>
      <c r="E4316">
        <v>2001</v>
      </c>
      <c r="F4316">
        <v>0.3059511621449737</v>
      </c>
    </row>
    <row r="4317" spans="1:6" x14ac:dyDescent="0.25">
      <c r="A4317" t="s">
        <v>105</v>
      </c>
      <c r="B4317" t="s">
        <v>104</v>
      </c>
      <c r="E4317">
        <v>2001</v>
      </c>
      <c r="F4317">
        <v>0.1783941600563908</v>
      </c>
    </row>
    <row r="4318" spans="1:6" x14ac:dyDescent="0.25">
      <c r="A4318" t="s">
        <v>107</v>
      </c>
      <c r="B4318" t="s">
        <v>106</v>
      </c>
      <c r="D4318">
        <v>1</v>
      </c>
      <c r="E4318">
        <v>2001</v>
      </c>
      <c r="F4318">
        <v>0.40066780447411648</v>
      </c>
    </row>
    <row r="4319" spans="1:6" x14ac:dyDescent="0.25">
      <c r="A4319" t="s">
        <v>109</v>
      </c>
      <c r="B4319" t="s">
        <v>108</v>
      </c>
      <c r="E4319">
        <v>2001</v>
      </c>
      <c r="F4319">
        <v>0.41621541491473479</v>
      </c>
    </row>
    <row r="4320" spans="1:6" x14ac:dyDescent="0.25">
      <c r="A4320" t="s">
        <v>111</v>
      </c>
      <c r="B4320" t="s">
        <v>110</v>
      </c>
      <c r="E4320">
        <v>2001</v>
      </c>
      <c r="F4320">
        <v>0.46965727951128033</v>
      </c>
    </row>
    <row r="4321" spans="1:6" x14ac:dyDescent="0.25">
      <c r="A4321" s="2" t="s">
        <v>113</v>
      </c>
      <c r="B4321" s="2" t="s">
        <v>112</v>
      </c>
      <c r="C4321" s="2">
        <v>1</v>
      </c>
      <c r="D4321" s="2">
        <v>1</v>
      </c>
      <c r="E4321">
        <v>2001</v>
      </c>
      <c r="F4321">
        <v>0.61819654162668836</v>
      </c>
    </row>
    <row r="4322" spans="1:6" x14ac:dyDescent="0.25">
      <c r="A4322" s="2" t="s">
        <v>115</v>
      </c>
      <c r="B4322" s="2" t="s">
        <v>114</v>
      </c>
      <c r="C4322" s="2">
        <v>1</v>
      </c>
      <c r="D4322" s="2">
        <v>1</v>
      </c>
      <c r="E4322">
        <v>2001</v>
      </c>
      <c r="F4322">
        <v>0.64155618168939488</v>
      </c>
    </row>
    <row r="4323" spans="1:6" x14ac:dyDescent="0.25">
      <c r="A4323" t="s">
        <v>117</v>
      </c>
      <c r="B4323" t="s">
        <v>116</v>
      </c>
      <c r="E4323">
        <v>2001</v>
      </c>
      <c r="F4323">
        <v>0.50131254059298502</v>
      </c>
    </row>
    <row r="4324" spans="1:6" x14ac:dyDescent="0.25">
      <c r="A4324" t="s">
        <v>118</v>
      </c>
      <c r="B4324" t="s">
        <v>119</v>
      </c>
      <c r="E4324">
        <v>2001</v>
      </c>
      <c r="F4324">
        <v>1.1311710027960817</v>
      </c>
    </row>
    <row r="4325" spans="1:6" x14ac:dyDescent="0.25">
      <c r="A4325" t="s">
        <v>121</v>
      </c>
      <c r="B4325" t="s">
        <v>120</v>
      </c>
      <c r="E4325">
        <v>2001</v>
      </c>
      <c r="F4325">
        <v>0.51124070918793718</v>
      </c>
    </row>
    <row r="4326" spans="1:6" x14ac:dyDescent="0.25">
      <c r="A4326" s="2" t="s">
        <v>123</v>
      </c>
      <c r="B4326" s="2" t="s">
        <v>122</v>
      </c>
      <c r="C4326" s="2">
        <v>1</v>
      </c>
      <c r="D4326" s="2">
        <v>1</v>
      </c>
      <c r="E4326">
        <v>2001</v>
      </c>
      <c r="F4326">
        <v>0.64569493733731786</v>
      </c>
    </row>
    <row r="4327" spans="1:6" x14ac:dyDescent="0.25">
      <c r="A4327" t="s">
        <v>125</v>
      </c>
      <c r="B4327" t="s">
        <v>124</v>
      </c>
      <c r="E4327">
        <v>2001</v>
      </c>
      <c r="F4327">
        <v>0.50333046190491371</v>
      </c>
    </row>
    <row r="4328" spans="1:6" x14ac:dyDescent="0.25">
      <c r="A4328" s="2" t="s">
        <v>127</v>
      </c>
      <c r="B4328" s="2" t="s">
        <v>126</v>
      </c>
      <c r="C4328" s="2">
        <v>1</v>
      </c>
      <c r="D4328" s="2">
        <v>1</v>
      </c>
      <c r="E4328">
        <v>2001</v>
      </c>
      <c r="F4328">
        <v>0.6472190573715273</v>
      </c>
    </row>
    <row r="4329" spans="1:6" x14ac:dyDescent="0.25">
      <c r="A4329" t="s">
        <v>129</v>
      </c>
      <c r="B4329" t="s">
        <v>128</v>
      </c>
      <c r="E4329">
        <v>2001</v>
      </c>
      <c r="F4329">
        <v>0.71804207868209913</v>
      </c>
    </row>
    <row r="4330" spans="1:6" x14ac:dyDescent="0.25">
      <c r="A4330" t="s">
        <v>131</v>
      </c>
      <c r="B4330" t="s">
        <v>130</v>
      </c>
      <c r="E4330">
        <v>2001</v>
      </c>
      <c r="F4330">
        <v>0.42906657935643794</v>
      </c>
    </row>
    <row r="4331" spans="1:6" x14ac:dyDescent="0.25">
      <c r="A4331" t="s">
        <v>133</v>
      </c>
      <c r="B4331" t="s">
        <v>132</v>
      </c>
      <c r="E4331">
        <v>2001</v>
      </c>
      <c r="F4331">
        <v>0.72760438195601207</v>
      </c>
    </row>
    <row r="4332" spans="1:6" x14ac:dyDescent="0.25">
      <c r="A4332" t="s">
        <v>135</v>
      </c>
      <c r="B4332" t="s">
        <v>134</v>
      </c>
      <c r="E4332">
        <v>2001</v>
      </c>
      <c r="F4332">
        <v>0.46628739872906788</v>
      </c>
    </row>
    <row r="4333" spans="1:6" x14ac:dyDescent="0.25">
      <c r="A4333" t="s">
        <v>137</v>
      </c>
      <c r="B4333" t="s">
        <v>136</v>
      </c>
      <c r="E4333">
        <v>2001</v>
      </c>
      <c r="F4333">
        <v>0.51518706272634451</v>
      </c>
    </row>
    <row r="4334" spans="1:6" x14ac:dyDescent="0.25">
      <c r="A4334" t="s">
        <v>139</v>
      </c>
      <c r="B4334" t="s">
        <v>138</v>
      </c>
      <c r="E4334">
        <v>2001</v>
      </c>
      <c r="F4334">
        <v>0.5153710090263246</v>
      </c>
    </row>
    <row r="4335" spans="1:6" x14ac:dyDescent="0.25">
      <c r="A4335" t="s">
        <v>141</v>
      </c>
      <c r="B4335" t="s">
        <v>140</v>
      </c>
      <c r="E4335">
        <v>2001</v>
      </c>
      <c r="F4335">
        <v>0.62109485177471213</v>
      </c>
    </row>
    <row r="4336" spans="1:6" x14ac:dyDescent="0.25">
      <c r="A4336" t="s">
        <v>142</v>
      </c>
      <c r="B4336" t="s">
        <v>143</v>
      </c>
      <c r="E4336">
        <v>2001</v>
      </c>
      <c r="F4336">
        <v>0.90152373723669699</v>
      </c>
    </row>
    <row r="4337" spans="1:6" x14ac:dyDescent="0.25">
      <c r="A4337" s="4" t="s">
        <v>145</v>
      </c>
      <c r="B4337" s="4" t="s">
        <v>144</v>
      </c>
      <c r="C4337" s="4">
        <v>1</v>
      </c>
      <c r="D4337" s="2">
        <v>1</v>
      </c>
      <c r="E4337">
        <v>2001</v>
      </c>
      <c r="F4337">
        <v>0.53263630353113234</v>
      </c>
    </row>
    <row r="4338" spans="1:6" x14ac:dyDescent="0.25">
      <c r="A4338" s="2" t="s">
        <v>147</v>
      </c>
      <c r="B4338" s="2" t="s">
        <v>146</v>
      </c>
      <c r="C4338" s="2">
        <v>1</v>
      </c>
      <c r="D4338" s="2"/>
      <c r="E4338">
        <v>2001</v>
      </c>
      <c r="F4338">
        <v>0.5502720771595081</v>
      </c>
    </row>
    <row r="4339" spans="1:6" x14ac:dyDescent="0.25">
      <c r="A4339" t="s">
        <v>149</v>
      </c>
      <c r="B4339" t="s">
        <v>148</v>
      </c>
      <c r="E4339">
        <v>2001</v>
      </c>
      <c r="F4339">
        <v>0.59408334600396218</v>
      </c>
    </row>
    <row r="4340" spans="1:6" x14ac:dyDescent="0.25">
      <c r="A4340" t="s">
        <v>151</v>
      </c>
      <c r="B4340" t="s">
        <v>150</v>
      </c>
      <c r="E4340">
        <v>2001</v>
      </c>
      <c r="F4340">
        <v>0.40503075001233452</v>
      </c>
    </row>
    <row r="4341" spans="1:6" x14ac:dyDescent="0.25">
      <c r="A4341" t="s">
        <v>152</v>
      </c>
      <c r="B4341" t="s">
        <v>153</v>
      </c>
      <c r="E4341">
        <v>2001</v>
      </c>
      <c r="F4341">
        <v>1.3642582214025047</v>
      </c>
    </row>
    <row r="4342" spans="1:6" x14ac:dyDescent="0.25">
      <c r="A4342" t="s">
        <v>155</v>
      </c>
      <c r="B4342" t="s">
        <v>154</v>
      </c>
      <c r="E4342">
        <v>2001</v>
      </c>
      <c r="F4342">
        <v>0.49739746811092883</v>
      </c>
    </row>
    <row r="4343" spans="1:6" x14ac:dyDescent="0.25">
      <c r="A4343" s="2" t="s">
        <v>157</v>
      </c>
      <c r="B4343" s="2" t="s">
        <v>156</v>
      </c>
      <c r="C4343" s="2">
        <v>1</v>
      </c>
      <c r="D4343" s="2">
        <v>1</v>
      </c>
      <c r="E4343">
        <v>2001</v>
      </c>
      <c r="F4343">
        <v>0.66857594971984458</v>
      </c>
    </row>
    <row r="4344" spans="1:6" x14ac:dyDescent="0.25">
      <c r="A4344" t="s">
        <v>159</v>
      </c>
      <c r="B4344" t="s">
        <v>158</v>
      </c>
      <c r="E4344">
        <v>2001</v>
      </c>
      <c r="F4344">
        <v>0.64986333255877027</v>
      </c>
    </row>
    <row r="4345" spans="1:6" x14ac:dyDescent="0.25">
      <c r="A4345" s="2" t="s">
        <v>161</v>
      </c>
      <c r="B4345" s="2" t="s">
        <v>160</v>
      </c>
      <c r="C4345" s="2">
        <v>1</v>
      </c>
      <c r="D4345" s="2">
        <v>1</v>
      </c>
      <c r="E4345">
        <v>2001</v>
      </c>
      <c r="F4345">
        <v>0.60796622243312826</v>
      </c>
    </row>
    <row r="4346" spans="1:6" x14ac:dyDescent="0.25">
      <c r="A4346" t="s">
        <v>163</v>
      </c>
      <c r="B4346" t="s">
        <v>162</v>
      </c>
      <c r="E4346">
        <v>2001</v>
      </c>
      <c r="F4346">
        <v>0.68602937963790855</v>
      </c>
    </row>
    <row r="4347" spans="1:6" x14ac:dyDescent="0.25">
      <c r="A4347" s="2" t="s">
        <v>165</v>
      </c>
      <c r="B4347" s="2" t="s">
        <v>164</v>
      </c>
      <c r="C4347" s="2">
        <v>1</v>
      </c>
      <c r="D4347" s="2"/>
      <c r="E4347">
        <v>2001</v>
      </c>
      <c r="F4347">
        <v>1.0141447217964716</v>
      </c>
    </row>
    <row r="4348" spans="1:6" x14ac:dyDescent="0.25">
      <c r="A4348" t="s">
        <v>167</v>
      </c>
      <c r="B4348" t="s">
        <v>166</v>
      </c>
      <c r="E4348">
        <v>2001</v>
      </c>
      <c r="F4348">
        <v>0.46555374141846867</v>
      </c>
    </row>
    <row r="4349" spans="1:6" x14ac:dyDescent="0.25">
      <c r="A4349" t="s">
        <v>169</v>
      </c>
      <c r="B4349" t="s">
        <v>168</v>
      </c>
      <c r="E4349">
        <v>2001</v>
      </c>
      <c r="F4349">
        <v>0.35992590716511508</v>
      </c>
    </row>
    <row r="4350" spans="1:6" x14ac:dyDescent="0.25">
      <c r="A4350" t="s">
        <v>171</v>
      </c>
      <c r="B4350" t="s">
        <v>170</v>
      </c>
      <c r="E4350">
        <v>2001</v>
      </c>
      <c r="F4350">
        <v>0.38709186710461957</v>
      </c>
    </row>
    <row r="4351" spans="1:6" x14ac:dyDescent="0.25">
      <c r="A4351" t="s">
        <v>173</v>
      </c>
      <c r="B4351" t="s">
        <v>172</v>
      </c>
      <c r="E4351">
        <v>2001</v>
      </c>
      <c r="F4351">
        <v>0.44253479473020124</v>
      </c>
    </row>
    <row r="4352" spans="1:6" x14ac:dyDescent="0.25">
      <c r="A4352" s="2" t="s">
        <v>175</v>
      </c>
      <c r="B4352" s="2" t="s">
        <v>174</v>
      </c>
      <c r="C4352" s="2">
        <v>1</v>
      </c>
      <c r="D4352" s="2"/>
      <c r="E4352">
        <v>2001</v>
      </c>
      <c r="F4352">
        <v>0.63289275427859304</v>
      </c>
    </row>
    <row r="4353" spans="1:6" x14ac:dyDescent="0.25">
      <c r="A4353" t="s">
        <v>177</v>
      </c>
      <c r="B4353" t="s">
        <v>176</v>
      </c>
      <c r="E4353">
        <v>2001</v>
      </c>
      <c r="F4353">
        <v>0.63036160799511964</v>
      </c>
    </row>
    <row r="4354" spans="1:6" x14ac:dyDescent="0.25">
      <c r="A4354" t="s">
        <v>179</v>
      </c>
      <c r="B4354" t="s">
        <v>178</v>
      </c>
      <c r="E4354">
        <v>2001</v>
      </c>
      <c r="F4354">
        <v>0.53335939147831812</v>
      </c>
    </row>
    <row r="4355" spans="1:6" x14ac:dyDescent="0.25">
      <c r="A4355" s="3" t="s">
        <v>180</v>
      </c>
      <c r="B4355" t="s">
        <v>181</v>
      </c>
      <c r="E4355">
        <v>2001</v>
      </c>
      <c r="F4355">
        <v>0.39332568901921622</v>
      </c>
    </row>
    <row r="4356" spans="1:6" x14ac:dyDescent="0.25">
      <c r="A4356" s="3" t="s">
        <v>182</v>
      </c>
      <c r="B4356" t="s">
        <v>183</v>
      </c>
      <c r="E4356">
        <v>2001</v>
      </c>
      <c r="F4356">
        <v>0.32837503489679565</v>
      </c>
    </row>
    <row r="4357" spans="1:6" x14ac:dyDescent="0.25">
      <c r="A4357" t="s">
        <v>185</v>
      </c>
      <c r="B4357" t="s">
        <v>184</v>
      </c>
      <c r="D4357">
        <v>1</v>
      </c>
      <c r="E4357">
        <v>2001</v>
      </c>
      <c r="F4357">
        <v>0.47556022435559187</v>
      </c>
    </row>
    <row r="4358" spans="1:6" x14ac:dyDescent="0.25">
      <c r="A4358" t="s">
        <v>187</v>
      </c>
      <c r="B4358" t="s">
        <v>186</v>
      </c>
      <c r="E4358">
        <v>2001</v>
      </c>
      <c r="F4358">
        <v>0.60387695453987988</v>
      </c>
    </row>
    <row r="4359" spans="1:6" x14ac:dyDescent="0.25">
      <c r="A4359" t="s">
        <v>189</v>
      </c>
      <c r="B4359" t="s">
        <v>188</v>
      </c>
      <c r="E4359">
        <v>2001</v>
      </c>
      <c r="F4359">
        <v>0.47531465367694892</v>
      </c>
    </row>
    <row r="4360" spans="1:6" x14ac:dyDescent="0.25">
      <c r="A4360" t="s">
        <v>191</v>
      </c>
      <c r="B4360" t="s">
        <v>190</v>
      </c>
      <c r="E4360">
        <v>2001</v>
      </c>
      <c r="F4360">
        <v>0.42300199150591172</v>
      </c>
    </row>
    <row r="4361" spans="1:6" x14ac:dyDescent="0.25">
      <c r="A4361" t="s">
        <v>193</v>
      </c>
      <c r="B4361" t="s">
        <v>192</v>
      </c>
      <c r="E4361">
        <v>2001</v>
      </c>
      <c r="F4361">
        <v>0.49919626268978096</v>
      </c>
    </row>
    <row r="4362" spans="1:6" x14ac:dyDescent="0.25">
      <c r="A4362" t="s">
        <v>195</v>
      </c>
      <c r="B4362" t="s">
        <v>194</v>
      </c>
      <c r="D4362">
        <v>1</v>
      </c>
      <c r="E4362">
        <v>2001</v>
      </c>
      <c r="F4362">
        <v>0.47644587308684788</v>
      </c>
    </row>
    <row r="4363" spans="1:6" x14ac:dyDescent="0.25">
      <c r="A4363" s="2" t="s">
        <v>197</v>
      </c>
      <c r="B4363" s="2" t="s">
        <v>196</v>
      </c>
      <c r="C4363" s="2">
        <v>1</v>
      </c>
      <c r="D4363" s="2">
        <v>1</v>
      </c>
      <c r="E4363">
        <v>2001</v>
      </c>
      <c r="F4363">
        <v>0.52799262436719163</v>
      </c>
    </row>
    <row r="4364" spans="1:6" x14ac:dyDescent="0.25">
      <c r="A4364" s="3" t="s">
        <v>198</v>
      </c>
      <c r="B4364" t="s">
        <v>199</v>
      </c>
      <c r="E4364">
        <v>2001</v>
      </c>
      <c r="F4364">
        <v>0.52418012329452401</v>
      </c>
    </row>
    <row r="4365" spans="1:6" x14ac:dyDescent="0.25">
      <c r="A4365" t="s">
        <v>201</v>
      </c>
      <c r="B4365" t="s">
        <v>200</v>
      </c>
      <c r="E4365">
        <v>2001</v>
      </c>
      <c r="F4365">
        <v>0.59288954147570927</v>
      </c>
    </row>
    <row r="4366" spans="1:6" x14ac:dyDescent="0.25">
      <c r="A4366" t="s">
        <v>203</v>
      </c>
      <c r="B4366" t="s">
        <v>202</v>
      </c>
      <c r="E4366">
        <v>2001</v>
      </c>
      <c r="F4366">
        <v>1.035725288042435</v>
      </c>
    </row>
    <row r="4367" spans="1:6" x14ac:dyDescent="0.25">
      <c r="A4367" t="s">
        <v>205</v>
      </c>
      <c r="B4367" t="s">
        <v>204</v>
      </c>
      <c r="E4367">
        <v>2001</v>
      </c>
      <c r="F4367">
        <v>0.71008337795322263</v>
      </c>
    </row>
    <row r="4368" spans="1:6" x14ac:dyDescent="0.25">
      <c r="A4368" t="s">
        <v>207</v>
      </c>
      <c r="B4368" t="s">
        <v>206</v>
      </c>
      <c r="E4368">
        <v>2001</v>
      </c>
      <c r="F4368">
        <v>0.44317171149504608</v>
      </c>
    </row>
    <row r="4369" spans="1:6" x14ac:dyDescent="0.25">
      <c r="A4369" t="s">
        <v>209</v>
      </c>
      <c r="B4369" t="s">
        <v>208</v>
      </c>
      <c r="E4369">
        <v>2001</v>
      </c>
      <c r="F4369">
        <v>0.45678888879374313</v>
      </c>
    </row>
    <row r="4370" spans="1:6" x14ac:dyDescent="0.25">
      <c r="A4370" t="s">
        <v>211</v>
      </c>
      <c r="B4370" t="s">
        <v>210</v>
      </c>
      <c r="D4370">
        <v>1</v>
      </c>
      <c r="E4370">
        <v>2001</v>
      </c>
      <c r="F4370">
        <v>0.56943789903003372</v>
      </c>
    </row>
    <row r="4371" spans="1:6" x14ac:dyDescent="0.25">
      <c r="A4371" t="s">
        <v>213</v>
      </c>
      <c r="B4371" t="s">
        <v>212</v>
      </c>
      <c r="E4371">
        <v>2001</v>
      </c>
      <c r="F4371">
        <v>0.6756681965938347</v>
      </c>
    </row>
    <row r="4372" spans="1:6" x14ac:dyDescent="0.25">
      <c r="A4372" t="s">
        <v>215</v>
      </c>
      <c r="B4372" t="s">
        <v>214</v>
      </c>
      <c r="E4372">
        <v>2001</v>
      </c>
      <c r="F4372">
        <v>0.54244811406944982</v>
      </c>
    </row>
    <row r="4373" spans="1:6" x14ac:dyDescent="0.25">
      <c r="A4373" t="s">
        <v>217</v>
      </c>
      <c r="B4373" t="s">
        <v>216</v>
      </c>
      <c r="E4373">
        <v>2001</v>
      </c>
      <c r="F4373">
        <v>0.6668699576850684</v>
      </c>
    </row>
    <row r="4374" spans="1:6" x14ac:dyDescent="0.25">
      <c r="A4374" t="s">
        <v>219</v>
      </c>
      <c r="B4374" t="s">
        <v>218</v>
      </c>
      <c r="E4374">
        <v>2001</v>
      </c>
      <c r="F4374">
        <v>0.9262064474211934</v>
      </c>
    </row>
    <row r="4375" spans="1:6" x14ac:dyDescent="0.25">
      <c r="A4375" s="3" t="s">
        <v>221</v>
      </c>
      <c r="B4375" t="s">
        <v>220</v>
      </c>
      <c r="E4375">
        <v>2001</v>
      </c>
      <c r="F4375">
        <v>0.76139499279202139</v>
      </c>
    </row>
    <row r="4376" spans="1:6" x14ac:dyDescent="0.25">
      <c r="A4376" t="s">
        <v>223</v>
      </c>
      <c r="B4376" t="s">
        <v>222</v>
      </c>
      <c r="E4376">
        <v>2001</v>
      </c>
      <c r="F4376">
        <v>0.37278618749101938</v>
      </c>
    </row>
    <row r="4377" spans="1:6" x14ac:dyDescent="0.25">
      <c r="A4377" t="s">
        <v>225</v>
      </c>
      <c r="B4377" t="s">
        <v>224</v>
      </c>
      <c r="E4377">
        <v>2001</v>
      </c>
      <c r="F4377">
        <v>0.40433788061596782</v>
      </c>
    </row>
    <row r="4378" spans="1:6" x14ac:dyDescent="0.25">
      <c r="A4378" t="s">
        <v>227</v>
      </c>
      <c r="B4378" t="s">
        <v>226</v>
      </c>
      <c r="E4378">
        <v>2001</v>
      </c>
      <c r="F4378">
        <v>0.3858174240092454</v>
      </c>
    </row>
    <row r="4379" spans="1:6" x14ac:dyDescent="0.25">
      <c r="A4379" t="s">
        <v>229</v>
      </c>
      <c r="B4379" t="s">
        <v>228</v>
      </c>
      <c r="E4379">
        <v>2001</v>
      </c>
      <c r="F4379">
        <v>0.69811070310763768</v>
      </c>
    </row>
    <row r="4380" spans="1:6" x14ac:dyDescent="0.25">
      <c r="A4380" t="s">
        <v>231</v>
      </c>
      <c r="B4380" t="s">
        <v>230</v>
      </c>
      <c r="E4380">
        <v>2001</v>
      </c>
      <c r="F4380">
        <v>1.0696092632598788</v>
      </c>
    </row>
    <row r="4381" spans="1:6" x14ac:dyDescent="0.25">
      <c r="A4381" t="s">
        <v>233</v>
      </c>
      <c r="B4381" t="s">
        <v>232</v>
      </c>
      <c r="E4381">
        <v>2001</v>
      </c>
      <c r="F4381">
        <v>0.42582402259655311</v>
      </c>
    </row>
    <row r="4382" spans="1:6" x14ac:dyDescent="0.25">
      <c r="A4382" t="s">
        <v>235</v>
      </c>
      <c r="B4382" t="s">
        <v>234</v>
      </c>
      <c r="E4382">
        <v>2001</v>
      </c>
      <c r="F4382">
        <v>0.5109198878124277</v>
      </c>
    </row>
    <row r="4383" spans="1:6" x14ac:dyDescent="0.25">
      <c r="A4383" t="s">
        <v>237</v>
      </c>
      <c r="B4383" t="s">
        <v>236</v>
      </c>
      <c r="E4383">
        <v>2001</v>
      </c>
      <c r="F4383">
        <v>0.97405339277275205</v>
      </c>
    </row>
    <row r="4384" spans="1:6" x14ac:dyDescent="0.25">
      <c r="A4384" t="s">
        <v>239</v>
      </c>
      <c r="B4384" t="s">
        <v>238</v>
      </c>
      <c r="E4384">
        <v>2001</v>
      </c>
      <c r="F4384">
        <v>0.44491169562219229</v>
      </c>
    </row>
    <row r="4385" spans="1:6" x14ac:dyDescent="0.25">
      <c r="A4385" s="2" t="s">
        <v>241</v>
      </c>
      <c r="B4385" s="2" t="s">
        <v>240</v>
      </c>
      <c r="C4385" s="2">
        <v>1</v>
      </c>
      <c r="D4385" s="2">
        <v>1</v>
      </c>
      <c r="E4385">
        <v>2001</v>
      </c>
      <c r="F4385">
        <v>0.63418435420762354</v>
      </c>
    </row>
    <row r="4386" spans="1:6" x14ac:dyDescent="0.25">
      <c r="A4386" s="2" t="s">
        <v>243</v>
      </c>
      <c r="B4386" s="2" t="s">
        <v>242</v>
      </c>
      <c r="C4386" s="2">
        <v>1</v>
      </c>
      <c r="D4386" s="2"/>
      <c r="E4386">
        <v>2001</v>
      </c>
      <c r="F4386">
        <v>0.41966337056692266</v>
      </c>
    </row>
    <row r="4387" spans="1:6" x14ac:dyDescent="0.25">
      <c r="A4387" t="s">
        <v>245</v>
      </c>
      <c r="B4387" t="s">
        <v>244</v>
      </c>
      <c r="E4387">
        <v>2001</v>
      </c>
      <c r="F4387">
        <v>0.71435913311893784</v>
      </c>
    </row>
    <row r="4388" spans="1:6" x14ac:dyDescent="0.25">
      <c r="A4388" t="s">
        <v>247</v>
      </c>
      <c r="B4388" t="s">
        <v>246</v>
      </c>
      <c r="E4388">
        <v>2001</v>
      </c>
      <c r="F4388">
        <v>0.51146449260807969</v>
      </c>
    </row>
    <row r="4389" spans="1:6" x14ac:dyDescent="0.25">
      <c r="A4389" t="s">
        <v>249</v>
      </c>
      <c r="B4389" t="s">
        <v>248</v>
      </c>
      <c r="E4389">
        <v>2001</v>
      </c>
      <c r="F4389">
        <v>0.53217152382468902</v>
      </c>
    </row>
    <row r="4390" spans="1:6" x14ac:dyDescent="0.25">
      <c r="A4390" s="2" t="s">
        <v>251</v>
      </c>
      <c r="B4390" s="2" t="s">
        <v>250</v>
      </c>
      <c r="C4390" s="2">
        <v>1</v>
      </c>
      <c r="D4390" s="2"/>
      <c r="E4390">
        <v>2001</v>
      </c>
      <c r="F4390">
        <v>0.56581178466870197</v>
      </c>
    </row>
    <row r="4391" spans="1:6" x14ac:dyDescent="0.25">
      <c r="A4391" t="s">
        <v>253</v>
      </c>
      <c r="B4391" t="s">
        <v>252</v>
      </c>
      <c r="E4391">
        <v>2001</v>
      </c>
      <c r="F4391">
        <v>0.4594152477376553</v>
      </c>
    </row>
    <row r="4392" spans="1:6" x14ac:dyDescent="0.25">
      <c r="A4392" t="s">
        <v>255</v>
      </c>
      <c r="B4392" t="s">
        <v>254</v>
      </c>
      <c r="E4392">
        <v>2001</v>
      </c>
      <c r="F4392">
        <v>0.51920008730057599</v>
      </c>
    </row>
    <row r="4393" spans="1:6" x14ac:dyDescent="0.25">
      <c r="A4393" t="s">
        <v>257</v>
      </c>
      <c r="B4393" t="s">
        <v>256</v>
      </c>
      <c r="E4393">
        <v>2001</v>
      </c>
      <c r="F4393">
        <v>0.60730391749869972</v>
      </c>
    </row>
    <row r="4394" spans="1:6" x14ac:dyDescent="0.25">
      <c r="A4394" t="s">
        <v>259</v>
      </c>
      <c r="B4394" t="s">
        <v>258</v>
      </c>
      <c r="E4394">
        <v>2001</v>
      </c>
      <c r="F4394">
        <v>0.56974632000196546</v>
      </c>
    </row>
    <row r="4395" spans="1:6" x14ac:dyDescent="0.25">
      <c r="A4395" t="s">
        <v>261</v>
      </c>
      <c r="B4395" t="s">
        <v>260</v>
      </c>
      <c r="E4395">
        <v>2001</v>
      </c>
      <c r="F4395">
        <v>0.4798116742928748</v>
      </c>
    </row>
    <row r="4396" spans="1:6" x14ac:dyDescent="0.25">
      <c r="A4396" t="s">
        <v>263</v>
      </c>
      <c r="B4396" t="s">
        <v>262</v>
      </c>
      <c r="E4396">
        <v>2001</v>
      </c>
      <c r="F4396">
        <v>0.41832027246055714</v>
      </c>
    </row>
    <row r="4397" spans="1:6" x14ac:dyDescent="0.25">
      <c r="A4397" t="s">
        <v>265</v>
      </c>
      <c r="B4397" t="s">
        <v>264</v>
      </c>
      <c r="E4397">
        <v>2001</v>
      </c>
      <c r="F4397">
        <v>0.55464397970674384</v>
      </c>
    </row>
    <row r="4398" spans="1:6" x14ac:dyDescent="0.25">
      <c r="A4398" t="s">
        <v>267</v>
      </c>
      <c r="B4398" t="s">
        <v>266</v>
      </c>
      <c r="E4398">
        <v>2001</v>
      </c>
      <c r="F4398">
        <v>0.57199298011730981</v>
      </c>
    </row>
    <row r="4399" spans="1:6" x14ac:dyDescent="0.25">
      <c r="A4399" s="4" t="s">
        <v>269</v>
      </c>
      <c r="B4399" s="4" t="s">
        <v>268</v>
      </c>
      <c r="C4399" s="4">
        <v>1</v>
      </c>
      <c r="D4399">
        <v>1</v>
      </c>
      <c r="E4399">
        <v>2001</v>
      </c>
      <c r="F4399">
        <v>0.65879784620776805</v>
      </c>
    </row>
    <row r="4400" spans="1:6" x14ac:dyDescent="0.25">
      <c r="A4400" s="2" t="s">
        <v>271</v>
      </c>
      <c r="B4400" s="2" t="s">
        <v>270</v>
      </c>
      <c r="C4400" s="2">
        <v>1</v>
      </c>
      <c r="D4400" s="2">
        <v>1</v>
      </c>
      <c r="E4400">
        <v>2001</v>
      </c>
      <c r="F4400">
        <v>0.59083096165154314</v>
      </c>
    </row>
    <row r="4401" spans="1:6" x14ac:dyDescent="0.25">
      <c r="A4401" t="s">
        <v>273</v>
      </c>
      <c r="B4401" t="s">
        <v>272</v>
      </c>
      <c r="E4401">
        <v>2001</v>
      </c>
      <c r="F4401">
        <v>0.48047821354984838</v>
      </c>
    </row>
    <row r="4402" spans="1:6" x14ac:dyDescent="0.25">
      <c r="A4402" t="s">
        <v>275</v>
      </c>
      <c r="B4402" t="s">
        <v>274</v>
      </c>
      <c r="D4402">
        <v>1</v>
      </c>
      <c r="E4402">
        <v>2001</v>
      </c>
      <c r="F4402">
        <v>0.35443405784976606</v>
      </c>
    </row>
    <row r="4403" spans="1:6" x14ac:dyDescent="0.25">
      <c r="A4403" t="s">
        <v>277</v>
      </c>
      <c r="B4403" t="s">
        <v>276</v>
      </c>
      <c r="E4403">
        <v>2001</v>
      </c>
      <c r="F4403">
        <v>0.35158656185099862</v>
      </c>
    </row>
    <row r="4404" spans="1:6" x14ac:dyDescent="0.25">
      <c r="A4404" t="s">
        <v>279</v>
      </c>
      <c r="B4404" t="s">
        <v>278</v>
      </c>
      <c r="E4404">
        <v>2001</v>
      </c>
      <c r="F4404">
        <v>0.60148960040998589</v>
      </c>
    </row>
    <row r="4405" spans="1:6" x14ac:dyDescent="0.25">
      <c r="A4405" t="s">
        <v>281</v>
      </c>
      <c r="B4405" t="s">
        <v>280</v>
      </c>
      <c r="E4405">
        <v>2001</v>
      </c>
      <c r="F4405">
        <v>0.44413443369859407</v>
      </c>
    </row>
    <row r="4406" spans="1:6" x14ac:dyDescent="0.25">
      <c r="A4406" t="s">
        <v>283</v>
      </c>
      <c r="B4406" t="s">
        <v>282</v>
      </c>
      <c r="E4406">
        <v>2001</v>
      </c>
      <c r="F4406">
        <v>0.93328981311065162</v>
      </c>
    </row>
    <row r="4407" spans="1:6" x14ac:dyDescent="0.25">
      <c r="A4407" t="s">
        <v>284</v>
      </c>
      <c r="B4407" t="s">
        <v>285</v>
      </c>
      <c r="E4407">
        <v>2001</v>
      </c>
      <c r="F4407">
        <v>0.39993535452636214</v>
      </c>
    </row>
    <row r="4408" spans="1:6" x14ac:dyDescent="0.25">
      <c r="A4408" t="s">
        <v>287</v>
      </c>
      <c r="B4408" t="s">
        <v>286</v>
      </c>
      <c r="E4408">
        <v>2001</v>
      </c>
      <c r="F4408">
        <v>0.48966090263595441</v>
      </c>
    </row>
    <row r="4409" spans="1:6" x14ac:dyDescent="0.25">
      <c r="A4409" t="s">
        <v>289</v>
      </c>
      <c r="B4409" t="s">
        <v>288</v>
      </c>
      <c r="E4409">
        <v>2001</v>
      </c>
      <c r="F4409">
        <v>0.58848049729369933</v>
      </c>
    </row>
    <row r="4410" spans="1:6" x14ac:dyDescent="0.25">
      <c r="A4410" t="s">
        <v>291</v>
      </c>
      <c r="B4410" t="s">
        <v>290</v>
      </c>
      <c r="E4410">
        <v>2001</v>
      </c>
      <c r="F4410">
        <v>0.46527832123880558</v>
      </c>
    </row>
    <row r="4411" spans="1:6" x14ac:dyDescent="0.25">
      <c r="A4411" t="s">
        <v>293</v>
      </c>
      <c r="B4411" t="s">
        <v>292</v>
      </c>
      <c r="E4411">
        <v>2001</v>
      </c>
      <c r="F4411">
        <v>0.72506269669292822</v>
      </c>
    </row>
    <row r="4412" spans="1:6" x14ac:dyDescent="0.25">
      <c r="A4412" t="s">
        <v>295</v>
      </c>
      <c r="B4412" t="s">
        <v>294</v>
      </c>
      <c r="E4412">
        <v>2001</v>
      </c>
      <c r="F4412">
        <v>0.80748729399515895</v>
      </c>
    </row>
    <row r="4413" spans="1:6" x14ac:dyDescent="0.25">
      <c r="A4413" t="s">
        <v>297</v>
      </c>
      <c r="B4413" t="s">
        <v>296</v>
      </c>
      <c r="E4413">
        <v>2001</v>
      </c>
      <c r="F4413">
        <v>0.64148277330905101</v>
      </c>
    </row>
    <row r="4414" spans="1:6" x14ac:dyDescent="0.25">
      <c r="A4414" s="2" t="s">
        <v>299</v>
      </c>
      <c r="B4414" s="2" t="s">
        <v>298</v>
      </c>
      <c r="C4414" s="2">
        <v>1</v>
      </c>
      <c r="D4414" s="2">
        <v>1</v>
      </c>
      <c r="E4414">
        <v>2001</v>
      </c>
      <c r="F4414">
        <v>0.42306145470615952</v>
      </c>
    </row>
    <row r="4415" spans="1:6" x14ac:dyDescent="0.25">
      <c r="A4415" s="2" t="s">
        <v>301</v>
      </c>
      <c r="B4415" s="2" t="s">
        <v>300</v>
      </c>
      <c r="C4415" s="2">
        <v>1</v>
      </c>
      <c r="D4415" s="2">
        <v>1</v>
      </c>
      <c r="E4415">
        <v>2001</v>
      </c>
      <c r="F4415">
        <v>0.68481105636025807</v>
      </c>
    </row>
    <row r="4416" spans="1:6" x14ac:dyDescent="0.25">
      <c r="A4416" t="s">
        <v>303</v>
      </c>
      <c r="B4416" t="s">
        <v>302</v>
      </c>
      <c r="E4416">
        <v>2001</v>
      </c>
      <c r="F4416">
        <v>0.61045312199071966</v>
      </c>
    </row>
    <row r="4417" spans="1:6" x14ac:dyDescent="0.25">
      <c r="A4417" t="s">
        <v>304</v>
      </c>
      <c r="B4417" t="s">
        <v>305</v>
      </c>
      <c r="E4417">
        <v>2001</v>
      </c>
      <c r="F4417">
        <v>0.70301022142471947</v>
      </c>
    </row>
    <row r="4418" spans="1:6" x14ac:dyDescent="0.25">
      <c r="A4418" t="s">
        <v>307</v>
      </c>
      <c r="B4418" t="s">
        <v>306</v>
      </c>
      <c r="E4418">
        <v>2001</v>
      </c>
      <c r="F4418">
        <v>0.54170343913448649</v>
      </c>
    </row>
    <row r="4419" spans="1:6" x14ac:dyDescent="0.25">
      <c r="A4419" t="s">
        <v>309</v>
      </c>
      <c r="B4419" t="s">
        <v>308</v>
      </c>
      <c r="E4419">
        <v>2001</v>
      </c>
      <c r="F4419" t="s">
        <v>406</v>
      </c>
    </row>
    <row r="4420" spans="1:6" x14ac:dyDescent="0.25">
      <c r="A4420" s="2" t="s">
        <v>311</v>
      </c>
      <c r="B4420" s="2" t="s">
        <v>310</v>
      </c>
      <c r="C4420" s="2">
        <v>1</v>
      </c>
      <c r="D4420" s="2">
        <v>1</v>
      </c>
      <c r="E4420">
        <v>2001</v>
      </c>
      <c r="F4420">
        <v>0.60411839561230818</v>
      </c>
    </row>
    <row r="4421" spans="1:6" x14ac:dyDescent="0.25">
      <c r="A4421" t="s">
        <v>313</v>
      </c>
      <c r="B4421" t="s">
        <v>312</v>
      </c>
      <c r="E4421">
        <v>2001</v>
      </c>
      <c r="F4421">
        <v>0.52004266860923354</v>
      </c>
    </row>
    <row r="4422" spans="1:6" x14ac:dyDescent="0.25">
      <c r="A4422" t="s">
        <v>314</v>
      </c>
      <c r="B4422" t="s">
        <v>315</v>
      </c>
      <c r="E4422">
        <v>2001</v>
      </c>
      <c r="F4422">
        <v>0.66102284206398387</v>
      </c>
    </row>
    <row r="4423" spans="1:6" x14ac:dyDescent="0.25">
      <c r="A4423" s="3" t="s">
        <v>316</v>
      </c>
      <c r="B4423" t="s">
        <v>317</v>
      </c>
      <c r="E4423">
        <v>2001</v>
      </c>
      <c r="F4423">
        <v>0.65950454220177102</v>
      </c>
    </row>
    <row r="4424" spans="1:6" x14ac:dyDescent="0.25">
      <c r="A4424" s="3" t="s">
        <v>318</v>
      </c>
      <c r="B4424" t="s">
        <v>319</v>
      </c>
      <c r="E4424">
        <v>2001</v>
      </c>
      <c r="F4424">
        <v>0.7472939301976137</v>
      </c>
    </row>
    <row r="4425" spans="1:6" x14ac:dyDescent="0.25">
      <c r="A4425" t="s">
        <v>321</v>
      </c>
      <c r="B4425" t="s">
        <v>320</v>
      </c>
      <c r="E4425">
        <v>2001</v>
      </c>
      <c r="F4425">
        <v>0.46452826924960383</v>
      </c>
    </row>
    <row r="4426" spans="1:6" x14ac:dyDescent="0.25">
      <c r="A4426" t="s">
        <v>323</v>
      </c>
      <c r="B4426" t="s">
        <v>322</v>
      </c>
      <c r="E4426">
        <v>2001</v>
      </c>
      <c r="F4426">
        <v>0.52377638817986139</v>
      </c>
    </row>
    <row r="4427" spans="1:6" x14ac:dyDescent="0.25">
      <c r="A4427" t="s">
        <v>324</v>
      </c>
      <c r="B4427" t="s">
        <v>434</v>
      </c>
      <c r="E4427">
        <v>2001</v>
      </c>
      <c r="F4427">
        <v>0.58824117244070795</v>
      </c>
    </row>
    <row r="4428" spans="1:6" x14ac:dyDescent="0.25">
      <c r="A4428" s="2" t="s">
        <v>326</v>
      </c>
      <c r="B4428" s="2" t="s">
        <v>325</v>
      </c>
      <c r="C4428" s="2">
        <v>1</v>
      </c>
      <c r="D4428" s="2">
        <v>1</v>
      </c>
      <c r="E4428">
        <v>2001</v>
      </c>
      <c r="F4428">
        <v>0.63221585237077915</v>
      </c>
    </row>
    <row r="4429" spans="1:6" x14ac:dyDescent="0.25">
      <c r="A4429" s="2" t="s">
        <v>328</v>
      </c>
      <c r="B4429" s="2" t="s">
        <v>327</v>
      </c>
      <c r="C4429" s="2">
        <v>1</v>
      </c>
      <c r="D4429" s="2"/>
      <c r="E4429">
        <v>2001</v>
      </c>
      <c r="F4429">
        <v>0.53967488375225237</v>
      </c>
    </row>
    <row r="4430" spans="1:6" x14ac:dyDescent="0.25">
      <c r="A4430" s="3" t="s">
        <v>329</v>
      </c>
      <c r="B4430" t="s">
        <v>330</v>
      </c>
      <c r="E4430">
        <v>2001</v>
      </c>
      <c r="F4430">
        <v>0.70301022142471947</v>
      </c>
    </row>
    <row r="4431" spans="1:6" x14ac:dyDescent="0.25">
      <c r="A4431" t="s">
        <v>331</v>
      </c>
      <c r="B4431" t="s">
        <v>332</v>
      </c>
      <c r="E4431">
        <v>2001</v>
      </c>
      <c r="F4431">
        <v>0.94653170582514812</v>
      </c>
    </row>
    <row r="4432" spans="1:6" x14ac:dyDescent="0.25">
      <c r="A4432" t="s">
        <v>334</v>
      </c>
      <c r="B4432" t="s">
        <v>333</v>
      </c>
      <c r="E4432">
        <v>2001</v>
      </c>
      <c r="F4432">
        <v>0.46419778005111068</v>
      </c>
    </row>
    <row r="4433" spans="1:6" x14ac:dyDescent="0.25">
      <c r="A4433" t="s">
        <v>336</v>
      </c>
      <c r="B4433" t="s">
        <v>335</v>
      </c>
      <c r="E4433">
        <v>2001</v>
      </c>
      <c r="F4433">
        <v>0.67730447668440763</v>
      </c>
    </row>
    <row r="4434" spans="1:6" x14ac:dyDescent="0.25">
      <c r="A4434" t="s">
        <v>338</v>
      </c>
      <c r="B4434" t="s">
        <v>337</v>
      </c>
      <c r="E4434">
        <v>2001</v>
      </c>
      <c r="F4434">
        <v>0.49605579244043241</v>
      </c>
    </row>
    <row r="4435" spans="1:6" x14ac:dyDescent="0.25">
      <c r="A4435" t="s">
        <v>340</v>
      </c>
      <c r="B4435" t="s">
        <v>339</v>
      </c>
      <c r="E4435">
        <v>2001</v>
      </c>
      <c r="F4435">
        <v>0.31038397388430855</v>
      </c>
    </row>
    <row r="4436" spans="1:6" x14ac:dyDescent="0.25">
      <c r="A4436" t="s">
        <v>342</v>
      </c>
      <c r="B4436" t="s">
        <v>341</v>
      </c>
      <c r="E4436">
        <v>2001</v>
      </c>
      <c r="F4436">
        <v>0.56862927758660253</v>
      </c>
    </row>
    <row r="4437" spans="1:6" x14ac:dyDescent="0.25">
      <c r="A4437" t="s">
        <v>344</v>
      </c>
      <c r="B4437" t="s">
        <v>343</v>
      </c>
      <c r="E4437">
        <v>2001</v>
      </c>
      <c r="F4437">
        <v>0.49100612390381287</v>
      </c>
    </row>
    <row r="4438" spans="1:6" x14ac:dyDescent="0.25">
      <c r="A4438" t="s">
        <v>346</v>
      </c>
      <c r="B4438" t="s">
        <v>345</v>
      </c>
      <c r="E4438">
        <v>2001</v>
      </c>
      <c r="F4438">
        <v>0.61157613262263377</v>
      </c>
    </row>
    <row r="4439" spans="1:6" x14ac:dyDescent="0.25">
      <c r="A4439" t="s">
        <v>348</v>
      </c>
      <c r="B4439" t="s">
        <v>347</v>
      </c>
      <c r="E4439">
        <v>2001</v>
      </c>
      <c r="F4439">
        <v>0.90618319395864833</v>
      </c>
    </row>
    <row r="4440" spans="1:6" x14ac:dyDescent="0.25">
      <c r="A4440" t="s">
        <v>350</v>
      </c>
      <c r="B4440" t="s">
        <v>349</v>
      </c>
      <c r="E4440">
        <v>2001</v>
      </c>
      <c r="F4440">
        <v>0.57910462346829461</v>
      </c>
    </row>
    <row r="4441" spans="1:6" x14ac:dyDescent="0.25">
      <c r="A4441" t="s">
        <v>352</v>
      </c>
      <c r="B4441" t="s">
        <v>351</v>
      </c>
      <c r="E4441">
        <v>2001</v>
      </c>
      <c r="F4441">
        <v>0.98114917411302005</v>
      </c>
    </row>
    <row r="4442" spans="1:6" x14ac:dyDescent="0.25">
      <c r="A4442" t="s">
        <v>354</v>
      </c>
      <c r="B4442" t="s">
        <v>353</v>
      </c>
      <c r="E4442">
        <v>2001</v>
      </c>
      <c r="F4442">
        <v>0.44688658749131449</v>
      </c>
    </row>
    <row r="4443" spans="1:6" x14ac:dyDescent="0.25">
      <c r="A4443" t="s">
        <v>356</v>
      </c>
      <c r="B4443" t="s">
        <v>355</v>
      </c>
      <c r="E4443">
        <v>2001</v>
      </c>
      <c r="F4443">
        <v>0.60470469694292706</v>
      </c>
    </row>
    <row r="4444" spans="1:6" x14ac:dyDescent="0.25">
      <c r="A4444" t="s">
        <v>358</v>
      </c>
      <c r="B4444" t="s">
        <v>357</v>
      </c>
      <c r="E4444">
        <v>2001</v>
      </c>
      <c r="F4444">
        <v>0.44169738961373423</v>
      </c>
    </row>
    <row r="4445" spans="1:6" x14ac:dyDescent="0.25">
      <c r="A4445" t="s">
        <v>360</v>
      </c>
      <c r="B4445" t="s">
        <v>359</v>
      </c>
      <c r="E4445">
        <v>2001</v>
      </c>
      <c r="F4445">
        <v>0.5210664095023313</v>
      </c>
    </row>
    <row r="4446" spans="1:6" x14ac:dyDescent="0.25">
      <c r="A4446" s="2" t="s">
        <v>362</v>
      </c>
      <c r="B4446" s="2" t="s">
        <v>361</v>
      </c>
      <c r="C4446" s="2">
        <v>1</v>
      </c>
      <c r="D4446" s="2">
        <v>1</v>
      </c>
      <c r="E4446">
        <v>2001</v>
      </c>
      <c r="F4446">
        <v>0.80693988241311654</v>
      </c>
    </row>
    <row r="4447" spans="1:6" x14ac:dyDescent="0.25">
      <c r="A4447" s="2" t="s">
        <v>364</v>
      </c>
      <c r="B4447" s="2" t="s">
        <v>363</v>
      </c>
      <c r="C4447" s="2">
        <v>1</v>
      </c>
      <c r="D4447" s="2"/>
      <c r="E4447">
        <v>2001</v>
      </c>
      <c r="F4447">
        <v>0.73843670772623038</v>
      </c>
    </row>
    <row r="4448" spans="1:6" x14ac:dyDescent="0.25">
      <c r="A4448" t="s">
        <v>366</v>
      </c>
      <c r="B4448" t="s">
        <v>365</v>
      </c>
      <c r="E4448">
        <v>2001</v>
      </c>
      <c r="F4448">
        <v>0.61823657388923614</v>
      </c>
    </row>
    <row r="4449" spans="1:6" x14ac:dyDescent="0.25">
      <c r="A4449" t="s">
        <v>368</v>
      </c>
      <c r="B4449" t="s">
        <v>367</v>
      </c>
      <c r="E4449">
        <v>2001</v>
      </c>
      <c r="F4449">
        <v>0.7474268286075999</v>
      </c>
    </row>
    <row r="4450" spans="1:6" x14ac:dyDescent="0.25">
      <c r="A4450" t="s">
        <v>370</v>
      </c>
      <c r="B4450" t="s">
        <v>369</v>
      </c>
      <c r="E4450">
        <v>2001</v>
      </c>
      <c r="F4450">
        <v>0.47496892200343349</v>
      </c>
    </row>
    <row r="4451" spans="1:6" x14ac:dyDescent="0.25">
      <c r="A4451" t="s">
        <v>372</v>
      </c>
      <c r="B4451" t="s">
        <v>371</v>
      </c>
      <c r="E4451">
        <v>2001</v>
      </c>
      <c r="F4451">
        <v>0.55711143388810846</v>
      </c>
    </row>
    <row r="4452" spans="1:6" x14ac:dyDescent="0.25">
      <c r="A4452" t="s">
        <v>373</v>
      </c>
      <c r="B4452" t="s">
        <v>374</v>
      </c>
      <c r="E4452">
        <v>2001</v>
      </c>
      <c r="F4452">
        <v>0.40384289283888414</v>
      </c>
    </row>
    <row r="4453" spans="1:6" x14ac:dyDescent="0.25">
      <c r="A4453" t="s">
        <v>376</v>
      </c>
      <c r="B4453" t="s">
        <v>375</v>
      </c>
      <c r="E4453">
        <v>2001</v>
      </c>
      <c r="F4453">
        <v>0.29190500280867038</v>
      </c>
    </row>
    <row r="4454" spans="1:6" x14ac:dyDescent="0.25">
      <c r="A4454" t="s">
        <v>378</v>
      </c>
      <c r="B4454" t="s">
        <v>377</v>
      </c>
      <c r="E4454">
        <v>2001</v>
      </c>
      <c r="F4454">
        <v>0.42779532388148961</v>
      </c>
    </row>
    <row r="4455" spans="1:6" x14ac:dyDescent="0.25">
      <c r="A4455" t="s">
        <v>380</v>
      </c>
      <c r="B4455" t="s">
        <v>379</v>
      </c>
      <c r="E4455">
        <v>2001</v>
      </c>
      <c r="F4455">
        <v>0.54199735625473044</v>
      </c>
    </row>
    <row r="4456" spans="1:6" x14ac:dyDescent="0.25">
      <c r="A4456" s="4" t="s">
        <v>381</v>
      </c>
      <c r="B4456" s="4" t="s">
        <v>381</v>
      </c>
      <c r="C4456" s="4"/>
      <c r="E4456">
        <v>2001</v>
      </c>
      <c r="F4456">
        <v>0.70301022142471947</v>
      </c>
    </row>
    <row r="4457" spans="1:6" x14ac:dyDescent="0.25">
      <c r="A4457" s="20" t="s">
        <v>382</v>
      </c>
      <c r="B4457" s="4" t="s">
        <v>382</v>
      </c>
      <c r="C4457" s="4"/>
      <c r="E4457">
        <v>2001</v>
      </c>
      <c r="F4457">
        <v>0.62617455435615865</v>
      </c>
    </row>
    <row r="4458" spans="1:6" x14ac:dyDescent="0.25">
      <c r="A4458" s="21" t="s">
        <v>384</v>
      </c>
      <c r="B4458" s="22" t="s">
        <v>383</v>
      </c>
      <c r="E4458">
        <v>2001</v>
      </c>
      <c r="F4458">
        <v>0.80693988241311654</v>
      </c>
    </row>
    <row r="4459" spans="1:6" x14ac:dyDescent="0.25">
      <c r="A4459" t="s">
        <v>386</v>
      </c>
      <c r="B4459" s="22" t="s">
        <v>385</v>
      </c>
      <c r="E4459">
        <v>2001</v>
      </c>
      <c r="F4459">
        <v>0.41966337056692266</v>
      </c>
    </row>
    <row r="4460" spans="1:6" x14ac:dyDescent="0.25">
      <c r="A4460" t="s">
        <v>388</v>
      </c>
      <c r="B4460" s="22" t="s">
        <v>387</v>
      </c>
      <c r="E4460">
        <v>2001</v>
      </c>
      <c r="F4460">
        <v>0.6186158848744342</v>
      </c>
    </row>
    <row r="4461" spans="1:6" x14ac:dyDescent="0.25">
      <c r="A4461" t="s">
        <v>390</v>
      </c>
      <c r="B4461" s="22" t="s">
        <v>389</v>
      </c>
      <c r="E4461">
        <v>2001</v>
      </c>
      <c r="F4461">
        <v>0.70301022142471947</v>
      </c>
    </row>
    <row r="4462" spans="1:6" x14ac:dyDescent="0.25">
      <c r="A4462" t="s">
        <v>392</v>
      </c>
      <c r="B4462" s="22" t="s">
        <v>391</v>
      </c>
      <c r="E4462">
        <v>2001</v>
      </c>
      <c r="F4462">
        <v>0.80693988241311654</v>
      </c>
    </row>
    <row r="4463" spans="1:6" x14ac:dyDescent="0.25">
      <c r="A4463" t="s">
        <v>394</v>
      </c>
      <c r="B4463" s="22" t="s">
        <v>393</v>
      </c>
      <c r="E4463">
        <v>2001</v>
      </c>
      <c r="F4463">
        <v>0.41966337056692266</v>
      </c>
    </row>
    <row r="4464" spans="1:6" x14ac:dyDescent="0.25">
      <c r="A4464" t="s">
        <v>396</v>
      </c>
      <c r="B4464" s="22" t="s">
        <v>395</v>
      </c>
      <c r="E4464">
        <v>2001</v>
      </c>
      <c r="F4464">
        <v>0.80693988241311654</v>
      </c>
    </row>
    <row r="4465" spans="1:6" x14ac:dyDescent="0.25">
      <c r="A4465" t="s">
        <v>398</v>
      </c>
      <c r="B4465" s="22" t="s">
        <v>397</v>
      </c>
      <c r="E4465">
        <v>2001</v>
      </c>
      <c r="F4465">
        <v>0.41966337056692266</v>
      </c>
    </row>
    <row r="4466" spans="1:6" x14ac:dyDescent="0.25">
      <c r="A4466" t="s">
        <v>400</v>
      </c>
      <c r="B4466" s="22" t="s">
        <v>399</v>
      </c>
      <c r="E4466">
        <v>2001</v>
      </c>
      <c r="F4466">
        <v>0.64155618168939488</v>
      </c>
    </row>
    <row r="4467" spans="1:6" x14ac:dyDescent="0.25">
      <c r="A4467" t="s">
        <v>402</v>
      </c>
      <c r="B4467" s="22" t="s">
        <v>401</v>
      </c>
      <c r="E4467">
        <v>2001</v>
      </c>
      <c r="F4467">
        <v>0.58546717589726882</v>
      </c>
    </row>
    <row r="4468" spans="1:6" x14ac:dyDescent="0.25">
      <c r="A4468" t="s">
        <v>1</v>
      </c>
      <c r="B4468" t="s">
        <v>0</v>
      </c>
      <c r="E4468">
        <v>2002</v>
      </c>
      <c r="F4468">
        <v>0.59750131391846362</v>
      </c>
    </row>
    <row r="4469" spans="1:6" x14ac:dyDescent="0.25">
      <c r="A4469" t="s">
        <v>3</v>
      </c>
      <c r="B4469" t="s">
        <v>2</v>
      </c>
      <c r="E4469">
        <v>2002</v>
      </c>
      <c r="F4469">
        <v>0.59278474497763567</v>
      </c>
    </row>
    <row r="4470" spans="1:6" x14ac:dyDescent="0.25">
      <c r="A4470" t="s">
        <v>5</v>
      </c>
      <c r="B4470" t="s">
        <v>4</v>
      </c>
      <c r="E4470">
        <v>2002</v>
      </c>
      <c r="F4470">
        <v>0.5594675445625974</v>
      </c>
    </row>
    <row r="4471" spans="1:6" x14ac:dyDescent="0.25">
      <c r="A4471" t="s">
        <v>7</v>
      </c>
      <c r="B4471" t="s">
        <v>6</v>
      </c>
      <c r="E4471">
        <v>2002</v>
      </c>
      <c r="F4471">
        <v>0.28134221190493591</v>
      </c>
    </row>
    <row r="4472" spans="1:6" x14ac:dyDescent="0.25">
      <c r="A4472" t="s">
        <v>9</v>
      </c>
      <c r="B4472" t="s">
        <v>8</v>
      </c>
      <c r="E4472">
        <v>2002</v>
      </c>
      <c r="F4472">
        <v>0.76839903170160595</v>
      </c>
    </row>
    <row r="4473" spans="1:6" x14ac:dyDescent="0.25">
      <c r="A4473" t="s">
        <v>11</v>
      </c>
      <c r="B4473" t="s">
        <v>10</v>
      </c>
      <c r="E4473">
        <v>2002</v>
      </c>
      <c r="F4473">
        <v>0.30392560202067809</v>
      </c>
    </row>
    <row r="4474" spans="1:6" x14ac:dyDescent="0.25">
      <c r="A4474" t="s">
        <v>13</v>
      </c>
      <c r="B4474" t="s">
        <v>12</v>
      </c>
      <c r="E4474">
        <v>2002</v>
      </c>
      <c r="F4474">
        <v>0.4778809165013892</v>
      </c>
    </row>
    <row r="4475" spans="1:6" x14ac:dyDescent="0.25">
      <c r="A4475" s="2" t="s">
        <v>15</v>
      </c>
      <c r="B4475" s="2" t="s">
        <v>14</v>
      </c>
      <c r="C4475" s="2">
        <v>1</v>
      </c>
      <c r="D4475" s="2"/>
      <c r="E4475">
        <v>2002</v>
      </c>
      <c r="F4475">
        <v>0.46611215319530769</v>
      </c>
    </row>
    <row r="4476" spans="1:6" x14ac:dyDescent="0.25">
      <c r="A4476" s="2" t="s">
        <v>17</v>
      </c>
      <c r="B4476" s="2" t="s">
        <v>16</v>
      </c>
      <c r="C4476" s="2">
        <v>1</v>
      </c>
      <c r="D4476" s="2">
        <v>1</v>
      </c>
      <c r="E4476">
        <v>2002</v>
      </c>
      <c r="F4476">
        <v>0.64071853007674062</v>
      </c>
    </row>
    <row r="4477" spans="1:6" x14ac:dyDescent="0.25">
      <c r="A4477" t="s">
        <v>19</v>
      </c>
      <c r="B4477" t="s">
        <v>18</v>
      </c>
      <c r="E4477">
        <v>2002</v>
      </c>
      <c r="F4477">
        <v>0.5370102900295799</v>
      </c>
    </row>
    <row r="4478" spans="1:6" x14ac:dyDescent="0.25">
      <c r="A4478" t="s">
        <v>20</v>
      </c>
      <c r="B4478" t="s">
        <v>21</v>
      </c>
      <c r="E4478">
        <v>2002</v>
      </c>
      <c r="F4478">
        <v>0.77252997759869757</v>
      </c>
    </row>
    <row r="4479" spans="1:6" x14ac:dyDescent="0.25">
      <c r="A4479" t="s">
        <v>23</v>
      </c>
      <c r="B4479" t="s">
        <v>22</v>
      </c>
      <c r="E4479">
        <v>2002</v>
      </c>
      <c r="F4479">
        <v>0.55526136513609758</v>
      </c>
    </row>
    <row r="4480" spans="1:6" x14ac:dyDescent="0.25">
      <c r="A4480" t="s">
        <v>25</v>
      </c>
      <c r="B4480" t="s">
        <v>24</v>
      </c>
      <c r="E4480">
        <v>2002</v>
      </c>
      <c r="F4480">
        <v>0.55202999564218236</v>
      </c>
    </row>
    <row r="4481" spans="1:6" x14ac:dyDescent="0.25">
      <c r="A4481" t="s">
        <v>27</v>
      </c>
      <c r="B4481" t="s">
        <v>26</v>
      </c>
      <c r="E4481">
        <v>2002</v>
      </c>
      <c r="F4481">
        <v>0.69043954185834555</v>
      </c>
    </row>
    <row r="4482" spans="1:6" x14ac:dyDescent="0.25">
      <c r="A4482" t="s">
        <v>29</v>
      </c>
      <c r="B4482" t="s">
        <v>28</v>
      </c>
      <c r="E4482">
        <v>2002</v>
      </c>
      <c r="F4482">
        <v>0.52884739508261103</v>
      </c>
    </row>
    <row r="4483" spans="1:6" x14ac:dyDescent="0.25">
      <c r="A4483" s="2" t="s">
        <v>31</v>
      </c>
      <c r="B4483" s="2" t="s">
        <v>30</v>
      </c>
      <c r="C4483" s="2">
        <v>1</v>
      </c>
      <c r="D4483" s="2">
        <v>1</v>
      </c>
      <c r="E4483">
        <v>2002</v>
      </c>
      <c r="F4483">
        <v>0.64772575579509506</v>
      </c>
    </row>
    <row r="4484" spans="1:6" x14ac:dyDescent="0.25">
      <c r="A4484" t="s">
        <v>33</v>
      </c>
      <c r="B4484" t="s">
        <v>32</v>
      </c>
      <c r="E4484">
        <v>2002</v>
      </c>
      <c r="F4484">
        <v>0.7753316181504023</v>
      </c>
    </row>
    <row r="4485" spans="1:6" x14ac:dyDescent="0.25">
      <c r="A4485" t="s">
        <v>35</v>
      </c>
      <c r="B4485" t="s">
        <v>34</v>
      </c>
      <c r="E4485">
        <v>2002</v>
      </c>
      <c r="F4485">
        <v>0.6063646181939536</v>
      </c>
    </row>
    <row r="4486" spans="1:6" x14ac:dyDescent="0.25">
      <c r="A4486" t="s">
        <v>37</v>
      </c>
      <c r="B4486" t="s">
        <v>36</v>
      </c>
      <c r="E4486">
        <v>2002</v>
      </c>
      <c r="F4486">
        <v>0.61675728597425439</v>
      </c>
    </row>
    <row r="4487" spans="1:6" x14ac:dyDescent="0.25">
      <c r="A4487" t="s">
        <v>39</v>
      </c>
      <c r="B4487" t="s">
        <v>38</v>
      </c>
      <c r="E4487">
        <v>2002</v>
      </c>
      <c r="F4487">
        <v>0.41584665524275111</v>
      </c>
    </row>
    <row r="4488" spans="1:6" x14ac:dyDescent="0.25">
      <c r="A4488" t="s">
        <v>41</v>
      </c>
      <c r="B4488" t="s">
        <v>40</v>
      </c>
      <c r="E4488">
        <v>2002</v>
      </c>
      <c r="F4488">
        <v>0.57072792262108807</v>
      </c>
    </row>
    <row r="4489" spans="1:6" x14ac:dyDescent="0.25">
      <c r="A4489" t="s">
        <v>43</v>
      </c>
      <c r="B4489" t="s">
        <v>42</v>
      </c>
      <c r="E4489">
        <v>2002</v>
      </c>
      <c r="F4489">
        <v>0.59420503168746164</v>
      </c>
    </row>
    <row r="4490" spans="1:6" x14ac:dyDescent="0.25">
      <c r="A4490" t="s">
        <v>45</v>
      </c>
      <c r="B4490" t="s">
        <v>44</v>
      </c>
      <c r="E4490">
        <v>2002</v>
      </c>
      <c r="F4490">
        <v>0.3513054531728223</v>
      </c>
    </row>
    <row r="4491" spans="1:6" x14ac:dyDescent="0.25">
      <c r="A4491" t="s">
        <v>47</v>
      </c>
      <c r="B4491" t="s">
        <v>46</v>
      </c>
      <c r="E4491">
        <v>2002</v>
      </c>
      <c r="F4491">
        <v>0.56391777959973799</v>
      </c>
    </row>
    <row r="4492" spans="1:6" x14ac:dyDescent="0.25">
      <c r="A4492" t="s">
        <v>49</v>
      </c>
      <c r="B4492" t="s">
        <v>48</v>
      </c>
      <c r="D4492">
        <v>1</v>
      </c>
      <c r="E4492">
        <v>2002</v>
      </c>
      <c r="F4492">
        <v>0.47324486730284537</v>
      </c>
    </row>
    <row r="4493" spans="1:6" x14ac:dyDescent="0.25">
      <c r="A4493" t="s">
        <v>51</v>
      </c>
      <c r="B4493" t="s">
        <v>50</v>
      </c>
      <c r="E4493">
        <v>2002</v>
      </c>
      <c r="F4493">
        <v>0.60079558143200962</v>
      </c>
    </row>
    <row r="4494" spans="1:6" x14ac:dyDescent="0.25">
      <c r="A4494" t="s">
        <v>53</v>
      </c>
      <c r="B4494" t="s">
        <v>52</v>
      </c>
      <c r="E4494">
        <v>2002</v>
      </c>
      <c r="F4494">
        <v>0.38466154228439869</v>
      </c>
    </row>
    <row r="4495" spans="1:6" x14ac:dyDescent="0.25">
      <c r="A4495" s="3" t="s">
        <v>55</v>
      </c>
      <c r="B4495" t="s">
        <v>54</v>
      </c>
      <c r="E4495">
        <v>2002</v>
      </c>
      <c r="F4495">
        <v>0.68123054574597053</v>
      </c>
    </row>
    <row r="4496" spans="1:6" x14ac:dyDescent="0.25">
      <c r="A4496" t="s">
        <v>57</v>
      </c>
      <c r="B4496" t="s">
        <v>56</v>
      </c>
      <c r="E4496">
        <v>2002</v>
      </c>
      <c r="F4496">
        <v>0.58801257002690688</v>
      </c>
    </row>
    <row r="4497" spans="1:6" x14ac:dyDescent="0.25">
      <c r="A4497" t="s">
        <v>59</v>
      </c>
      <c r="B4497" t="s">
        <v>58</v>
      </c>
      <c r="E4497">
        <v>2002</v>
      </c>
      <c r="F4497">
        <v>0.62289647713171625</v>
      </c>
    </row>
    <row r="4498" spans="1:6" x14ac:dyDescent="0.25">
      <c r="A4498" s="2" t="s">
        <v>61</v>
      </c>
      <c r="B4498" s="2" t="s">
        <v>60</v>
      </c>
      <c r="C4498" s="2">
        <v>1</v>
      </c>
      <c r="D4498" s="2"/>
      <c r="E4498">
        <v>2002</v>
      </c>
      <c r="F4498">
        <v>0.61318985697888406</v>
      </c>
    </row>
    <row r="4499" spans="1:6" x14ac:dyDescent="0.25">
      <c r="A4499" s="3" t="s">
        <v>63</v>
      </c>
      <c r="B4499" t="s">
        <v>62</v>
      </c>
      <c r="E4499">
        <v>2002</v>
      </c>
      <c r="F4499">
        <v>0.44892510310703121</v>
      </c>
    </row>
    <row r="4500" spans="1:6" x14ac:dyDescent="0.25">
      <c r="A4500" t="s">
        <v>65</v>
      </c>
      <c r="B4500" t="s">
        <v>64</v>
      </c>
      <c r="E4500">
        <v>2002</v>
      </c>
      <c r="F4500">
        <v>0.54447923673253451</v>
      </c>
    </row>
    <row r="4501" spans="1:6" x14ac:dyDescent="0.25">
      <c r="A4501" t="s">
        <v>67</v>
      </c>
      <c r="B4501" t="s">
        <v>66</v>
      </c>
      <c r="E4501">
        <v>2002</v>
      </c>
      <c r="F4501">
        <v>0.4447500063704185</v>
      </c>
    </row>
    <row r="4502" spans="1:6" x14ac:dyDescent="0.25">
      <c r="A4502" t="s">
        <v>68</v>
      </c>
      <c r="B4502" t="s">
        <v>69</v>
      </c>
      <c r="E4502">
        <v>2002</v>
      </c>
      <c r="F4502">
        <v>0.47051302953986313</v>
      </c>
    </row>
    <row r="4503" spans="1:6" x14ac:dyDescent="0.25">
      <c r="A4503" t="s">
        <v>71</v>
      </c>
      <c r="B4503" t="s">
        <v>70</v>
      </c>
      <c r="E4503">
        <v>2002</v>
      </c>
      <c r="F4503">
        <v>0.57427330118799713</v>
      </c>
    </row>
    <row r="4504" spans="1:6" x14ac:dyDescent="0.25">
      <c r="A4504" t="s">
        <v>73</v>
      </c>
      <c r="B4504" t="s">
        <v>72</v>
      </c>
      <c r="E4504">
        <v>2002</v>
      </c>
      <c r="F4504">
        <v>0.5176251345357239</v>
      </c>
    </row>
    <row r="4505" spans="1:6" x14ac:dyDescent="0.25">
      <c r="A4505" s="3" t="s">
        <v>75</v>
      </c>
      <c r="B4505" t="s">
        <v>74</v>
      </c>
      <c r="E4505">
        <v>2002</v>
      </c>
      <c r="F4505">
        <v>0.50716427345794335</v>
      </c>
    </row>
    <row r="4506" spans="1:6" x14ac:dyDescent="0.25">
      <c r="A4506" s="3" t="s">
        <v>76</v>
      </c>
      <c r="B4506" t="s">
        <v>77</v>
      </c>
      <c r="E4506">
        <v>2002</v>
      </c>
      <c r="F4506">
        <v>0.57673549361816867</v>
      </c>
    </row>
    <row r="4507" spans="1:6" x14ac:dyDescent="0.25">
      <c r="A4507" t="s">
        <v>79</v>
      </c>
      <c r="B4507" t="s">
        <v>78</v>
      </c>
      <c r="E4507">
        <v>2002</v>
      </c>
      <c r="F4507">
        <v>0.52195138601498214</v>
      </c>
    </row>
    <row r="4508" spans="1:6" x14ac:dyDescent="0.25">
      <c r="A4508" s="3" t="s">
        <v>81</v>
      </c>
      <c r="B4508" t="s">
        <v>80</v>
      </c>
      <c r="E4508">
        <v>2002</v>
      </c>
      <c r="F4508">
        <v>0.55121242534828374</v>
      </c>
    </row>
    <row r="4509" spans="1:6" x14ac:dyDescent="0.25">
      <c r="A4509" t="s">
        <v>83</v>
      </c>
      <c r="B4509" t="s">
        <v>82</v>
      </c>
      <c r="D4509">
        <v>1</v>
      </c>
      <c r="E4509">
        <v>2002</v>
      </c>
      <c r="F4509">
        <v>0.60827946813270839</v>
      </c>
    </row>
    <row r="4510" spans="1:6" x14ac:dyDescent="0.25">
      <c r="A4510" t="s">
        <v>85</v>
      </c>
      <c r="B4510" t="s">
        <v>84</v>
      </c>
      <c r="D4510">
        <v>1</v>
      </c>
      <c r="E4510">
        <v>2002</v>
      </c>
      <c r="F4510">
        <v>0.65467620966449058</v>
      </c>
    </row>
    <row r="4511" spans="1:6" x14ac:dyDescent="0.25">
      <c r="A4511" s="2" t="s">
        <v>87</v>
      </c>
      <c r="B4511" s="2" t="s">
        <v>86</v>
      </c>
      <c r="C4511" s="2">
        <v>1</v>
      </c>
      <c r="D4511" s="2">
        <v>1</v>
      </c>
      <c r="E4511">
        <v>2002</v>
      </c>
      <c r="F4511">
        <v>0.57866512264574554</v>
      </c>
    </row>
    <row r="4512" spans="1:6" x14ac:dyDescent="0.25">
      <c r="A4512" s="2" t="s">
        <v>89</v>
      </c>
      <c r="B4512" s="2" t="s">
        <v>88</v>
      </c>
      <c r="C4512" s="2">
        <v>1</v>
      </c>
      <c r="D4512" s="2">
        <v>1</v>
      </c>
      <c r="E4512">
        <v>2002</v>
      </c>
      <c r="F4512">
        <v>0.64597058978599264</v>
      </c>
    </row>
    <row r="4513" spans="1:6" x14ac:dyDescent="0.25">
      <c r="A4513" t="s">
        <v>91</v>
      </c>
      <c r="B4513" t="s">
        <v>90</v>
      </c>
      <c r="E4513">
        <v>2002</v>
      </c>
      <c r="F4513">
        <v>0.59993974301020891</v>
      </c>
    </row>
    <row r="4514" spans="1:6" x14ac:dyDescent="0.25">
      <c r="A4514" t="s">
        <v>93</v>
      </c>
      <c r="B4514" t="s">
        <v>92</v>
      </c>
      <c r="E4514">
        <v>2002</v>
      </c>
      <c r="F4514">
        <v>0.7641873984409906</v>
      </c>
    </row>
    <row r="4515" spans="1:6" x14ac:dyDescent="0.25">
      <c r="A4515" t="s">
        <v>95</v>
      </c>
      <c r="B4515" t="s">
        <v>94</v>
      </c>
      <c r="E4515">
        <v>2002</v>
      </c>
      <c r="F4515">
        <v>0.74884916713471172</v>
      </c>
    </row>
    <row r="4516" spans="1:6" x14ac:dyDescent="0.25">
      <c r="A4516" t="s">
        <v>97</v>
      </c>
      <c r="B4516" t="s">
        <v>96</v>
      </c>
      <c r="E4516">
        <v>2002</v>
      </c>
      <c r="F4516">
        <v>0.47547625203513405</v>
      </c>
    </row>
    <row r="4517" spans="1:6" x14ac:dyDescent="0.25">
      <c r="A4517" t="s">
        <v>99</v>
      </c>
      <c r="B4517" t="s">
        <v>98</v>
      </c>
      <c r="E4517">
        <v>2002</v>
      </c>
      <c r="F4517">
        <v>0.72515718703225307</v>
      </c>
    </row>
    <row r="4518" spans="1:6" x14ac:dyDescent="0.25">
      <c r="A4518" t="s">
        <v>101</v>
      </c>
      <c r="B4518" t="s">
        <v>100</v>
      </c>
      <c r="E4518">
        <v>2002</v>
      </c>
      <c r="F4518">
        <v>0.69821293273239438</v>
      </c>
    </row>
    <row r="4519" spans="1:6" x14ac:dyDescent="0.25">
      <c r="A4519" t="s">
        <v>103</v>
      </c>
      <c r="B4519" t="s">
        <v>102</v>
      </c>
      <c r="E4519">
        <v>2002</v>
      </c>
      <c r="F4519">
        <v>0.31529380876772112</v>
      </c>
    </row>
    <row r="4520" spans="1:6" x14ac:dyDescent="0.25">
      <c r="A4520" t="s">
        <v>105</v>
      </c>
      <c r="B4520" t="s">
        <v>104</v>
      </c>
      <c r="E4520">
        <v>2002</v>
      </c>
      <c r="F4520">
        <v>0.16789277772240566</v>
      </c>
    </row>
    <row r="4521" spans="1:6" x14ac:dyDescent="0.25">
      <c r="A4521" t="s">
        <v>107</v>
      </c>
      <c r="B4521" t="s">
        <v>106</v>
      </c>
      <c r="D4521">
        <v>1</v>
      </c>
      <c r="E4521">
        <v>2002</v>
      </c>
      <c r="F4521">
        <v>0.44325552762337184</v>
      </c>
    </row>
    <row r="4522" spans="1:6" x14ac:dyDescent="0.25">
      <c r="A4522" t="s">
        <v>109</v>
      </c>
      <c r="B4522" t="s">
        <v>108</v>
      </c>
      <c r="E4522">
        <v>2002</v>
      </c>
      <c r="F4522">
        <v>0.39112820944129995</v>
      </c>
    </row>
    <row r="4523" spans="1:6" x14ac:dyDescent="0.25">
      <c r="A4523" t="s">
        <v>111</v>
      </c>
      <c r="B4523" t="s">
        <v>110</v>
      </c>
      <c r="E4523">
        <v>2002</v>
      </c>
      <c r="F4523">
        <v>0.5049562858645481</v>
      </c>
    </row>
    <row r="4524" spans="1:6" x14ac:dyDescent="0.25">
      <c r="A4524" s="2" t="s">
        <v>113</v>
      </c>
      <c r="B4524" s="2" t="s">
        <v>112</v>
      </c>
      <c r="C4524" s="2">
        <v>1</v>
      </c>
      <c r="D4524" s="2">
        <v>1</v>
      </c>
      <c r="E4524">
        <v>2002</v>
      </c>
      <c r="F4524">
        <v>0.65686036334525244</v>
      </c>
    </row>
    <row r="4525" spans="1:6" x14ac:dyDescent="0.25">
      <c r="A4525" s="2" t="s">
        <v>115</v>
      </c>
      <c r="B4525" s="2" t="s">
        <v>114</v>
      </c>
      <c r="C4525" s="2">
        <v>1</v>
      </c>
      <c r="D4525" s="2">
        <v>1</v>
      </c>
      <c r="E4525">
        <v>2002</v>
      </c>
      <c r="F4525">
        <v>0.68914316974101519</v>
      </c>
    </row>
    <row r="4526" spans="1:6" x14ac:dyDescent="0.25">
      <c r="A4526" t="s">
        <v>117</v>
      </c>
      <c r="B4526" t="s">
        <v>116</v>
      </c>
      <c r="E4526">
        <v>2002</v>
      </c>
      <c r="F4526">
        <v>0.53076611009392338</v>
      </c>
    </row>
    <row r="4527" spans="1:6" x14ac:dyDescent="0.25">
      <c r="A4527" t="s">
        <v>118</v>
      </c>
      <c r="B4527" t="s">
        <v>119</v>
      </c>
      <c r="E4527">
        <v>2002</v>
      </c>
      <c r="F4527">
        <v>1.0337594779856778</v>
      </c>
    </row>
    <row r="4528" spans="1:6" x14ac:dyDescent="0.25">
      <c r="A4528" t="s">
        <v>121</v>
      </c>
      <c r="B4528" t="s">
        <v>120</v>
      </c>
      <c r="E4528">
        <v>2002</v>
      </c>
      <c r="F4528">
        <v>0.51100046975036539</v>
      </c>
    </row>
    <row r="4529" spans="1:6" x14ac:dyDescent="0.25">
      <c r="A4529" s="2" t="s">
        <v>123</v>
      </c>
      <c r="B4529" s="2" t="s">
        <v>122</v>
      </c>
      <c r="C4529" s="2">
        <v>1</v>
      </c>
      <c r="D4529" s="2">
        <v>1</v>
      </c>
      <c r="E4529">
        <v>2002</v>
      </c>
      <c r="F4529">
        <v>0.68866251441122051</v>
      </c>
    </row>
    <row r="4530" spans="1:6" x14ac:dyDescent="0.25">
      <c r="A4530" t="s">
        <v>125</v>
      </c>
      <c r="B4530" t="s">
        <v>124</v>
      </c>
      <c r="E4530">
        <v>2002</v>
      </c>
      <c r="F4530">
        <v>0.55855785847646322</v>
      </c>
    </row>
    <row r="4531" spans="1:6" x14ac:dyDescent="0.25">
      <c r="A4531" s="2" t="s">
        <v>127</v>
      </c>
      <c r="B4531" s="2" t="s">
        <v>126</v>
      </c>
      <c r="C4531" s="2">
        <v>1</v>
      </c>
      <c r="D4531" s="2">
        <v>1</v>
      </c>
      <c r="E4531">
        <v>2002</v>
      </c>
      <c r="F4531">
        <v>0.70389788314033097</v>
      </c>
    </row>
    <row r="4532" spans="1:6" x14ac:dyDescent="0.25">
      <c r="A4532" t="s">
        <v>129</v>
      </c>
      <c r="B4532" t="s">
        <v>128</v>
      </c>
      <c r="E4532">
        <v>2002</v>
      </c>
      <c r="F4532">
        <v>0.72088235516143517</v>
      </c>
    </row>
    <row r="4533" spans="1:6" x14ac:dyDescent="0.25">
      <c r="A4533" t="s">
        <v>131</v>
      </c>
      <c r="B4533" t="s">
        <v>130</v>
      </c>
      <c r="E4533">
        <v>2002</v>
      </c>
      <c r="F4533">
        <v>0.45890064264605462</v>
      </c>
    </row>
    <row r="4534" spans="1:6" x14ac:dyDescent="0.25">
      <c r="A4534" t="s">
        <v>133</v>
      </c>
      <c r="B4534" t="s">
        <v>132</v>
      </c>
      <c r="E4534">
        <v>2002</v>
      </c>
      <c r="F4534">
        <v>0.73113464249072968</v>
      </c>
    </row>
    <row r="4535" spans="1:6" x14ac:dyDescent="0.25">
      <c r="A4535" t="s">
        <v>135</v>
      </c>
      <c r="B4535" t="s">
        <v>134</v>
      </c>
      <c r="E4535">
        <v>2002</v>
      </c>
      <c r="F4535">
        <v>0.50961757051349343</v>
      </c>
    </row>
    <row r="4536" spans="1:6" x14ac:dyDescent="0.25">
      <c r="A4536" t="s">
        <v>137</v>
      </c>
      <c r="B4536" t="s">
        <v>136</v>
      </c>
      <c r="E4536">
        <v>2002</v>
      </c>
      <c r="F4536">
        <v>0.52424877971325057</v>
      </c>
    </row>
    <row r="4537" spans="1:6" x14ac:dyDescent="0.25">
      <c r="A4537" t="s">
        <v>139</v>
      </c>
      <c r="B4537" t="s">
        <v>138</v>
      </c>
      <c r="E4537">
        <v>2002</v>
      </c>
      <c r="F4537">
        <v>0.49885171272089807</v>
      </c>
    </row>
    <row r="4538" spans="1:6" x14ac:dyDescent="0.25">
      <c r="A4538" t="s">
        <v>141</v>
      </c>
      <c r="B4538" t="s">
        <v>140</v>
      </c>
      <c r="E4538">
        <v>2002</v>
      </c>
      <c r="F4538">
        <v>0.61515865854306573</v>
      </c>
    </row>
    <row r="4539" spans="1:6" x14ac:dyDescent="0.25">
      <c r="A4539" t="s">
        <v>142</v>
      </c>
      <c r="B4539" t="s">
        <v>143</v>
      </c>
      <c r="E4539">
        <v>2002</v>
      </c>
      <c r="F4539">
        <v>0.87088625871342329</v>
      </c>
    </row>
    <row r="4540" spans="1:6" x14ac:dyDescent="0.25">
      <c r="A4540" s="4" t="s">
        <v>145</v>
      </c>
      <c r="B4540" s="4" t="s">
        <v>144</v>
      </c>
      <c r="C4540" s="4">
        <v>1</v>
      </c>
      <c r="D4540" s="2">
        <v>1</v>
      </c>
      <c r="E4540">
        <v>2002</v>
      </c>
      <c r="F4540">
        <v>0.64216063925440092</v>
      </c>
    </row>
    <row r="4541" spans="1:6" x14ac:dyDescent="0.25">
      <c r="A4541" s="2" t="s">
        <v>147</v>
      </c>
      <c r="B4541" s="2" t="s">
        <v>146</v>
      </c>
      <c r="C4541" s="2">
        <v>1</v>
      </c>
      <c r="D4541" s="2"/>
      <c r="E4541">
        <v>2002</v>
      </c>
      <c r="F4541">
        <v>0.62140087654053433</v>
      </c>
    </row>
    <row r="4542" spans="1:6" x14ac:dyDescent="0.25">
      <c r="A4542" t="s">
        <v>149</v>
      </c>
      <c r="B4542" t="s">
        <v>148</v>
      </c>
      <c r="E4542">
        <v>2002</v>
      </c>
      <c r="F4542">
        <v>0.60627911964401693</v>
      </c>
    </row>
    <row r="4543" spans="1:6" x14ac:dyDescent="0.25">
      <c r="A4543" t="s">
        <v>151</v>
      </c>
      <c r="B4543" t="s">
        <v>150</v>
      </c>
      <c r="E4543">
        <v>2002</v>
      </c>
      <c r="F4543">
        <v>0.47266007394660992</v>
      </c>
    </row>
    <row r="4544" spans="1:6" x14ac:dyDescent="0.25">
      <c r="A4544" t="s">
        <v>152</v>
      </c>
      <c r="B4544" t="s">
        <v>153</v>
      </c>
      <c r="E4544">
        <v>2002</v>
      </c>
      <c r="F4544">
        <v>0.48033140865192531</v>
      </c>
    </row>
    <row r="4545" spans="1:6" x14ac:dyDescent="0.25">
      <c r="A4545" t="s">
        <v>155</v>
      </c>
      <c r="B4545" t="s">
        <v>154</v>
      </c>
      <c r="E4545">
        <v>2002</v>
      </c>
      <c r="F4545">
        <v>0.54042770418212727</v>
      </c>
    </row>
    <row r="4546" spans="1:6" x14ac:dyDescent="0.25">
      <c r="A4546" s="2" t="s">
        <v>157</v>
      </c>
      <c r="B4546" s="2" t="s">
        <v>156</v>
      </c>
      <c r="C4546" s="2">
        <v>1</v>
      </c>
      <c r="D4546" s="2">
        <v>1</v>
      </c>
      <c r="E4546">
        <v>2002</v>
      </c>
      <c r="F4546">
        <v>0.73777589209646255</v>
      </c>
    </row>
    <row r="4547" spans="1:6" x14ac:dyDescent="0.25">
      <c r="A4547" t="s">
        <v>159</v>
      </c>
      <c r="B4547" t="s">
        <v>158</v>
      </c>
      <c r="E4547">
        <v>2002</v>
      </c>
      <c r="F4547">
        <v>0.60296450633118692</v>
      </c>
    </row>
    <row r="4548" spans="1:6" x14ac:dyDescent="0.25">
      <c r="A4548" s="2" t="s">
        <v>161</v>
      </c>
      <c r="B4548" s="2" t="s">
        <v>160</v>
      </c>
      <c r="C4548" s="2">
        <v>1</v>
      </c>
      <c r="D4548" s="2">
        <v>1</v>
      </c>
      <c r="E4548">
        <v>2002</v>
      </c>
      <c r="F4548">
        <v>0.66124565389073442</v>
      </c>
    </row>
    <row r="4549" spans="1:6" x14ac:dyDescent="0.25">
      <c r="A4549" t="s">
        <v>163</v>
      </c>
      <c r="B4549" t="s">
        <v>162</v>
      </c>
      <c r="E4549">
        <v>2002</v>
      </c>
      <c r="F4549">
        <v>0.72026270101511181</v>
      </c>
    </row>
    <row r="4550" spans="1:6" x14ac:dyDescent="0.25">
      <c r="A4550" s="2" t="s">
        <v>165</v>
      </c>
      <c r="B4550" s="2" t="s">
        <v>164</v>
      </c>
      <c r="C4550" s="2">
        <v>1</v>
      </c>
      <c r="D4550" s="2"/>
      <c r="E4550">
        <v>2002</v>
      </c>
      <c r="F4550">
        <v>0.96982087705703313</v>
      </c>
    </row>
    <row r="4551" spans="1:6" x14ac:dyDescent="0.25">
      <c r="A4551" t="s">
        <v>167</v>
      </c>
      <c r="B4551" t="s">
        <v>166</v>
      </c>
      <c r="E4551">
        <v>2002</v>
      </c>
      <c r="F4551">
        <v>0.46985443943477911</v>
      </c>
    </row>
    <row r="4552" spans="1:6" x14ac:dyDescent="0.25">
      <c r="A4552" t="s">
        <v>169</v>
      </c>
      <c r="B4552" t="s">
        <v>168</v>
      </c>
      <c r="E4552">
        <v>2002</v>
      </c>
      <c r="F4552">
        <v>0.3645575054338091</v>
      </c>
    </row>
    <row r="4553" spans="1:6" x14ac:dyDescent="0.25">
      <c r="A4553" t="s">
        <v>171</v>
      </c>
      <c r="B4553" t="s">
        <v>170</v>
      </c>
      <c r="E4553">
        <v>2002</v>
      </c>
      <c r="F4553">
        <v>0.39128141506255049</v>
      </c>
    </row>
    <row r="4554" spans="1:6" x14ac:dyDescent="0.25">
      <c r="A4554" t="s">
        <v>173</v>
      </c>
      <c r="B4554" t="s">
        <v>172</v>
      </c>
      <c r="E4554">
        <v>2002</v>
      </c>
      <c r="F4554">
        <v>0.48647972443799647</v>
      </c>
    </row>
    <row r="4555" spans="1:6" x14ac:dyDescent="0.25">
      <c r="A4555" s="2" t="s">
        <v>175</v>
      </c>
      <c r="B4555" s="2" t="s">
        <v>174</v>
      </c>
      <c r="C4555" s="2">
        <v>1</v>
      </c>
      <c r="D4555" s="2"/>
      <c r="E4555">
        <v>2002</v>
      </c>
      <c r="F4555">
        <v>0.67280530106415315</v>
      </c>
    </row>
    <row r="4556" spans="1:6" x14ac:dyDescent="0.25">
      <c r="A4556" t="s">
        <v>177</v>
      </c>
      <c r="B4556" t="s">
        <v>176</v>
      </c>
      <c r="E4556">
        <v>2002</v>
      </c>
      <c r="F4556">
        <v>0.67641616785235614</v>
      </c>
    </row>
    <row r="4557" spans="1:6" x14ac:dyDescent="0.25">
      <c r="A4557" t="s">
        <v>179</v>
      </c>
      <c r="B4557" t="s">
        <v>178</v>
      </c>
      <c r="E4557">
        <v>2002</v>
      </c>
      <c r="F4557">
        <v>0.56597372511835309</v>
      </c>
    </row>
    <row r="4558" spans="1:6" x14ac:dyDescent="0.25">
      <c r="A4558" s="3" t="s">
        <v>180</v>
      </c>
      <c r="B4558" t="s">
        <v>181</v>
      </c>
      <c r="E4558">
        <v>2002</v>
      </c>
      <c r="F4558">
        <v>0.41428751514961565</v>
      </c>
    </row>
    <row r="4559" spans="1:6" x14ac:dyDescent="0.25">
      <c r="A4559" s="3" t="s">
        <v>182</v>
      </c>
      <c r="B4559" t="s">
        <v>183</v>
      </c>
      <c r="E4559">
        <v>2002</v>
      </c>
      <c r="F4559">
        <v>0.32266468709576929</v>
      </c>
    </row>
    <row r="4560" spans="1:6" x14ac:dyDescent="0.25">
      <c r="A4560" t="s">
        <v>185</v>
      </c>
      <c r="B4560" t="s">
        <v>184</v>
      </c>
      <c r="D4560">
        <v>1</v>
      </c>
      <c r="E4560">
        <v>2002</v>
      </c>
      <c r="F4560">
        <v>0.5079315404485506</v>
      </c>
    </row>
    <row r="4561" spans="1:6" x14ac:dyDescent="0.25">
      <c r="A4561" t="s">
        <v>187</v>
      </c>
      <c r="B4561" t="s">
        <v>186</v>
      </c>
      <c r="E4561">
        <v>2002</v>
      </c>
      <c r="F4561">
        <v>0.6337069282536163</v>
      </c>
    </row>
    <row r="4562" spans="1:6" x14ac:dyDescent="0.25">
      <c r="A4562" t="s">
        <v>189</v>
      </c>
      <c r="B4562" t="s">
        <v>188</v>
      </c>
      <c r="E4562">
        <v>2002</v>
      </c>
      <c r="F4562">
        <v>0.51200322869596748</v>
      </c>
    </row>
    <row r="4563" spans="1:6" x14ac:dyDescent="0.25">
      <c r="A4563" t="s">
        <v>191</v>
      </c>
      <c r="B4563" t="s">
        <v>190</v>
      </c>
      <c r="E4563">
        <v>2002</v>
      </c>
      <c r="F4563">
        <v>0.41444271665332533</v>
      </c>
    </row>
    <row r="4564" spans="1:6" x14ac:dyDescent="0.25">
      <c r="A4564" t="s">
        <v>193</v>
      </c>
      <c r="B4564" t="s">
        <v>192</v>
      </c>
      <c r="E4564">
        <v>2002</v>
      </c>
      <c r="F4564">
        <v>0.30247409351040294</v>
      </c>
    </row>
    <row r="4565" spans="1:6" x14ac:dyDescent="0.25">
      <c r="A4565" t="s">
        <v>195</v>
      </c>
      <c r="B4565" t="s">
        <v>194</v>
      </c>
      <c r="D4565">
        <v>1</v>
      </c>
      <c r="E4565">
        <v>2002</v>
      </c>
      <c r="F4565">
        <v>0.51991772048854823</v>
      </c>
    </row>
    <row r="4566" spans="1:6" x14ac:dyDescent="0.25">
      <c r="A4566" s="2" t="s">
        <v>197</v>
      </c>
      <c r="B4566" s="2" t="s">
        <v>196</v>
      </c>
      <c r="C4566" s="2">
        <v>1</v>
      </c>
      <c r="D4566" s="2">
        <v>1</v>
      </c>
      <c r="E4566">
        <v>2002</v>
      </c>
      <c r="F4566">
        <v>0.56503517781283952</v>
      </c>
    </row>
    <row r="4567" spans="1:6" x14ac:dyDescent="0.25">
      <c r="A4567" s="3" t="s">
        <v>198</v>
      </c>
      <c r="B4567" t="s">
        <v>199</v>
      </c>
      <c r="E4567">
        <v>2002</v>
      </c>
      <c r="F4567">
        <v>0.55573157678594165</v>
      </c>
    </row>
    <row r="4568" spans="1:6" x14ac:dyDescent="0.25">
      <c r="A4568" t="s">
        <v>201</v>
      </c>
      <c r="B4568" t="s">
        <v>200</v>
      </c>
      <c r="E4568">
        <v>2002</v>
      </c>
      <c r="F4568">
        <v>0.65700338985585127</v>
      </c>
    </row>
    <row r="4569" spans="1:6" x14ac:dyDescent="0.25">
      <c r="A4569" t="s">
        <v>203</v>
      </c>
      <c r="B4569" t="s">
        <v>202</v>
      </c>
      <c r="E4569">
        <v>2002</v>
      </c>
      <c r="F4569">
        <v>1.1992821213499016</v>
      </c>
    </row>
    <row r="4570" spans="1:6" x14ac:dyDescent="0.25">
      <c r="A4570" t="s">
        <v>205</v>
      </c>
      <c r="B4570" t="s">
        <v>204</v>
      </c>
      <c r="E4570">
        <v>2002</v>
      </c>
      <c r="F4570">
        <v>0.73229973490846545</v>
      </c>
    </row>
    <row r="4571" spans="1:6" x14ac:dyDescent="0.25">
      <c r="A4571" t="s">
        <v>207</v>
      </c>
      <c r="B4571" t="s">
        <v>206</v>
      </c>
      <c r="E4571">
        <v>2002</v>
      </c>
      <c r="F4571">
        <v>0.45092031973428282</v>
      </c>
    </row>
    <row r="4572" spans="1:6" x14ac:dyDescent="0.25">
      <c r="A4572" t="s">
        <v>209</v>
      </c>
      <c r="B4572" t="s">
        <v>208</v>
      </c>
      <c r="E4572">
        <v>2002</v>
      </c>
      <c r="F4572">
        <v>0.4984708528852731</v>
      </c>
    </row>
    <row r="4573" spans="1:6" x14ac:dyDescent="0.25">
      <c r="A4573" t="s">
        <v>211</v>
      </c>
      <c r="B4573" t="s">
        <v>210</v>
      </c>
      <c r="D4573">
        <v>1</v>
      </c>
      <c r="E4573">
        <v>2002</v>
      </c>
      <c r="F4573">
        <v>0.60847190194680978</v>
      </c>
    </row>
    <row r="4574" spans="1:6" x14ac:dyDescent="0.25">
      <c r="A4574" t="s">
        <v>213</v>
      </c>
      <c r="B4574" t="s">
        <v>212</v>
      </c>
      <c r="E4574">
        <v>2002</v>
      </c>
      <c r="F4574">
        <v>0.73188066570814114</v>
      </c>
    </row>
    <row r="4575" spans="1:6" x14ac:dyDescent="0.25">
      <c r="A4575" t="s">
        <v>215</v>
      </c>
      <c r="B4575" t="s">
        <v>214</v>
      </c>
      <c r="E4575">
        <v>2002</v>
      </c>
      <c r="F4575">
        <v>0.55050680185711898</v>
      </c>
    </row>
    <row r="4576" spans="1:6" x14ac:dyDescent="0.25">
      <c r="A4576" t="s">
        <v>217</v>
      </c>
      <c r="B4576" t="s">
        <v>216</v>
      </c>
      <c r="E4576">
        <v>2002</v>
      </c>
      <c r="F4576">
        <v>0.68861513074289216</v>
      </c>
    </row>
    <row r="4577" spans="1:6" x14ac:dyDescent="0.25">
      <c r="A4577" t="s">
        <v>219</v>
      </c>
      <c r="B4577" t="s">
        <v>218</v>
      </c>
      <c r="E4577">
        <v>2002</v>
      </c>
      <c r="F4577">
        <v>0.94545532717962699</v>
      </c>
    </row>
    <row r="4578" spans="1:6" x14ac:dyDescent="0.25">
      <c r="A4578" s="3" t="s">
        <v>221</v>
      </c>
      <c r="B4578" t="s">
        <v>220</v>
      </c>
      <c r="E4578">
        <v>2002</v>
      </c>
      <c r="F4578">
        <v>0.76331691798997614</v>
      </c>
    </row>
    <row r="4579" spans="1:6" x14ac:dyDescent="0.25">
      <c r="A4579" t="s">
        <v>223</v>
      </c>
      <c r="B4579" t="s">
        <v>222</v>
      </c>
      <c r="E4579">
        <v>2002</v>
      </c>
      <c r="F4579">
        <v>0.38804338403624739</v>
      </c>
    </row>
    <row r="4580" spans="1:6" x14ac:dyDescent="0.25">
      <c r="A4580" t="s">
        <v>225</v>
      </c>
      <c r="B4580" t="s">
        <v>224</v>
      </c>
      <c r="E4580">
        <v>2002</v>
      </c>
      <c r="F4580">
        <v>0.4226469922939845</v>
      </c>
    </row>
    <row r="4581" spans="1:6" x14ac:dyDescent="0.25">
      <c r="A4581" t="s">
        <v>227</v>
      </c>
      <c r="B4581" t="s">
        <v>226</v>
      </c>
      <c r="E4581">
        <v>2002</v>
      </c>
      <c r="F4581">
        <v>0.41747364734712056</v>
      </c>
    </row>
    <row r="4582" spans="1:6" x14ac:dyDescent="0.25">
      <c r="A4582" t="s">
        <v>229</v>
      </c>
      <c r="B4582" t="s">
        <v>228</v>
      </c>
      <c r="E4582">
        <v>2002</v>
      </c>
      <c r="F4582">
        <v>0.72464190579230525</v>
      </c>
    </row>
    <row r="4583" spans="1:6" x14ac:dyDescent="0.25">
      <c r="A4583" t="s">
        <v>231</v>
      </c>
      <c r="B4583" t="s">
        <v>230</v>
      </c>
      <c r="E4583">
        <v>2002</v>
      </c>
      <c r="F4583">
        <v>1.0714128232481106</v>
      </c>
    </row>
    <row r="4584" spans="1:6" x14ac:dyDescent="0.25">
      <c r="A4584" t="s">
        <v>233</v>
      </c>
      <c r="B4584" t="s">
        <v>232</v>
      </c>
      <c r="E4584">
        <v>2002</v>
      </c>
      <c r="F4584">
        <v>0.39773690401745798</v>
      </c>
    </row>
    <row r="4585" spans="1:6" x14ac:dyDescent="0.25">
      <c r="A4585" t="s">
        <v>235</v>
      </c>
      <c r="B4585" t="s">
        <v>234</v>
      </c>
      <c r="E4585">
        <v>2002</v>
      </c>
      <c r="F4585">
        <v>0.4545089703681589</v>
      </c>
    </row>
    <row r="4586" spans="1:6" x14ac:dyDescent="0.25">
      <c r="A4586" t="s">
        <v>237</v>
      </c>
      <c r="B4586" t="s">
        <v>236</v>
      </c>
      <c r="E4586">
        <v>2002</v>
      </c>
      <c r="F4586">
        <v>0.97405339277275205</v>
      </c>
    </row>
    <row r="4587" spans="1:6" x14ac:dyDescent="0.25">
      <c r="A4587" t="s">
        <v>239</v>
      </c>
      <c r="B4587" t="s">
        <v>238</v>
      </c>
      <c r="E4587">
        <v>2002</v>
      </c>
      <c r="F4587">
        <v>0.45079028456265335</v>
      </c>
    </row>
    <row r="4588" spans="1:6" x14ac:dyDescent="0.25">
      <c r="A4588" s="2" t="s">
        <v>241</v>
      </c>
      <c r="B4588" s="2" t="s">
        <v>240</v>
      </c>
      <c r="C4588" s="2">
        <v>1</v>
      </c>
      <c r="D4588" s="2">
        <v>1</v>
      </c>
      <c r="E4588">
        <v>2002</v>
      </c>
      <c r="F4588">
        <v>0.69157739148085295</v>
      </c>
    </row>
    <row r="4589" spans="1:6" x14ac:dyDescent="0.25">
      <c r="A4589" s="2" t="s">
        <v>243</v>
      </c>
      <c r="B4589" s="2" t="s">
        <v>242</v>
      </c>
      <c r="C4589" s="2">
        <v>1</v>
      </c>
      <c r="D4589" s="2"/>
      <c r="E4589">
        <v>2002</v>
      </c>
      <c r="F4589">
        <v>0.46523926342901945</v>
      </c>
    </row>
    <row r="4590" spans="1:6" x14ac:dyDescent="0.25">
      <c r="A4590" t="s">
        <v>245</v>
      </c>
      <c r="B4590" t="s">
        <v>244</v>
      </c>
      <c r="E4590">
        <v>2002</v>
      </c>
      <c r="F4590">
        <v>0.69426144702371129</v>
      </c>
    </row>
    <row r="4591" spans="1:6" x14ac:dyDescent="0.25">
      <c r="A4591" t="s">
        <v>247</v>
      </c>
      <c r="B4591" t="s">
        <v>246</v>
      </c>
      <c r="E4591">
        <v>2002</v>
      </c>
      <c r="F4591">
        <v>0.5542982946011028</v>
      </c>
    </row>
    <row r="4592" spans="1:6" x14ac:dyDescent="0.25">
      <c r="A4592" t="s">
        <v>249</v>
      </c>
      <c r="B4592" t="s">
        <v>248</v>
      </c>
      <c r="E4592">
        <v>2002</v>
      </c>
      <c r="F4592">
        <v>0.59678440253395137</v>
      </c>
    </row>
    <row r="4593" spans="1:6" x14ac:dyDescent="0.25">
      <c r="A4593" s="2" t="s">
        <v>251</v>
      </c>
      <c r="B4593" s="2" t="s">
        <v>250</v>
      </c>
      <c r="C4593" s="2">
        <v>1</v>
      </c>
      <c r="D4593" s="2"/>
      <c r="E4593">
        <v>2002</v>
      </c>
      <c r="F4593">
        <v>0.62639047725762287</v>
      </c>
    </row>
    <row r="4594" spans="1:6" x14ac:dyDescent="0.25">
      <c r="A4594" t="s">
        <v>253</v>
      </c>
      <c r="B4594" t="s">
        <v>252</v>
      </c>
      <c r="E4594">
        <v>2002</v>
      </c>
      <c r="F4594">
        <v>0.48103136690522963</v>
      </c>
    </row>
    <row r="4595" spans="1:6" x14ac:dyDescent="0.25">
      <c r="A4595" t="s">
        <v>255</v>
      </c>
      <c r="B4595" t="s">
        <v>254</v>
      </c>
      <c r="E4595">
        <v>2002</v>
      </c>
      <c r="F4595">
        <v>0.5035689940358975</v>
      </c>
    </row>
    <row r="4596" spans="1:6" x14ac:dyDescent="0.25">
      <c r="A4596" t="s">
        <v>257</v>
      </c>
      <c r="B4596" t="s">
        <v>256</v>
      </c>
      <c r="E4596">
        <v>2002</v>
      </c>
      <c r="F4596">
        <v>0.6169080718355695</v>
      </c>
    </row>
    <row r="4597" spans="1:6" x14ac:dyDescent="0.25">
      <c r="A4597" t="s">
        <v>259</v>
      </c>
      <c r="B4597" t="s">
        <v>258</v>
      </c>
      <c r="E4597">
        <v>2002</v>
      </c>
      <c r="F4597">
        <v>0.57920533235862548</v>
      </c>
    </row>
    <row r="4598" spans="1:6" x14ac:dyDescent="0.25">
      <c r="A4598" t="s">
        <v>261</v>
      </c>
      <c r="B4598" t="s">
        <v>260</v>
      </c>
      <c r="E4598">
        <v>2002</v>
      </c>
      <c r="F4598">
        <v>0.46730575600751789</v>
      </c>
    </row>
    <row r="4599" spans="1:6" x14ac:dyDescent="0.25">
      <c r="A4599" t="s">
        <v>263</v>
      </c>
      <c r="B4599" t="s">
        <v>262</v>
      </c>
      <c r="E4599">
        <v>2002</v>
      </c>
      <c r="F4599">
        <v>0.35438617729146016</v>
      </c>
    </row>
    <row r="4600" spans="1:6" x14ac:dyDescent="0.25">
      <c r="A4600" t="s">
        <v>265</v>
      </c>
      <c r="B4600" t="s">
        <v>264</v>
      </c>
      <c r="E4600">
        <v>2002</v>
      </c>
      <c r="F4600">
        <v>0.55487337257848357</v>
      </c>
    </row>
    <row r="4601" spans="1:6" x14ac:dyDescent="0.25">
      <c r="A4601" t="s">
        <v>267</v>
      </c>
      <c r="B4601" t="s">
        <v>266</v>
      </c>
      <c r="E4601">
        <v>2002</v>
      </c>
      <c r="F4601">
        <v>0.58874905911687858</v>
      </c>
    </row>
    <row r="4602" spans="1:6" x14ac:dyDescent="0.25">
      <c r="A4602" s="4" t="s">
        <v>269</v>
      </c>
      <c r="B4602" s="4" t="s">
        <v>268</v>
      </c>
      <c r="C4602" s="4">
        <v>1</v>
      </c>
      <c r="D4602">
        <v>1</v>
      </c>
      <c r="E4602">
        <v>2002</v>
      </c>
      <c r="F4602">
        <v>0.67554352793479022</v>
      </c>
    </row>
    <row r="4603" spans="1:6" x14ac:dyDescent="0.25">
      <c r="A4603" s="2" t="s">
        <v>271</v>
      </c>
      <c r="B4603" s="2" t="s">
        <v>270</v>
      </c>
      <c r="C4603" s="2">
        <v>1</v>
      </c>
      <c r="D4603" s="2">
        <v>1</v>
      </c>
      <c r="E4603">
        <v>2002</v>
      </c>
      <c r="F4603">
        <v>0.64791429100248155</v>
      </c>
    </row>
    <row r="4604" spans="1:6" x14ac:dyDescent="0.25">
      <c r="A4604" t="s">
        <v>273</v>
      </c>
      <c r="B4604" t="s">
        <v>272</v>
      </c>
      <c r="E4604">
        <v>2002</v>
      </c>
      <c r="F4604">
        <v>0.49495629453060186</v>
      </c>
    </row>
    <row r="4605" spans="1:6" x14ac:dyDescent="0.25">
      <c r="A4605" t="s">
        <v>275</v>
      </c>
      <c r="B4605" t="s">
        <v>274</v>
      </c>
      <c r="D4605">
        <v>1</v>
      </c>
      <c r="E4605">
        <v>2002</v>
      </c>
      <c r="F4605">
        <v>0.3821267944206852</v>
      </c>
    </row>
    <row r="4606" spans="1:6" x14ac:dyDescent="0.25">
      <c r="A4606" t="s">
        <v>277</v>
      </c>
      <c r="B4606" t="s">
        <v>276</v>
      </c>
      <c r="E4606">
        <v>2002</v>
      </c>
      <c r="F4606">
        <v>0.37826265420878313</v>
      </c>
    </row>
    <row r="4607" spans="1:6" x14ac:dyDescent="0.25">
      <c r="A4607" t="s">
        <v>279</v>
      </c>
      <c r="B4607" t="s">
        <v>278</v>
      </c>
      <c r="E4607">
        <v>2002</v>
      </c>
      <c r="F4607">
        <v>0.53049385790829873</v>
      </c>
    </row>
    <row r="4608" spans="1:6" x14ac:dyDescent="0.25">
      <c r="A4608" t="s">
        <v>281</v>
      </c>
      <c r="B4608" t="s">
        <v>280</v>
      </c>
      <c r="E4608">
        <v>2002</v>
      </c>
      <c r="F4608">
        <v>0.44566055243005032</v>
      </c>
    </row>
    <row r="4609" spans="1:6" x14ac:dyDescent="0.25">
      <c r="A4609" t="s">
        <v>283</v>
      </c>
      <c r="B4609" t="s">
        <v>282</v>
      </c>
      <c r="E4609">
        <v>2002</v>
      </c>
      <c r="F4609">
        <v>0.93328981311065162</v>
      </c>
    </row>
    <row r="4610" spans="1:6" x14ac:dyDescent="0.25">
      <c r="A4610" t="s">
        <v>284</v>
      </c>
      <c r="B4610" t="s">
        <v>285</v>
      </c>
      <c r="E4610">
        <v>2002</v>
      </c>
      <c r="F4610">
        <v>0.43405512580013328</v>
      </c>
    </row>
    <row r="4611" spans="1:6" x14ac:dyDescent="0.25">
      <c r="A4611" t="s">
        <v>287</v>
      </c>
      <c r="B4611" t="s">
        <v>286</v>
      </c>
      <c r="E4611">
        <v>2002</v>
      </c>
      <c r="F4611">
        <v>0.51882999770331872</v>
      </c>
    </row>
    <row r="4612" spans="1:6" x14ac:dyDescent="0.25">
      <c r="A4612" t="s">
        <v>289</v>
      </c>
      <c r="B4612" t="s">
        <v>288</v>
      </c>
      <c r="E4612">
        <v>2002</v>
      </c>
      <c r="F4612">
        <v>0.64085474133263898</v>
      </c>
    </row>
    <row r="4613" spans="1:6" x14ac:dyDescent="0.25">
      <c r="A4613" t="s">
        <v>291</v>
      </c>
      <c r="B4613" t="s">
        <v>290</v>
      </c>
      <c r="E4613">
        <v>2002</v>
      </c>
      <c r="F4613">
        <v>0.57067990111493305</v>
      </c>
    </row>
    <row r="4614" spans="1:6" x14ac:dyDescent="0.25">
      <c r="A4614" t="s">
        <v>293</v>
      </c>
      <c r="B4614" t="s">
        <v>292</v>
      </c>
      <c r="E4614">
        <v>2002</v>
      </c>
      <c r="F4614">
        <v>0.80390420833816967</v>
      </c>
    </row>
    <row r="4615" spans="1:6" x14ac:dyDescent="0.25">
      <c r="A4615" t="s">
        <v>295</v>
      </c>
      <c r="B4615" t="s">
        <v>294</v>
      </c>
      <c r="E4615">
        <v>2002</v>
      </c>
      <c r="F4615">
        <v>0.73651817070922743</v>
      </c>
    </row>
    <row r="4616" spans="1:6" x14ac:dyDescent="0.25">
      <c r="A4616" t="s">
        <v>297</v>
      </c>
      <c r="B4616" t="s">
        <v>296</v>
      </c>
      <c r="E4616">
        <v>2002</v>
      </c>
      <c r="F4616">
        <v>0.63387366808766799</v>
      </c>
    </row>
    <row r="4617" spans="1:6" x14ac:dyDescent="0.25">
      <c r="A4617" s="2" t="s">
        <v>299</v>
      </c>
      <c r="B4617" s="2" t="s">
        <v>298</v>
      </c>
      <c r="C4617" s="2">
        <v>1</v>
      </c>
      <c r="D4617" s="2">
        <v>1</v>
      </c>
      <c r="E4617">
        <v>2002</v>
      </c>
      <c r="F4617">
        <v>0.46900890428485054</v>
      </c>
    </row>
    <row r="4618" spans="1:6" x14ac:dyDescent="0.25">
      <c r="A4618" s="2" t="s">
        <v>301</v>
      </c>
      <c r="B4618" s="2" t="s">
        <v>300</v>
      </c>
      <c r="C4618" s="2">
        <v>1</v>
      </c>
      <c r="D4618" s="2">
        <v>1</v>
      </c>
      <c r="E4618">
        <v>2002</v>
      </c>
      <c r="F4618">
        <v>0.70972868205878525</v>
      </c>
    </row>
    <row r="4619" spans="1:6" x14ac:dyDescent="0.25">
      <c r="A4619" t="s">
        <v>303</v>
      </c>
      <c r="B4619" t="s">
        <v>302</v>
      </c>
      <c r="E4619">
        <v>2002</v>
      </c>
      <c r="F4619">
        <v>0.53548519472870149</v>
      </c>
    </row>
    <row r="4620" spans="1:6" x14ac:dyDescent="0.25">
      <c r="A4620" t="s">
        <v>304</v>
      </c>
      <c r="B4620" t="s">
        <v>305</v>
      </c>
      <c r="E4620">
        <v>2002</v>
      </c>
      <c r="F4620">
        <v>0.72859004435106622</v>
      </c>
    </row>
    <row r="4621" spans="1:6" x14ac:dyDescent="0.25">
      <c r="A4621" t="s">
        <v>307</v>
      </c>
      <c r="B4621" t="s">
        <v>306</v>
      </c>
      <c r="E4621">
        <v>2002</v>
      </c>
      <c r="F4621">
        <v>0.49738152606773078</v>
      </c>
    </row>
    <row r="4622" spans="1:6" x14ac:dyDescent="0.25">
      <c r="A4622" t="s">
        <v>309</v>
      </c>
      <c r="B4622" t="s">
        <v>308</v>
      </c>
      <c r="E4622">
        <v>2002</v>
      </c>
      <c r="F4622" t="s">
        <v>406</v>
      </c>
    </row>
    <row r="4623" spans="1:6" x14ac:dyDescent="0.25">
      <c r="A4623" s="2" t="s">
        <v>311</v>
      </c>
      <c r="B4623" s="2" t="s">
        <v>310</v>
      </c>
      <c r="C4623" s="2">
        <v>1</v>
      </c>
      <c r="D4623" s="2">
        <v>1</v>
      </c>
      <c r="E4623">
        <v>2002</v>
      </c>
      <c r="F4623">
        <v>0.6618937456759546</v>
      </c>
    </row>
    <row r="4624" spans="1:6" x14ac:dyDescent="0.25">
      <c r="A4624" t="s">
        <v>313</v>
      </c>
      <c r="B4624" t="s">
        <v>312</v>
      </c>
      <c r="E4624">
        <v>2002</v>
      </c>
      <c r="F4624">
        <v>0.52762378318644654</v>
      </c>
    </row>
    <row r="4625" spans="1:6" x14ac:dyDescent="0.25">
      <c r="A4625" t="s">
        <v>314</v>
      </c>
      <c r="B4625" t="s">
        <v>315</v>
      </c>
      <c r="E4625">
        <v>2002</v>
      </c>
      <c r="F4625">
        <v>0.67932162892342096</v>
      </c>
    </row>
    <row r="4626" spans="1:6" x14ac:dyDescent="0.25">
      <c r="A4626" s="3" t="s">
        <v>316</v>
      </c>
      <c r="B4626" t="s">
        <v>317</v>
      </c>
      <c r="E4626">
        <v>2002</v>
      </c>
      <c r="F4626">
        <v>0.66221170317939548</v>
      </c>
    </row>
    <row r="4627" spans="1:6" x14ac:dyDescent="0.25">
      <c r="A4627" s="3" t="s">
        <v>318</v>
      </c>
      <c r="B4627" t="s">
        <v>319</v>
      </c>
      <c r="E4627">
        <v>2002</v>
      </c>
      <c r="F4627">
        <v>0.75655965715018325</v>
      </c>
    </row>
    <row r="4628" spans="1:6" x14ac:dyDescent="0.25">
      <c r="A4628" t="s">
        <v>321</v>
      </c>
      <c r="B4628" t="s">
        <v>320</v>
      </c>
      <c r="E4628">
        <v>2002</v>
      </c>
      <c r="F4628">
        <v>0.50602446376357502</v>
      </c>
    </row>
    <row r="4629" spans="1:6" x14ac:dyDescent="0.25">
      <c r="A4629" t="s">
        <v>323</v>
      </c>
      <c r="B4629" t="s">
        <v>322</v>
      </c>
      <c r="E4629">
        <v>2002</v>
      </c>
      <c r="F4629">
        <v>0.63732698196334647</v>
      </c>
    </row>
    <row r="4630" spans="1:6" x14ac:dyDescent="0.25">
      <c r="A4630" t="s">
        <v>324</v>
      </c>
      <c r="B4630" t="s">
        <v>434</v>
      </c>
      <c r="E4630">
        <v>2002</v>
      </c>
      <c r="F4630">
        <v>0.5241375447279969</v>
      </c>
    </row>
    <row r="4631" spans="1:6" x14ac:dyDescent="0.25">
      <c r="A4631" s="2" t="s">
        <v>326</v>
      </c>
      <c r="B4631" s="2" t="s">
        <v>325</v>
      </c>
      <c r="C4631" s="2">
        <v>1</v>
      </c>
      <c r="D4631" s="2">
        <v>1</v>
      </c>
      <c r="E4631">
        <v>2002</v>
      </c>
      <c r="F4631">
        <v>0.68309083749398081</v>
      </c>
    </row>
    <row r="4632" spans="1:6" x14ac:dyDescent="0.25">
      <c r="A4632" s="2" t="s">
        <v>328</v>
      </c>
      <c r="B4632" s="2" t="s">
        <v>327</v>
      </c>
      <c r="C4632" s="2">
        <v>1</v>
      </c>
      <c r="D4632" s="2"/>
      <c r="E4632">
        <v>2002</v>
      </c>
      <c r="F4632">
        <v>0.58332007626431459</v>
      </c>
    </row>
    <row r="4633" spans="1:6" x14ac:dyDescent="0.25">
      <c r="A4633" s="3" t="s">
        <v>329</v>
      </c>
      <c r="B4633" t="s">
        <v>330</v>
      </c>
      <c r="E4633">
        <v>2002</v>
      </c>
      <c r="F4633">
        <v>0.72859004435106622</v>
      </c>
    </row>
    <row r="4634" spans="1:6" x14ac:dyDescent="0.25">
      <c r="A4634" t="s">
        <v>331</v>
      </c>
      <c r="B4634" t="s">
        <v>332</v>
      </c>
      <c r="E4634">
        <v>2002</v>
      </c>
      <c r="F4634">
        <v>0.92180223253529525</v>
      </c>
    </row>
    <row r="4635" spans="1:6" x14ac:dyDescent="0.25">
      <c r="A4635" t="s">
        <v>334</v>
      </c>
      <c r="B4635" t="s">
        <v>333</v>
      </c>
      <c r="E4635">
        <v>2002</v>
      </c>
      <c r="F4635">
        <v>0.48787205320728222</v>
      </c>
    </row>
    <row r="4636" spans="1:6" x14ac:dyDescent="0.25">
      <c r="A4636" t="s">
        <v>336</v>
      </c>
      <c r="B4636" t="s">
        <v>335</v>
      </c>
      <c r="E4636">
        <v>2002</v>
      </c>
      <c r="F4636">
        <v>0.65711086851396361</v>
      </c>
    </row>
    <row r="4637" spans="1:6" x14ac:dyDescent="0.25">
      <c r="A4637" t="s">
        <v>338</v>
      </c>
      <c r="B4637" t="s">
        <v>337</v>
      </c>
      <c r="E4637">
        <v>2002</v>
      </c>
      <c r="F4637">
        <v>0.52172190045947398</v>
      </c>
    </row>
    <row r="4638" spans="1:6" x14ac:dyDescent="0.25">
      <c r="A4638" t="s">
        <v>340</v>
      </c>
      <c r="B4638" t="s">
        <v>339</v>
      </c>
      <c r="E4638">
        <v>2002</v>
      </c>
      <c r="F4638">
        <v>0.32820211147550721</v>
      </c>
    </row>
    <row r="4639" spans="1:6" x14ac:dyDescent="0.25">
      <c r="A4639" t="s">
        <v>342</v>
      </c>
      <c r="B4639" t="s">
        <v>341</v>
      </c>
      <c r="E4639">
        <v>2002</v>
      </c>
      <c r="F4639">
        <v>0.63002355522576081</v>
      </c>
    </row>
    <row r="4640" spans="1:6" x14ac:dyDescent="0.25">
      <c r="A4640" t="s">
        <v>344</v>
      </c>
      <c r="B4640" t="s">
        <v>343</v>
      </c>
      <c r="E4640">
        <v>2002</v>
      </c>
      <c r="F4640">
        <v>0.51808229830104247</v>
      </c>
    </row>
    <row r="4641" spans="1:6" x14ac:dyDescent="0.25">
      <c r="A4641" t="s">
        <v>346</v>
      </c>
      <c r="B4641" t="s">
        <v>345</v>
      </c>
      <c r="E4641">
        <v>2002</v>
      </c>
      <c r="F4641">
        <v>0.58273136330198294</v>
      </c>
    </row>
    <row r="4642" spans="1:6" x14ac:dyDescent="0.25">
      <c r="A4642" t="s">
        <v>348</v>
      </c>
      <c r="B4642" t="s">
        <v>347</v>
      </c>
      <c r="E4642">
        <v>2002</v>
      </c>
      <c r="F4642">
        <v>0.93796198896194383</v>
      </c>
    </row>
    <row r="4643" spans="1:6" x14ac:dyDescent="0.25">
      <c r="A4643" t="s">
        <v>350</v>
      </c>
      <c r="B4643" t="s">
        <v>349</v>
      </c>
      <c r="E4643">
        <v>2002</v>
      </c>
      <c r="F4643">
        <v>0.64744332714971908</v>
      </c>
    </row>
    <row r="4644" spans="1:6" x14ac:dyDescent="0.25">
      <c r="A4644" t="s">
        <v>352</v>
      </c>
      <c r="B4644" t="s">
        <v>351</v>
      </c>
      <c r="E4644">
        <v>2002</v>
      </c>
      <c r="F4644">
        <v>1.0635173138499197</v>
      </c>
    </row>
    <row r="4645" spans="1:6" x14ac:dyDescent="0.25">
      <c r="A4645" t="s">
        <v>354</v>
      </c>
      <c r="B4645" t="s">
        <v>353</v>
      </c>
      <c r="E4645">
        <v>2002</v>
      </c>
      <c r="F4645">
        <v>0.51063415545878987</v>
      </c>
    </row>
    <row r="4646" spans="1:6" x14ac:dyDescent="0.25">
      <c r="A4646" t="s">
        <v>356</v>
      </c>
      <c r="B4646" t="s">
        <v>355</v>
      </c>
      <c r="E4646">
        <v>2002</v>
      </c>
      <c r="F4646">
        <v>0.60740103468942974</v>
      </c>
    </row>
    <row r="4647" spans="1:6" x14ac:dyDescent="0.25">
      <c r="A4647" t="s">
        <v>358</v>
      </c>
      <c r="B4647" t="s">
        <v>357</v>
      </c>
      <c r="E4647">
        <v>2002</v>
      </c>
      <c r="F4647">
        <v>0.46887565902651679</v>
      </c>
    </row>
    <row r="4648" spans="1:6" x14ac:dyDescent="0.25">
      <c r="A4648" t="s">
        <v>360</v>
      </c>
      <c r="B4648" t="s">
        <v>359</v>
      </c>
      <c r="E4648">
        <v>2002</v>
      </c>
      <c r="F4648">
        <v>0.54047708796908545</v>
      </c>
    </row>
    <row r="4649" spans="1:6" x14ac:dyDescent="0.25">
      <c r="A4649" s="2" t="s">
        <v>362</v>
      </c>
      <c r="B4649" s="2" t="s">
        <v>361</v>
      </c>
      <c r="C4649" s="2">
        <v>1</v>
      </c>
      <c r="D4649" s="2">
        <v>1</v>
      </c>
      <c r="E4649">
        <v>2002</v>
      </c>
      <c r="F4649">
        <v>0.8593389153820048</v>
      </c>
    </row>
    <row r="4650" spans="1:6" x14ac:dyDescent="0.25">
      <c r="A4650" s="2" t="s">
        <v>364</v>
      </c>
      <c r="B4650" s="2" t="s">
        <v>363</v>
      </c>
      <c r="C4650" s="2">
        <v>1</v>
      </c>
      <c r="D4650" s="2"/>
      <c r="E4650">
        <v>2002</v>
      </c>
      <c r="F4650">
        <v>0.74977296387139281</v>
      </c>
    </row>
    <row r="4651" spans="1:6" x14ac:dyDescent="0.25">
      <c r="A4651" t="s">
        <v>366</v>
      </c>
      <c r="B4651" t="s">
        <v>365</v>
      </c>
      <c r="E4651">
        <v>2002</v>
      </c>
      <c r="F4651">
        <v>0.43368842397472923</v>
      </c>
    </row>
    <row r="4652" spans="1:6" x14ac:dyDescent="0.25">
      <c r="A4652" t="s">
        <v>368</v>
      </c>
      <c r="B4652" t="s">
        <v>367</v>
      </c>
      <c r="E4652">
        <v>2002</v>
      </c>
      <c r="F4652">
        <v>0.59665485827091647</v>
      </c>
    </row>
    <row r="4653" spans="1:6" x14ac:dyDescent="0.25">
      <c r="A4653" t="s">
        <v>370</v>
      </c>
      <c r="B4653" t="s">
        <v>369</v>
      </c>
      <c r="E4653">
        <v>2002</v>
      </c>
      <c r="F4653">
        <v>0.51072102495017779</v>
      </c>
    </row>
    <row r="4654" spans="1:6" x14ac:dyDescent="0.25">
      <c r="A4654" t="s">
        <v>372</v>
      </c>
      <c r="B4654" t="s">
        <v>371</v>
      </c>
      <c r="E4654">
        <v>2002</v>
      </c>
      <c r="F4654">
        <v>0.47432935025695783</v>
      </c>
    </row>
    <row r="4655" spans="1:6" x14ac:dyDescent="0.25">
      <c r="A4655" t="s">
        <v>373</v>
      </c>
      <c r="B4655" t="s">
        <v>374</v>
      </c>
      <c r="E4655">
        <v>2002</v>
      </c>
      <c r="F4655">
        <v>0.40697724261983226</v>
      </c>
    </row>
    <row r="4656" spans="1:6" x14ac:dyDescent="0.25">
      <c r="A4656" t="s">
        <v>376</v>
      </c>
      <c r="B4656" t="s">
        <v>375</v>
      </c>
      <c r="E4656">
        <v>2002</v>
      </c>
      <c r="F4656">
        <v>0.30479707983228888</v>
      </c>
    </row>
    <row r="4657" spans="1:6" x14ac:dyDescent="0.25">
      <c r="A4657" t="s">
        <v>378</v>
      </c>
      <c r="B4657" t="s">
        <v>377</v>
      </c>
      <c r="E4657">
        <v>2002</v>
      </c>
      <c r="F4657">
        <v>0.41934879132769048</v>
      </c>
    </row>
    <row r="4658" spans="1:6" x14ac:dyDescent="0.25">
      <c r="A4658" t="s">
        <v>380</v>
      </c>
      <c r="B4658" t="s">
        <v>379</v>
      </c>
      <c r="E4658">
        <v>2002</v>
      </c>
      <c r="F4658">
        <v>0.56068816536793542</v>
      </c>
    </row>
    <row r="4659" spans="1:6" x14ac:dyDescent="0.25">
      <c r="A4659" s="4" t="s">
        <v>381</v>
      </c>
      <c r="B4659" s="4" t="s">
        <v>381</v>
      </c>
      <c r="C4659" s="4"/>
      <c r="E4659">
        <v>2002</v>
      </c>
      <c r="F4659">
        <v>0.72859004435106622</v>
      </c>
    </row>
    <row r="4660" spans="1:6" x14ac:dyDescent="0.25">
      <c r="A4660" s="20" t="s">
        <v>382</v>
      </c>
      <c r="B4660" s="4" t="s">
        <v>382</v>
      </c>
      <c r="C4660" s="4"/>
      <c r="E4660">
        <v>2002</v>
      </c>
      <c r="F4660">
        <v>0.67513806677176502</v>
      </c>
    </row>
    <row r="4661" spans="1:6" x14ac:dyDescent="0.25">
      <c r="A4661" s="21" t="s">
        <v>384</v>
      </c>
      <c r="B4661" s="22" t="s">
        <v>383</v>
      </c>
      <c r="E4661">
        <v>2002</v>
      </c>
      <c r="F4661">
        <v>0.8593389153820048</v>
      </c>
    </row>
    <row r="4662" spans="1:6" x14ac:dyDescent="0.25">
      <c r="A4662" t="s">
        <v>386</v>
      </c>
      <c r="B4662" s="22" t="s">
        <v>385</v>
      </c>
      <c r="E4662">
        <v>2002</v>
      </c>
      <c r="F4662">
        <v>0.46523926342901945</v>
      </c>
    </row>
    <row r="4663" spans="1:6" x14ac:dyDescent="0.25">
      <c r="A4663" t="s">
        <v>388</v>
      </c>
      <c r="B4663" s="22" t="s">
        <v>387</v>
      </c>
      <c r="E4663">
        <v>2002</v>
      </c>
      <c r="F4663">
        <v>0.64665883021060877</v>
      </c>
    </row>
    <row r="4664" spans="1:6" x14ac:dyDescent="0.25">
      <c r="A4664" t="s">
        <v>390</v>
      </c>
      <c r="B4664" s="22" t="s">
        <v>389</v>
      </c>
      <c r="E4664">
        <v>2002</v>
      </c>
      <c r="F4664">
        <v>0.72859004435106622</v>
      </c>
    </row>
    <row r="4665" spans="1:6" x14ac:dyDescent="0.25">
      <c r="A4665" t="s">
        <v>392</v>
      </c>
      <c r="B4665" s="22" t="s">
        <v>391</v>
      </c>
      <c r="E4665">
        <v>2002</v>
      </c>
      <c r="F4665">
        <v>0.8593389153820048</v>
      </c>
    </row>
    <row r="4666" spans="1:6" x14ac:dyDescent="0.25">
      <c r="A4666" t="s">
        <v>394</v>
      </c>
      <c r="B4666" s="22" t="s">
        <v>393</v>
      </c>
      <c r="E4666">
        <v>2002</v>
      </c>
      <c r="F4666">
        <v>0.46523926342901945</v>
      </c>
    </row>
    <row r="4667" spans="1:6" x14ac:dyDescent="0.25">
      <c r="A4667" t="s">
        <v>396</v>
      </c>
      <c r="B4667" s="22" t="s">
        <v>395</v>
      </c>
      <c r="E4667">
        <v>2002</v>
      </c>
      <c r="F4667">
        <v>0.8593389153820048</v>
      </c>
    </row>
    <row r="4668" spans="1:6" x14ac:dyDescent="0.25">
      <c r="A4668" t="s">
        <v>398</v>
      </c>
      <c r="B4668" s="22" t="s">
        <v>397</v>
      </c>
      <c r="E4668">
        <v>2002</v>
      </c>
      <c r="F4668">
        <v>0.46523926342901945</v>
      </c>
    </row>
    <row r="4669" spans="1:6" x14ac:dyDescent="0.25">
      <c r="A4669" t="s">
        <v>400</v>
      </c>
      <c r="B4669" s="22" t="s">
        <v>399</v>
      </c>
      <c r="E4669">
        <v>2002</v>
      </c>
      <c r="F4669">
        <v>0.68914316974101519</v>
      </c>
    </row>
    <row r="4670" spans="1:6" x14ac:dyDescent="0.25">
      <c r="A4670" t="s">
        <v>402</v>
      </c>
      <c r="B4670" s="22" t="s">
        <v>401</v>
      </c>
      <c r="E4670">
        <v>2002</v>
      </c>
      <c r="F4670">
        <v>0.59417811856274561</v>
      </c>
    </row>
    <row r="4671" spans="1:6" x14ac:dyDescent="0.25">
      <c r="A4671" t="s">
        <v>1</v>
      </c>
      <c r="B4671" t="s">
        <v>0</v>
      </c>
      <c r="E4671">
        <v>2003</v>
      </c>
      <c r="F4671">
        <v>0.57313343261860128</v>
      </c>
    </row>
    <row r="4672" spans="1:6" x14ac:dyDescent="0.25">
      <c r="A4672" t="s">
        <v>3</v>
      </c>
      <c r="B4672" t="s">
        <v>2</v>
      </c>
      <c r="E4672">
        <v>2003</v>
      </c>
      <c r="F4672">
        <v>0.72489637720443867</v>
      </c>
    </row>
    <row r="4673" spans="1:6" x14ac:dyDescent="0.25">
      <c r="A4673" t="s">
        <v>5</v>
      </c>
      <c r="B4673" t="s">
        <v>4</v>
      </c>
      <c r="E4673">
        <v>2003</v>
      </c>
      <c r="F4673">
        <v>0.62397835971099991</v>
      </c>
    </row>
    <row r="4674" spans="1:6" x14ac:dyDescent="0.25">
      <c r="A4674" t="s">
        <v>7</v>
      </c>
      <c r="B4674" t="s">
        <v>6</v>
      </c>
      <c r="E4674">
        <v>2003</v>
      </c>
      <c r="F4674">
        <v>0.31833401882068574</v>
      </c>
    </row>
    <row r="4675" spans="1:6" x14ac:dyDescent="0.25">
      <c r="A4675" t="s">
        <v>9</v>
      </c>
      <c r="B4675" t="s">
        <v>8</v>
      </c>
      <c r="E4675">
        <v>2003</v>
      </c>
      <c r="F4675">
        <v>0.76087705975462649</v>
      </c>
    </row>
    <row r="4676" spans="1:6" x14ac:dyDescent="0.25">
      <c r="A4676" t="s">
        <v>11</v>
      </c>
      <c r="B4676" t="s">
        <v>10</v>
      </c>
      <c r="E4676">
        <v>2003</v>
      </c>
      <c r="F4676">
        <v>0.35480634191653582</v>
      </c>
    </row>
    <row r="4677" spans="1:6" x14ac:dyDescent="0.25">
      <c r="A4677" t="s">
        <v>13</v>
      </c>
      <c r="B4677" t="s">
        <v>12</v>
      </c>
      <c r="E4677">
        <v>2003</v>
      </c>
      <c r="F4677">
        <v>0.49500861671291807</v>
      </c>
    </row>
    <row r="4678" spans="1:6" x14ac:dyDescent="0.25">
      <c r="A4678" s="2" t="s">
        <v>15</v>
      </c>
      <c r="B4678" s="2" t="s">
        <v>14</v>
      </c>
      <c r="C4678" s="2">
        <v>1</v>
      </c>
      <c r="D4678" s="2"/>
      <c r="E4678">
        <v>2003</v>
      </c>
      <c r="F4678">
        <v>0.57384086946447688</v>
      </c>
    </row>
    <row r="4679" spans="1:6" x14ac:dyDescent="0.25">
      <c r="A4679" s="2" t="s">
        <v>17</v>
      </c>
      <c r="B4679" s="2" t="s">
        <v>16</v>
      </c>
      <c r="C4679" s="2">
        <v>1</v>
      </c>
      <c r="D4679" s="2">
        <v>1</v>
      </c>
      <c r="E4679">
        <v>2003</v>
      </c>
      <c r="F4679">
        <v>0.77822499100490805</v>
      </c>
    </row>
    <row r="4680" spans="1:6" x14ac:dyDescent="0.25">
      <c r="A4680" t="s">
        <v>19</v>
      </c>
      <c r="B4680" t="s">
        <v>18</v>
      </c>
      <c r="E4680">
        <v>2003</v>
      </c>
      <c r="F4680">
        <v>0.56889842605228358</v>
      </c>
    </row>
    <row r="4681" spans="1:6" x14ac:dyDescent="0.25">
      <c r="A4681" t="s">
        <v>20</v>
      </c>
      <c r="B4681" t="s">
        <v>21</v>
      </c>
      <c r="E4681">
        <v>2003</v>
      </c>
      <c r="F4681">
        <v>0.78145857349729753</v>
      </c>
    </row>
    <row r="4682" spans="1:6" x14ac:dyDescent="0.25">
      <c r="A4682" t="s">
        <v>23</v>
      </c>
      <c r="B4682" t="s">
        <v>22</v>
      </c>
      <c r="E4682">
        <v>2003</v>
      </c>
      <c r="F4682">
        <v>0.60301005685209919</v>
      </c>
    </row>
    <row r="4683" spans="1:6" x14ac:dyDescent="0.25">
      <c r="A4683" t="s">
        <v>25</v>
      </c>
      <c r="B4683" t="s">
        <v>24</v>
      </c>
      <c r="E4683">
        <v>2003</v>
      </c>
      <c r="F4683">
        <v>0.57365694600843931</v>
      </c>
    </row>
    <row r="4684" spans="1:6" x14ac:dyDescent="0.25">
      <c r="A4684" t="s">
        <v>27</v>
      </c>
      <c r="B4684" t="s">
        <v>26</v>
      </c>
      <c r="E4684">
        <v>2003</v>
      </c>
      <c r="F4684">
        <v>0.69839575770905127</v>
      </c>
    </row>
    <row r="4685" spans="1:6" x14ac:dyDescent="0.25">
      <c r="A4685" t="s">
        <v>29</v>
      </c>
      <c r="B4685" t="s">
        <v>28</v>
      </c>
      <c r="E4685">
        <v>2003</v>
      </c>
      <c r="F4685">
        <v>0.60052154958888249</v>
      </c>
    </row>
    <row r="4686" spans="1:6" x14ac:dyDescent="0.25">
      <c r="A4686" s="2" t="s">
        <v>31</v>
      </c>
      <c r="B4686" s="2" t="s">
        <v>30</v>
      </c>
      <c r="C4686" s="2">
        <v>1</v>
      </c>
      <c r="D4686" s="2">
        <v>1</v>
      </c>
      <c r="E4686">
        <v>2003</v>
      </c>
      <c r="F4686">
        <v>0.79176683608295906</v>
      </c>
    </row>
    <row r="4687" spans="1:6" x14ac:dyDescent="0.25">
      <c r="A4687" t="s">
        <v>33</v>
      </c>
      <c r="B4687" t="s">
        <v>32</v>
      </c>
      <c r="E4687">
        <v>2003</v>
      </c>
      <c r="F4687">
        <v>0.75249167169230635</v>
      </c>
    </row>
    <row r="4688" spans="1:6" x14ac:dyDescent="0.25">
      <c r="A4688" t="s">
        <v>35</v>
      </c>
      <c r="B4688" t="s">
        <v>34</v>
      </c>
      <c r="E4688">
        <v>2003</v>
      </c>
      <c r="F4688">
        <v>0.74837942392985235</v>
      </c>
    </row>
    <row r="4689" spans="1:6" x14ac:dyDescent="0.25">
      <c r="A4689" t="s">
        <v>37</v>
      </c>
      <c r="B4689" t="s">
        <v>36</v>
      </c>
      <c r="E4689">
        <v>2003</v>
      </c>
      <c r="F4689">
        <v>0.64484479637741132</v>
      </c>
    </row>
    <row r="4690" spans="1:6" x14ac:dyDescent="0.25">
      <c r="A4690" t="s">
        <v>39</v>
      </c>
      <c r="B4690" t="s">
        <v>38</v>
      </c>
      <c r="E4690">
        <v>2003</v>
      </c>
      <c r="F4690">
        <v>0.4138200075533372</v>
      </c>
    </row>
    <row r="4691" spans="1:6" x14ac:dyDescent="0.25">
      <c r="A4691" t="s">
        <v>41</v>
      </c>
      <c r="B4691" t="s">
        <v>40</v>
      </c>
      <c r="E4691">
        <v>2003</v>
      </c>
      <c r="F4691">
        <v>0.69413526663723946</v>
      </c>
    </row>
    <row r="4692" spans="1:6" x14ac:dyDescent="0.25">
      <c r="A4692" t="s">
        <v>43</v>
      </c>
      <c r="B4692" t="s">
        <v>42</v>
      </c>
      <c r="E4692">
        <v>2003</v>
      </c>
      <c r="F4692">
        <v>0.78476610256077484</v>
      </c>
    </row>
    <row r="4693" spans="1:6" x14ac:dyDescent="0.25">
      <c r="A4693" t="s">
        <v>45</v>
      </c>
      <c r="B4693" t="s">
        <v>44</v>
      </c>
      <c r="E4693">
        <v>2003</v>
      </c>
      <c r="F4693">
        <v>0.38029854060358803</v>
      </c>
    </row>
    <row r="4694" spans="1:6" x14ac:dyDescent="0.25">
      <c r="A4694" t="s">
        <v>47</v>
      </c>
      <c r="B4694" t="s">
        <v>46</v>
      </c>
      <c r="E4694">
        <v>2003</v>
      </c>
      <c r="F4694">
        <v>0.61491568754081982</v>
      </c>
    </row>
    <row r="4695" spans="1:6" x14ac:dyDescent="0.25">
      <c r="A4695" t="s">
        <v>49</v>
      </c>
      <c r="B4695" t="s">
        <v>48</v>
      </c>
      <c r="D4695">
        <v>1</v>
      </c>
      <c r="E4695">
        <v>2003</v>
      </c>
      <c r="F4695">
        <v>0.58018402788771173</v>
      </c>
    </row>
    <row r="4696" spans="1:6" x14ac:dyDescent="0.25">
      <c r="A4696" t="s">
        <v>51</v>
      </c>
      <c r="B4696" t="s">
        <v>50</v>
      </c>
      <c r="E4696">
        <v>2003</v>
      </c>
      <c r="F4696">
        <v>0.72940713408686619</v>
      </c>
    </row>
    <row r="4697" spans="1:6" x14ac:dyDescent="0.25">
      <c r="A4697" t="s">
        <v>53</v>
      </c>
      <c r="B4697" t="s">
        <v>52</v>
      </c>
      <c r="E4697">
        <v>2003</v>
      </c>
      <c r="F4697">
        <v>0.3571922100233158</v>
      </c>
    </row>
    <row r="4698" spans="1:6" x14ac:dyDescent="0.25">
      <c r="A4698" s="3" t="s">
        <v>55</v>
      </c>
      <c r="B4698" t="s">
        <v>54</v>
      </c>
      <c r="E4698">
        <v>2003</v>
      </c>
      <c r="F4698">
        <v>0.83154450647020139</v>
      </c>
    </row>
    <row r="4699" spans="1:6" x14ac:dyDescent="0.25">
      <c r="A4699" t="s">
        <v>57</v>
      </c>
      <c r="B4699" t="s">
        <v>56</v>
      </c>
      <c r="E4699">
        <v>2003</v>
      </c>
      <c r="F4699">
        <v>0.5894248724534511</v>
      </c>
    </row>
    <row r="4700" spans="1:6" x14ac:dyDescent="0.25">
      <c r="A4700" t="s">
        <v>59</v>
      </c>
      <c r="B4700" t="s">
        <v>58</v>
      </c>
      <c r="E4700">
        <v>2003</v>
      </c>
      <c r="F4700">
        <v>0.74836670049329723</v>
      </c>
    </row>
    <row r="4701" spans="1:6" x14ac:dyDescent="0.25">
      <c r="A4701" s="2" t="s">
        <v>61</v>
      </c>
      <c r="B4701" s="2" t="s">
        <v>60</v>
      </c>
      <c r="C4701" s="2">
        <v>1</v>
      </c>
      <c r="D4701" s="2"/>
      <c r="E4701">
        <v>2003</v>
      </c>
      <c r="F4701">
        <v>0.70998733450020124</v>
      </c>
    </row>
    <row r="4702" spans="1:6" x14ac:dyDescent="0.25">
      <c r="A4702" s="3" t="s">
        <v>63</v>
      </c>
      <c r="B4702" t="s">
        <v>62</v>
      </c>
      <c r="E4702">
        <v>2003</v>
      </c>
      <c r="F4702">
        <v>0.55540928134507095</v>
      </c>
    </row>
    <row r="4703" spans="1:6" x14ac:dyDescent="0.25">
      <c r="A4703" t="s">
        <v>65</v>
      </c>
      <c r="B4703" t="s">
        <v>64</v>
      </c>
      <c r="E4703">
        <v>2003</v>
      </c>
      <c r="F4703">
        <v>0.65335032260828774</v>
      </c>
    </row>
    <row r="4704" spans="1:6" x14ac:dyDescent="0.25">
      <c r="A4704" t="s">
        <v>67</v>
      </c>
      <c r="B4704" t="s">
        <v>66</v>
      </c>
      <c r="E4704">
        <v>2003</v>
      </c>
      <c r="F4704">
        <v>0.46351556046417075</v>
      </c>
    </row>
    <row r="4705" spans="1:6" x14ac:dyDescent="0.25">
      <c r="A4705" t="s">
        <v>68</v>
      </c>
      <c r="B4705" t="s">
        <v>69</v>
      </c>
      <c r="E4705">
        <v>2003</v>
      </c>
      <c r="F4705">
        <v>0.48377623353587113</v>
      </c>
    </row>
    <row r="4706" spans="1:6" x14ac:dyDescent="0.25">
      <c r="A4706" t="s">
        <v>71</v>
      </c>
      <c r="B4706" t="s">
        <v>70</v>
      </c>
      <c r="E4706">
        <v>2003</v>
      </c>
      <c r="F4706">
        <v>0.53399581342175328</v>
      </c>
    </row>
    <row r="4707" spans="1:6" x14ac:dyDescent="0.25">
      <c r="A4707" t="s">
        <v>73</v>
      </c>
      <c r="B4707" t="s">
        <v>72</v>
      </c>
      <c r="E4707">
        <v>2003</v>
      </c>
      <c r="F4707">
        <v>0.65145509896319909</v>
      </c>
    </row>
    <row r="4708" spans="1:6" x14ac:dyDescent="0.25">
      <c r="A4708" s="3" t="s">
        <v>75</v>
      </c>
      <c r="B4708" t="s">
        <v>74</v>
      </c>
      <c r="E4708">
        <v>2003</v>
      </c>
      <c r="F4708">
        <v>0.49331649167118696</v>
      </c>
    </row>
    <row r="4709" spans="1:6" x14ac:dyDescent="0.25">
      <c r="A4709" s="3" t="s">
        <v>76</v>
      </c>
      <c r="B4709" t="s">
        <v>77</v>
      </c>
      <c r="E4709">
        <v>2003</v>
      </c>
      <c r="F4709">
        <v>0.66339064027037231</v>
      </c>
    </row>
    <row r="4710" spans="1:6" x14ac:dyDescent="0.25">
      <c r="A4710" t="s">
        <v>79</v>
      </c>
      <c r="B4710" t="s">
        <v>78</v>
      </c>
      <c r="E4710">
        <v>2003</v>
      </c>
      <c r="F4710">
        <v>0.52170481081004716</v>
      </c>
    </row>
    <row r="4711" spans="1:6" x14ac:dyDescent="0.25">
      <c r="A4711" s="3" t="s">
        <v>81</v>
      </c>
      <c r="B4711" t="s">
        <v>80</v>
      </c>
      <c r="E4711">
        <v>2003</v>
      </c>
      <c r="F4711">
        <v>0.69277876823070095</v>
      </c>
    </row>
    <row r="4712" spans="1:6" x14ac:dyDescent="0.25">
      <c r="A4712" t="s">
        <v>83</v>
      </c>
      <c r="B4712" t="s">
        <v>82</v>
      </c>
      <c r="D4712">
        <v>1</v>
      </c>
      <c r="E4712">
        <v>2003</v>
      </c>
      <c r="F4712">
        <v>0.74337993519395551</v>
      </c>
    </row>
    <row r="4713" spans="1:6" x14ac:dyDescent="0.25">
      <c r="A4713" t="s">
        <v>85</v>
      </c>
      <c r="B4713" t="s">
        <v>84</v>
      </c>
      <c r="D4713">
        <v>1</v>
      </c>
      <c r="E4713">
        <v>2003</v>
      </c>
      <c r="F4713">
        <v>0.81393394787345075</v>
      </c>
    </row>
    <row r="4714" spans="1:6" x14ac:dyDescent="0.25">
      <c r="A4714" s="2" t="s">
        <v>87</v>
      </c>
      <c r="B4714" s="2" t="s">
        <v>86</v>
      </c>
      <c r="C4714" s="2">
        <v>1</v>
      </c>
      <c r="D4714" s="2">
        <v>1</v>
      </c>
      <c r="E4714">
        <v>2003</v>
      </c>
      <c r="F4714">
        <v>0.68116945355186032</v>
      </c>
    </row>
    <row r="4715" spans="1:6" x14ac:dyDescent="0.25">
      <c r="A4715" s="2" t="s">
        <v>89</v>
      </c>
      <c r="B4715" s="2" t="s">
        <v>88</v>
      </c>
      <c r="C4715" s="2">
        <v>1</v>
      </c>
      <c r="D4715" s="2">
        <v>1</v>
      </c>
      <c r="E4715">
        <v>2003</v>
      </c>
      <c r="F4715">
        <v>0.78591462052547678</v>
      </c>
    </row>
    <row r="4716" spans="1:6" x14ac:dyDescent="0.25">
      <c r="A4716" t="s">
        <v>91</v>
      </c>
      <c r="B4716" t="s">
        <v>90</v>
      </c>
      <c r="E4716">
        <v>2003</v>
      </c>
      <c r="F4716">
        <v>0.61263279208057331</v>
      </c>
    </row>
    <row r="4717" spans="1:6" x14ac:dyDescent="0.25">
      <c r="A4717" t="s">
        <v>93</v>
      </c>
      <c r="B4717" t="s">
        <v>92</v>
      </c>
      <c r="E4717">
        <v>2003</v>
      </c>
      <c r="F4717">
        <v>0.74011637562150945</v>
      </c>
    </row>
    <row r="4718" spans="1:6" x14ac:dyDescent="0.25">
      <c r="A4718" t="s">
        <v>95</v>
      </c>
      <c r="B4718" t="s">
        <v>94</v>
      </c>
      <c r="E4718">
        <v>2003</v>
      </c>
      <c r="F4718">
        <v>0.59941966501703969</v>
      </c>
    </row>
    <row r="4719" spans="1:6" x14ac:dyDescent="0.25">
      <c r="A4719" t="s">
        <v>97</v>
      </c>
      <c r="B4719" t="s">
        <v>96</v>
      </c>
      <c r="E4719">
        <v>2003</v>
      </c>
      <c r="F4719">
        <v>0.52584452658925995</v>
      </c>
    </row>
    <row r="4720" spans="1:6" x14ac:dyDescent="0.25">
      <c r="A4720" t="s">
        <v>99</v>
      </c>
      <c r="B4720" t="s">
        <v>98</v>
      </c>
      <c r="E4720">
        <v>2003</v>
      </c>
      <c r="F4720">
        <v>0.66302931143777943</v>
      </c>
    </row>
    <row r="4721" spans="1:6" x14ac:dyDescent="0.25">
      <c r="A4721" t="s">
        <v>101</v>
      </c>
      <c r="B4721" t="s">
        <v>100</v>
      </c>
      <c r="E4721">
        <v>2003</v>
      </c>
      <c r="F4721">
        <v>0.7189603075503771</v>
      </c>
    </row>
    <row r="4722" spans="1:6" x14ac:dyDescent="0.25">
      <c r="A4722" t="s">
        <v>103</v>
      </c>
      <c r="B4722" t="s">
        <v>102</v>
      </c>
      <c r="E4722">
        <v>2003</v>
      </c>
      <c r="F4722">
        <v>0.50324890662258714</v>
      </c>
    </row>
    <row r="4723" spans="1:6" x14ac:dyDescent="0.25">
      <c r="A4723" t="s">
        <v>105</v>
      </c>
      <c r="B4723" t="s">
        <v>104</v>
      </c>
      <c r="E4723">
        <v>2003</v>
      </c>
      <c r="F4723">
        <v>0.20583278519239581</v>
      </c>
    </row>
    <row r="4724" spans="1:6" x14ac:dyDescent="0.25">
      <c r="A4724" t="s">
        <v>107</v>
      </c>
      <c r="B4724" t="s">
        <v>106</v>
      </c>
      <c r="D4724">
        <v>1</v>
      </c>
      <c r="E4724">
        <v>2003</v>
      </c>
      <c r="F4724">
        <v>0.55344402508446533</v>
      </c>
    </row>
    <row r="4725" spans="1:6" x14ac:dyDescent="0.25">
      <c r="A4725" t="s">
        <v>109</v>
      </c>
      <c r="B4725" t="s">
        <v>108</v>
      </c>
      <c r="E4725">
        <v>2003</v>
      </c>
      <c r="F4725">
        <v>0.43880327145333226</v>
      </c>
    </row>
    <row r="4726" spans="1:6" x14ac:dyDescent="0.25">
      <c r="A4726" t="s">
        <v>111</v>
      </c>
      <c r="B4726" t="s">
        <v>110</v>
      </c>
      <c r="E4726">
        <v>2003</v>
      </c>
      <c r="F4726">
        <v>0.62885049109271229</v>
      </c>
    </row>
    <row r="4727" spans="1:6" x14ac:dyDescent="0.25">
      <c r="A4727" s="2" t="s">
        <v>113</v>
      </c>
      <c r="B4727" s="2" t="s">
        <v>112</v>
      </c>
      <c r="C4727" s="2">
        <v>1</v>
      </c>
      <c r="D4727" s="2">
        <v>1</v>
      </c>
      <c r="E4727">
        <v>2003</v>
      </c>
      <c r="F4727">
        <v>0.78915782721499683</v>
      </c>
    </row>
    <row r="4728" spans="1:6" x14ac:dyDescent="0.25">
      <c r="A4728" s="2" t="s">
        <v>115</v>
      </c>
      <c r="B4728" s="2" t="s">
        <v>114</v>
      </c>
      <c r="C4728" s="2">
        <v>1</v>
      </c>
      <c r="D4728" s="2">
        <v>1</v>
      </c>
      <c r="E4728">
        <v>2003</v>
      </c>
      <c r="F4728">
        <v>0.84165135537358404</v>
      </c>
    </row>
    <row r="4729" spans="1:6" x14ac:dyDescent="0.25">
      <c r="A4729" t="s">
        <v>117</v>
      </c>
      <c r="B4729" t="s">
        <v>116</v>
      </c>
      <c r="E4729">
        <v>2003</v>
      </c>
      <c r="F4729">
        <v>0.63768989702936929</v>
      </c>
    </row>
    <row r="4730" spans="1:6" x14ac:dyDescent="0.25">
      <c r="A4730" t="s">
        <v>118</v>
      </c>
      <c r="B4730" t="s">
        <v>119</v>
      </c>
      <c r="E4730">
        <v>2003</v>
      </c>
      <c r="F4730">
        <v>0.9201621057160756</v>
      </c>
    </row>
    <row r="4731" spans="1:6" x14ac:dyDescent="0.25">
      <c r="A4731" t="s">
        <v>121</v>
      </c>
      <c r="B4731" t="s">
        <v>120</v>
      </c>
      <c r="E4731">
        <v>2003</v>
      </c>
      <c r="F4731">
        <v>0.54019635136888067</v>
      </c>
    </row>
    <row r="4732" spans="1:6" x14ac:dyDescent="0.25">
      <c r="A4732" s="2" t="s">
        <v>123</v>
      </c>
      <c r="B4732" s="2" t="s">
        <v>122</v>
      </c>
      <c r="C4732" s="2">
        <v>1</v>
      </c>
      <c r="D4732" s="2">
        <v>1</v>
      </c>
      <c r="E4732">
        <v>2003</v>
      </c>
      <c r="F4732">
        <v>0.83560102134961378</v>
      </c>
    </row>
    <row r="4733" spans="1:6" x14ac:dyDescent="0.25">
      <c r="A4733" t="s">
        <v>125</v>
      </c>
      <c r="B4733" t="s">
        <v>124</v>
      </c>
      <c r="E4733">
        <v>2003</v>
      </c>
      <c r="F4733">
        <v>0.6569064417074777</v>
      </c>
    </row>
    <row r="4734" spans="1:6" x14ac:dyDescent="0.25">
      <c r="A4734" s="2" t="s">
        <v>127</v>
      </c>
      <c r="B4734" s="2" t="s">
        <v>126</v>
      </c>
      <c r="C4734" s="2">
        <v>1</v>
      </c>
      <c r="D4734" s="2">
        <v>1</v>
      </c>
      <c r="E4734">
        <v>2003</v>
      </c>
      <c r="F4734">
        <v>0.87300942922447122</v>
      </c>
    </row>
    <row r="4735" spans="1:6" x14ac:dyDescent="0.25">
      <c r="A4735" t="s">
        <v>129</v>
      </c>
      <c r="B4735" t="s">
        <v>128</v>
      </c>
      <c r="E4735">
        <v>2003</v>
      </c>
      <c r="F4735">
        <v>0.72075357076706448</v>
      </c>
    </row>
    <row r="4736" spans="1:6" x14ac:dyDescent="0.25">
      <c r="A4736" t="s">
        <v>131</v>
      </c>
      <c r="B4736" t="s">
        <v>130</v>
      </c>
      <c r="E4736">
        <v>2003</v>
      </c>
      <c r="F4736">
        <v>0.47215169765870679</v>
      </c>
    </row>
    <row r="4737" spans="1:6" x14ac:dyDescent="0.25">
      <c r="A4737" t="s">
        <v>133</v>
      </c>
      <c r="B4737" t="s">
        <v>132</v>
      </c>
      <c r="E4737">
        <v>2003</v>
      </c>
      <c r="F4737">
        <v>0.85443741620746683</v>
      </c>
    </row>
    <row r="4738" spans="1:6" x14ac:dyDescent="0.25">
      <c r="A4738" t="s">
        <v>135</v>
      </c>
      <c r="B4738" t="s">
        <v>134</v>
      </c>
      <c r="E4738">
        <v>2003</v>
      </c>
      <c r="F4738">
        <v>0.59052263834734708</v>
      </c>
    </row>
    <row r="4739" spans="1:6" x14ac:dyDescent="0.25">
      <c r="A4739" t="s">
        <v>137</v>
      </c>
      <c r="B4739" t="s">
        <v>136</v>
      </c>
      <c r="E4739">
        <v>2003</v>
      </c>
      <c r="F4739">
        <v>0.54452078354037381</v>
      </c>
    </row>
    <row r="4740" spans="1:6" x14ac:dyDescent="0.25">
      <c r="A4740" t="s">
        <v>139</v>
      </c>
      <c r="B4740" t="s">
        <v>138</v>
      </c>
      <c r="E4740">
        <v>2003</v>
      </c>
      <c r="F4740">
        <v>0.42374589146826352</v>
      </c>
    </row>
    <row r="4741" spans="1:6" x14ac:dyDescent="0.25">
      <c r="A4741" t="s">
        <v>141</v>
      </c>
      <c r="B4741" t="s">
        <v>140</v>
      </c>
      <c r="E4741">
        <v>2003</v>
      </c>
      <c r="F4741">
        <v>0.61602675299969611</v>
      </c>
    </row>
    <row r="4742" spans="1:6" x14ac:dyDescent="0.25">
      <c r="A4742" t="s">
        <v>142</v>
      </c>
      <c r="B4742" t="s">
        <v>143</v>
      </c>
      <c r="E4742">
        <v>2003</v>
      </c>
      <c r="F4742">
        <v>0.81983169027812941</v>
      </c>
    </row>
    <row r="4743" spans="1:6" x14ac:dyDescent="0.25">
      <c r="A4743" s="4" t="s">
        <v>145</v>
      </c>
      <c r="B4743" s="4" t="s">
        <v>144</v>
      </c>
      <c r="C4743" s="4">
        <v>1</v>
      </c>
      <c r="D4743" s="2">
        <v>1</v>
      </c>
      <c r="E4743">
        <v>2003</v>
      </c>
      <c r="F4743">
        <v>0.77793206658693304</v>
      </c>
    </row>
    <row r="4744" spans="1:6" x14ac:dyDescent="0.25">
      <c r="A4744" s="2" t="s">
        <v>147</v>
      </c>
      <c r="B4744" s="2" t="s">
        <v>146</v>
      </c>
      <c r="C4744" s="2">
        <v>1</v>
      </c>
      <c r="D4744" s="2"/>
      <c r="E4744">
        <v>2003</v>
      </c>
      <c r="F4744">
        <v>0.74570165304267289</v>
      </c>
    </row>
    <row r="4745" spans="1:6" x14ac:dyDescent="0.25">
      <c r="A4745" t="s">
        <v>149</v>
      </c>
      <c r="B4745" t="s">
        <v>148</v>
      </c>
      <c r="E4745">
        <v>2003</v>
      </c>
      <c r="F4745">
        <v>0.66310583891859665</v>
      </c>
    </row>
    <row r="4746" spans="1:6" x14ac:dyDescent="0.25">
      <c r="A4746" t="s">
        <v>151</v>
      </c>
      <c r="B4746" t="s">
        <v>150</v>
      </c>
      <c r="E4746">
        <v>2003</v>
      </c>
      <c r="F4746">
        <v>0.54144346701709722</v>
      </c>
    </row>
    <row r="4747" spans="1:6" x14ac:dyDescent="0.25">
      <c r="A4747" t="s">
        <v>152</v>
      </c>
      <c r="B4747" t="s">
        <v>153</v>
      </c>
      <c r="E4747">
        <v>2003</v>
      </c>
      <c r="F4747">
        <v>0.51835663658923525</v>
      </c>
    </row>
    <row r="4748" spans="1:6" x14ac:dyDescent="0.25">
      <c r="A4748" t="s">
        <v>155</v>
      </c>
      <c r="B4748" t="s">
        <v>154</v>
      </c>
      <c r="E4748">
        <v>2003</v>
      </c>
      <c r="F4748">
        <v>0.24760792334307508</v>
      </c>
    </row>
    <row r="4749" spans="1:6" x14ac:dyDescent="0.25">
      <c r="A4749" s="2" t="s">
        <v>157</v>
      </c>
      <c r="B4749" s="2" t="s">
        <v>156</v>
      </c>
      <c r="C4749" s="2">
        <v>1</v>
      </c>
      <c r="D4749" s="2">
        <v>1</v>
      </c>
      <c r="E4749">
        <v>2003</v>
      </c>
      <c r="F4749">
        <v>0.91809810668927061</v>
      </c>
    </row>
    <row r="4750" spans="1:6" x14ac:dyDescent="0.25">
      <c r="A4750" t="s">
        <v>159</v>
      </c>
      <c r="B4750" t="s">
        <v>158</v>
      </c>
      <c r="E4750">
        <v>2003</v>
      </c>
      <c r="F4750">
        <v>0.62483367454814853</v>
      </c>
    </row>
    <row r="4751" spans="1:6" x14ac:dyDescent="0.25">
      <c r="A4751" s="2" t="s">
        <v>161</v>
      </c>
      <c r="B4751" s="2" t="s">
        <v>160</v>
      </c>
      <c r="C4751" s="2">
        <v>1</v>
      </c>
      <c r="D4751" s="2">
        <v>1</v>
      </c>
      <c r="E4751">
        <v>2003</v>
      </c>
      <c r="F4751">
        <v>0.81794558414496488</v>
      </c>
    </row>
    <row r="4752" spans="1:6" x14ac:dyDescent="0.25">
      <c r="A4752" t="s">
        <v>163</v>
      </c>
      <c r="B4752" t="s">
        <v>162</v>
      </c>
      <c r="E4752">
        <v>2003</v>
      </c>
      <c r="F4752">
        <v>0.67412511156745447</v>
      </c>
    </row>
    <row r="4753" spans="1:6" x14ac:dyDescent="0.25">
      <c r="A4753" s="2" t="s">
        <v>165</v>
      </c>
      <c r="B4753" s="2" t="s">
        <v>164</v>
      </c>
      <c r="C4753" s="2">
        <v>1</v>
      </c>
      <c r="D4753" s="2"/>
      <c r="E4753">
        <v>2003</v>
      </c>
      <c r="F4753">
        <v>1.030700662285178</v>
      </c>
    </row>
    <row r="4754" spans="1:6" x14ac:dyDescent="0.25">
      <c r="A4754" t="s">
        <v>167</v>
      </c>
      <c r="B4754" t="s">
        <v>166</v>
      </c>
      <c r="E4754">
        <v>2003</v>
      </c>
      <c r="F4754">
        <v>0.47990209057643946</v>
      </c>
    </row>
    <row r="4755" spans="1:6" x14ac:dyDescent="0.25">
      <c r="A4755" t="s">
        <v>169</v>
      </c>
      <c r="B4755" t="s">
        <v>168</v>
      </c>
      <c r="E4755">
        <v>2003</v>
      </c>
      <c r="F4755">
        <v>0.41743410282706805</v>
      </c>
    </row>
    <row r="4756" spans="1:6" x14ac:dyDescent="0.25">
      <c r="A4756" t="s">
        <v>171</v>
      </c>
      <c r="B4756" t="s">
        <v>170</v>
      </c>
      <c r="E4756">
        <v>2003</v>
      </c>
      <c r="F4756">
        <v>0.43238330562822636</v>
      </c>
    </row>
    <row r="4757" spans="1:6" x14ac:dyDescent="0.25">
      <c r="A4757" t="s">
        <v>173</v>
      </c>
      <c r="B4757" t="s">
        <v>172</v>
      </c>
      <c r="E4757">
        <v>2003</v>
      </c>
      <c r="F4757">
        <v>0.60276485538783242</v>
      </c>
    </row>
    <row r="4758" spans="1:6" x14ac:dyDescent="0.25">
      <c r="A4758" s="2" t="s">
        <v>175</v>
      </c>
      <c r="B4758" s="2" t="s">
        <v>174</v>
      </c>
      <c r="C4758" s="2">
        <v>1</v>
      </c>
      <c r="D4758" s="2"/>
      <c r="E4758">
        <v>2003</v>
      </c>
      <c r="F4758">
        <v>0.73087667185171445</v>
      </c>
    </row>
    <row r="4759" spans="1:6" x14ac:dyDescent="0.25">
      <c r="A4759" t="s">
        <v>177</v>
      </c>
      <c r="B4759" t="s">
        <v>176</v>
      </c>
      <c r="E4759">
        <v>2003</v>
      </c>
      <c r="F4759">
        <v>0.79676352047665289</v>
      </c>
    </row>
    <row r="4760" spans="1:6" x14ac:dyDescent="0.25">
      <c r="A4760" t="s">
        <v>179</v>
      </c>
      <c r="B4760" t="s">
        <v>178</v>
      </c>
      <c r="E4760">
        <v>2003</v>
      </c>
      <c r="F4760">
        <v>0.60515276312486632</v>
      </c>
    </row>
    <row r="4761" spans="1:6" x14ac:dyDescent="0.25">
      <c r="A4761" s="3" t="s">
        <v>180</v>
      </c>
      <c r="B4761" t="s">
        <v>181</v>
      </c>
      <c r="E4761">
        <v>2003</v>
      </c>
      <c r="F4761">
        <v>0.46275594631831901</v>
      </c>
    </row>
    <row r="4762" spans="1:6" x14ac:dyDescent="0.25">
      <c r="A4762" s="3" t="s">
        <v>182</v>
      </c>
      <c r="B4762" t="s">
        <v>183</v>
      </c>
      <c r="E4762">
        <v>2003</v>
      </c>
      <c r="F4762">
        <v>0.37227864245971504</v>
      </c>
    </row>
    <row r="4763" spans="1:6" x14ac:dyDescent="0.25">
      <c r="A4763" t="s">
        <v>185</v>
      </c>
      <c r="B4763" t="s">
        <v>184</v>
      </c>
      <c r="D4763">
        <v>1</v>
      </c>
      <c r="E4763">
        <v>2003</v>
      </c>
      <c r="F4763">
        <v>0.57631600005482841</v>
      </c>
    </row>
    <row r="4764" spans="1:6" x14ac:dyDescent="0.25">
      <c r="A4764" t="s">
        <v>187</v>
      </c>
      <c r="B4764" t="s">
        <v>186</v>
      </c>
      <c r="E4764">
        <v>2003</v>
      </c>
      <c r="F4764">
        <v>0.64456301383167014</v>
      </c>
    </row>
    <row r="4765" spans="1:6" x14ac:dyDescent="0.25">
      <c r="A4765" t="s">
        <v>189</v>
      </c>
      <c r="B4765" t="s">
        <v>188</v>
      </c>
      <c r="E4765">
        <v>2003</v>
      </c>
      <c r="F4765">
        <v>0.71142556446375838</v>
      </c>
    </row>
    <row r="4766" spans="1:6" x14ac:dyDescent="0.25">
      <c r="A4766" t="s">
        <v>191</v>
      </c>
      <c r="B4766" t="s">
        <v>190</v>
      </c>
      <c r="E4766">
        <v>2003</v>
      </c>
      <c r="F4766">
        <v>0.47083530293385323</v>
      </c>
    </row>
    <row r="4767" spans="1:6" x14ac:dyDescent="0.25">
      <c r="A4767" t="s">
        <v>193</v>
      </c>
      <c r="B4767" t="s">
        <v>192</v>
      </c>
      <c r="E4767">
        <v>2003</v>
      </c>
      <c r="F4767">
        <v>0.34235632589023379</v>
      </c>
    </row>
    <row r="4768" spans="1:6" x14ac:dyDescent="0.25">
      <c r="A4768" t="s">
        <v>195</v>
      </c>
      <c r="B4768" t="s">
        <v>194</v>
      </c>
      <c r="D4768">
        <v>1</v>
      </c>
      <c r="E4768">
        <v>2003</v>
      </c>
      <c r="F4768">
        <v>0.61954669776983273</v>
      </c>
    </row>
    <row r="4769" spans="1:6" x14ac:dyDescent="0.25">
      <c r="A4769" s="2" t="s">
        <v>197</v>
      </c>
      <c r="B4769" s="2" t="s">
        <v>196</v>
      </c>
      <c r="C4769" s="2">
        <v>1</v>
      </c>
      <c r="D4769" s="2">
        <v>1</v>
      </c>
      <c r="E4769">
        <v>2003</v>
      </c>
      <c r="F4769">
        <v>0.69533672888053477</v>
      </c>
    </row>
    <row r="4770" spans="1:6" x14ac:dyDescent="0.25">
      <c r="A4770" s="3" t="s">
        <v>198</v>
      </c>
      <c r="B4770" t="s">
        <v>199</v>
      </c>
      <c r="E4770">
        <v>2003</v>
      </c>
      <c r="F4770">
        <v>0.67373457637893963</v>
      </c>
    </row>
    <row r="4771" spans="1:6" x14ac:dyDescent="0.25">
      <c r="A4771" t="s">
        <v>201</v>
      </c>
      <c r="B4771" t="s">
        <v>200</v>
      </c>
      <c r="E4771">
        <v>2003</v>
      </c>
      <c r="F4771">
        <v>0.74502857753842877</v>
      </c>
    </row>
    <row r="4772" spans="1:6" x14ac:dyDescent="0.25">
      <c r="A4772" t="s">
        <v>203</v>
      </c>
      <c r="B4772" t="s">
        <v>202</v>
      </c>
      <c r="E4772">
        <v>2003</v>
      </c>
      <c r="F4772">
        <v>1.0420549042716782</v>
      </c>
    </row>
    <row r="4773" spans="1:6" x14ac:dyDescent="0.25">
      <c r="A4773" t="s">
        <v>205</v>
      </c>
      <c r="B4773" t="s">
        <v>204</v>
      </c>
      <c r="E4773">
        <v>2003</v>
      </c>
      <c r="F4773">
        <v>0.75645342468943066</v>
      </c>
    </row>
    <row r="4774" spans="1:6" x14ac:dyDescent="0.25">
      <c r="A4774" t="s">
        <v>207</v>
      </c>
      <c r="B4774" t="s">
        <v>206</v>
      </c>
      <c r="E4774">
        <v>2003</v>
      </c>
      <c r="F4774">
        <v>0.45688663377523475</v>
      </c>
    </row>
    <row r="4775" spans="1:6" x14ac:dyDescent="0.25">
      <c r="A4775" t="s">
        <v>209</v>
      </c>
      <c r="B4775" t="s">
        <v>208</v>
      </c>
      <c r="E4775">
        <v>2003</v>
      </c>
      <c r="F4775">
        <v>0.55164210658155732</v>
      </c>
    </row>
    <row r="4776" spans="1:6" x14ac:dyDescent="0.25">
      <c r="A4776" t="s">
        <v>211</v>
      </c>
      <c r="B4776" t="s">
        <v>210</v>
      </c>
      <c r="D4776">
        <v>1</v>
      </c>
      <c r="E4776">
        <v>2003</v>
      </c>
      <c r="F4776">
        <v>0.71930389041479503</v>
      </c>
    </row>
    <row r="4777" spans="1:6" x14ac:dyDescent="0.25">
      <c r="A4777" t="s">
        <v>213</v>
      </c>
      <c r="B4777" t="s">
        <v>212</v>
      </c>
      <c r="E4777">
        <v>2003</v>
      </c>
      <c r="F4777">
        <v>0.74543392576114276</v>
      </c>
    </row>
    <row r="4778" spans="1:6" x14ac:dyDescent="0.25">
      <c r="A4778" t="s">
        <v>215</v>
      </c>
      <c r="B4778" t="s">
        <v>214</v>
      </c>
      <c r="E4778">
        <v>2003</v>
      </c>
      <c r="F4778">
        <v>0.61321654650805735</v>
      </c>
    </row>
    <row r="4779" spans="1:6" x14ac:dyDescent="0.25">
      <c r="A4779" t="s">
        <v>217</v>
      </c>
      <c r="B4779" t="s">
        <v>216</v>
      </c>
      <c r="E4779">
        <v>2003</v>
      </c>
      <c r="F4779">
        <v>0.78058171873461679</v>
      </c>
    </row>
    <row r="4780" spans="1:6" x14ac:dyDescent="0.25">
      <c r="A4780" t="s">
        <v>219</v>
      </c>
      <c r="B4780" t="s">
        <v>218</v>
      </c>
      <c r="E4780">
        <v>2003</v>
      </c>
      <c r="F4780">
        <v>0.88034715243180139</v>
      </c>
    </row>
    <row r="4781" spans="1:6" x14ac:dyDescent="0.25">
      <c r="A4781" s="3" t="s">
        <v>221</v>
      </c>
      <c r="B4781" t="s">
        <v>220</v>
      </c>
      <c r="E4781">
        <v>2003</v>
      </c>
      <c r="F4781">
        <v>0.76060138553109713</v>
      </c>
    </row>
    <row r="4782" spans="1:6" x14ac:dyDescent="0.25">
      <c r="A4782" t="s">
        <v>223</v>
      </c>
      <c r="B4782" t="s">
        <v>222</v>
      </c>
      <c r="E4782">
        <v>2003</v>
      </c>
      <c r="F4782">
        <v>0.43371981767422513</v>
      </c>
    </row>
    <row r="4783" spans="1:6" x14ac:dyDescent="0.25">
      <c r="A4783" t="s">
        <v>225</v>
      </c>
      <c r="B4783" t="s">
        <v>224</v>
      </c>
      <c r="E4783">
        <v>2003</v>
      </c>
      <c r="F4783">
        <v>0.44909815568502121</v>
      </c>
    </row>
    <row r="4784" spans="1:6" x14ac:dyDescent="0.25">
      <c r="A4784" t="s">
        <v>227</v>
      </c>
      <c r="B4784" t="s">
        <v>226</v>
      </c>
      <c r="E4784">
        <v>2003</v>
      </c>
      <c r="F4784">
        <v>0.53995014325652824</v>
      </c>
    </row>
    <row r="4785" spans="1:6" x14ac:dyDescent="0.25">
      <c r="A4785" t="s">
        <v>229</v>
      </c>
      <c r="B4785" t="s">
        <v>228</v>
      </c>
      <c r="E4785">
        <v>2003</v>
      </c>
      <c r="F4785">
        <v>0.84296895889814194</v>
      </c>
    </row>
    <row r="4786" spans="1:6" x14ac:dyDescent="0.25">
      <c r="A4786" t="s">
        <v>231</v>
      </c>
      <c r="B4786" t="s">
        <v>230</v>
      </c>
      <c r="E4786">
        <v>2003</v>
      </c>
      <c r="F4786">
        <v>1.121631605403403</v>
      </c>
    </row>
    <row r="4787" spans="1:6" x14ac:dyDescent="0.25">
      <c r="A4787" t="s">
        <v>233</v>
      </c>
      <c r="B4787" t="s">
        <v>232</v>
      </c>
      <c r="E4787">
        <v>2003</v>
      </c>
      <c r="F4787">
        <v>0.53953698051964116</v>
      </c>
    </row>
    <row r="4788" spans="1:6" x14ac:dyDescent="0.25">
      <c r="A4788" t="s">
        <v>235</v>
      </c>
      <c r="B4788" t="s">
        <v>234</v>
      </c>
      <c r="E4788">
        <v>2003</v>
      </c>
      <c r="F4788">
        <v>0.64301438217165408</v>
      </c>
    </row>
    <row r="4789" spans="1:6" x14ac:dyDescent="0.25">
      <c r="A4789" t="s">
        <v>237</v>
      </c>
      <c r="B4789" t="s">
        <v>236</v>
      </c>
      <c r="E4789">
        <v>2003</v>
      </c>
      <c r="F4789">
        <v>0.97405339277275205</v>
      </c>
    </row>
    <row r="4790" spans="1:6" x14ac:dyDescent="0.25">
      <c r="A4790" t="s">
        <v>239</v>
      </c>
      <c r="B4790" t="s">
        <v>238</v>
      </c>
      <c r="E4790">
        <v>2003</v>
      </c>
      <c r="F4790">
        <v>0.45922637762113128</v>
      </c>
    </row>
    <row r="4791" spans="1:6" x14ac:dyDescent="0.25">
      <c r="A4791" s="2" t="s">
        <v>241</v>
      </c>
      <c r="B4791" s="2" t="s">
        <v>240</v>
      </c>
      <c r="C4791" s="2">
        <v>1</v>
      </c>
      <c r="D4791" s="2">
        <v>1</v>
      </c>
      <c r="E4791">
        <v>2003</v>
      </c>
      <c r="F4791">
        <v>0.84674180852067304</v>
      </c>
    </row>
    <row r="4792" spans="1:6" x14ac:dyDescent="0.25">
      <c r="A4792" s="2" t="s">
        <v>243</v>
      </c>
      <c r="B4792" s="2" t="s">
        <v>242</v>
      </c>
      <c r="C4792" s="2">
        <v>1</v>
      </c>
      <c r="D4792" s="2"/>
      <c r="E4792">
        <v>2003</v>
      </c>
      <c r="F4792">
        <v>0.59172205775162245</v>
      </c>
    </row>
    <row r="4793" spans="1:6" x14ac:dyDescent="0.25">
      <c r="A4793" t="s">
        <v>245</v>
      </c>
      <c r="B4793" t="s">
        <v>244</v>
      </c>
      <c r="E4793">
        <v>2003</v>
      </c>
      <c r="F4793">
        <v>0.68989328437819775</v>
      </c>
    </row>
    <row r="4794" spans="1:6" x14ac:dyDescent="0.25">
      <c r="A4794" t="s">
        <v>247</v>
      </c>
      <c r="B4794" t="s">
        <v>246</v>
      </c>
      <c r="E4794">
        <v>2003</v>
      </c>
      <c r="F4794">
        <v>0.66095594298131544</v>
      </c>
    </row>
    <row r="4795" spans="1:6" x14ac:dyDescent="0.25">
      <c r="A4795" t="s">
        <v>249</v>
      </c>
      <c r="B4795" t="s">
        <v>248</v>
      </c>
      <c r="E4795">
        <v>2003</v>
      </c>
      <c r="F4795">
        <v>0.59690499265144048</v>
      </c>
    </row>
    <row r="4796" spans="1:6" x14ac:dyDescent="0.25">
      <c r="A4796" s="2" t="s">
        <v>251</v>
      </c>
      <c r="B4796" s="2" t="s">
        <v>250</v>
      </c>
      <c r="C4796" s="2">
        <v>1</v>
      </c>
      <c r="D4796" s="2"/>
      <c r="E4796">
        <v>2003</v>
      </c>
      <c r="F4796">
        <v>0.72683312127140542</v>
      </c>
    </row>
    <row r="4797" spans="1:6" x14ac:dyDescent="0.25">
      <c r="A4797" t="s">
        <v>253</v>
      </c>
      <c r="B4797" t="s">
        <v>252</v>
      </c>
      <c r="E4797">
        <v>2003</v>
      </c>
      <c r="F4797">
        <v>0.53079394474554031</v>
      </c>
    </row>
    <row r="4798" spans="1:6" x14ac:dyDescent="0.25">
      <c r="A4798" t="s">
        <v>255</v>
      </c>
      <c r="B4798" t="s">
        <v>254</v>
      </c>
      <c r="E4798">
        <v>2003</v>
      </c>
      <c r="F4798">
        <v>0.55358450872476039</v>
      </c>
    </row>
    <row r="4799" spans="1:6" x14ac:dyDescent="0.25">
      <c r="A4799" t="s">
        <v>257</v>
      </c>
      <c r="B4799" t="s">
        <v>256</v>
      </c>
      <c r="E4799">
        <v>2003</v>
      </c>
      <c r="F4799">
        <v>0.59740933400805707</v>
      </c>
    </row>
    <row r="4800" spans="1:6" x14ac:dyDescent="0.25">
      <c r="A4800" t="s">
        <v>259</v>
      </c>
      <c r="B4800" t="s">
        <v>258</v>
      </c>
      <c r="E4800">
        <v>2003</v>
      </c>
      <c r="F4800">
        <v>0.58568591060537556</v>
      </c>
    </row>
    <row r="4801" spans="1:6" x14ac:dyDescent="0.25">
      <c r="A4801" t="s">
        <v>261</v>
      </c>
      <c r="B4801" t="s">
        <v>260</v>
      </c>
      <c r="E4801">
        <v>2003</v>
      </c>
      <c r="F4801">
        <v>0.54579617174496209</v>
      </c>
    </row>
    <row r="4802" spans="1:6" x14ac:dyDescent="0.25">
      <c r="A4802" t="s">
        <v>263</v>
      </c>
      <c r="B4802" t="s">
        <v>262</v>
      </c>
      <c r="E4802">
        <v>2003</v>
      </c>
      <c r="F4802">
        <v>0.3630752869387342</v>
      </c>
    </row>
    <row r="4803" spans="1:6" x14ac:dyDescent="0.25">
      <c r="A4803" t="s">
        <v>265</v>
      </c>
      <c r="B4803" t="s">
        <v>264</v>
      </c>
      <c r="E4803">
        <v>2003</v>
      </c>
      <c r="F4803">
        <v>0.57762945754102191</v>
      </c>
    </row>
    <row r="4804" spans="1:6" x14ac:dyDescent="0.25">
      <c r="A4804" t="s">
        <v>267</v>
      </c>
      <c r="B4804" t="s">
        <v>266</v>
      </c>
      <c r="E4804">
        <v>2003</v>
      </c>
      <c r="F4804">
        <v>0.57845307556578995</v>
      </c>
    </row>
    <row r="4805" spans="1:6" x14ac:dyDescent="0.25">
      <c r="A4805" s="4" t="s">
        <v>269</v>
      </c>
      <c r="B4805" s="4" t="s">
        <v>268</v>
      </c>
      <c r="C4805" s="4">
        <v>1</v>
      </c>
      <c r="D4805">
        <v>1</v>
      </c>
      <c r="E4805">
        <v>2003</v>
      </c>
      <c r="F4805">
        <v>0.7145444049217019</v>
      </c>
    </row>
    <row r="4806" spans="1:6" x14ac:dyDescent="0.25">
      <c r="A4806" s="2" t="s">
        <v>271</v>
      </c>
      <c r="B4806" s="2" t="s">
        <v>270</v>
      </c>
      <c r="C4806" s="2">
        <v>1</v>
      </c>
      <c r="D4806" s="2">
        <v>1</v>
      </c>
      <c r="E4806">
        <v>2003</v>
      </c>
      <c r="F4806">
        <v>0.80346328387273114</v>
      </c>
    </row>
    <row r="4807" spans="1:6" x14ac:dyDescent="0.25">
      <c r="A4807" t="s">
        <v>273</v>
      </c>
      <c r="B4807" t="s">
        <v>272</v>
      </c>
      <c r="E4807">
        <v>2003</v>
      </c>
      <c r="F4807">
        <v>0.57996931796154272</v>
      </c>
    </row>
    <row r="4808" spans="1:6" x14ac:dyDescent="0.25">
      <c r="A4808" t="s">
        <v>275</v>
      </c>
      <c r="B4808" t="s">
        <v>274</v>
      </c>
      <c r="D4808">
        <v>1</v>
      </c>
      <c r="E4808">
        <v>2003</v>
      </c>
      <c r="F4808">
        <v>0.46951935215591134</v>
      </c>
    </row>
    <row r="4809" spans="1:6" x14ac:dyDescent="0.25">
      <c r="A4809" t="s">
        <v>277</v>
      </c>
      <c r="B4809" t="s">
        <v>276</v>
      </c>
      <c r="E4809">
        <v>2003</v>
      </c>
      <c r="F4809">
        <v>0.43886024313648941</v>
      </c>
    </row>
    <row r="4810" spans="1:6" x14ac:dyDescent="0.25">
      <c r="A4810" t="s">
        <v>279</v>
      </c>
      <c r="B4810" t="s">
        <v>278</v>
      </c>
      <c r="E4810">
        <v>2003</v>
      </c>
      <c r="F4810">
        <v>0.57301557203125197</v>
      </c>
    </row>
    <row r="4811" spans="1:6" x14ac:dyDescent="0.25">
      <c r="A4811" t="s">
        <v>281</v>
      </c>
      <c r="B4811" t="s">
        <v>280</v>
      </c>
      <c r="E4811">
        <v>2003</v>
      </c>
      <c r="F4811">
        <v>0.50018413831370234</v>
      </c>
    </row>
    <row r="4812" spans="1:6" x14ac:dyDescent="0.25">
      <c r="A4812" t="s">
        <v>283</v>
      </c>
      <c r="B4812" t="s">
        <v>282</v>
      </c>
      <c r="E4812">
        <v>2003</v>
      </c>
      <c r="F4812">
        <v>0.93328981311065162</v>
      </c>
    </row>
    <row r="4813" spans="1:6" x14ac:dyDescent="0.25">
      <c r="A4813" t="s">
        <v>284</v>
      </c>
      <c r="B4813" t="s">
        <v>285</v>
      </c>
      <c r="E4813">
        <v>2003</v>
      </c>
      <c r="F4813">
        <v>0.4887411923847127</v>
      </c>
    </row>
    <row r="4814" spans="1:6" x14ac:dyDescent="0.25">
      <c r="A4814" t="s">
        <v>287</v>
      </c>
      <c r="B4814" t="s">
        <v>286</v>
      </c>
      <c r="E4814">
        <v>2003</v>
      </c>
      <c r="F4814">
        <v>0.53084991659558822</v>
      </c>
    </row>
    <row r="4815" spans="1:6" x14ac:dyDescent="0.25">
      <c r="A4815" t="s">
        <v>289</v>
      </c>
      <c r="B4815" t="s">
        <v>288</v>
      </c>
      <c r="E4815">
        <v>2003</v>
      </c>
      <c r="F4815">
        <v>0.77144098742839384</v>
      </c>
    </row>
    <row r="4816" spans="1:6" x14ac:dyDescent="0.25">
      <c r="A4816" t="s">
        <v>291</v>
      </c>
      <c r="B4816" t="s">
        <v>290</v>
      </c>
      <c r="E4816">
        <v>2003</v>
      </c>
      <c r="F4816">
        <v>0.71689675043277246</v>
      </c>
    </row>
    <row r="4817" spans="1:6" x14ac:dyDescent="0.25">
      <c r="A4817" t="s">
        <v>293</v>
      </c>
      <c r="B4817" t="s">
        <v>292</v>
      </c>
      <c r="E4817">
        <v>2003</v>
      </c>
      <c r="F4817">
        <v>0.8639805448268929</v>
      </c>
    </row>
    <row r="4818" spans="1:6" x14ac:dyDescent="0.25">
      <c r="A4818" t="s">
        <v>295</v>
      </c>
      <c r="B4818" t="s">
        <v>294</v>
      </c>
      <c r="E4818">
        <v>2003</v>
      </c>
      <c r="F4818">
        <v>0.74374679673181099</v>
      </c>
    </row>
    <row r="4819" spans="1:6" x14ac:dyDescent="0.25">
      <c r="A4819" t="s">
        <v>297</v>
      </c>
      <c r="B4819" t="s">
        <v>296</v>
      </c>
      <c r="E4819">
        <v>2003</v>
      </c>
      <c r="F4819">
        <v>0.64035879980651056</v>
      </c>
    </row>
    <row r="4820" spans="1:6" x14ac:dyDescent="0.25">
      <c r="A4820" s="2" t="s">
        <v>299</v>
      </c>
      <c r="B4820" s="2" t="s">
        <v>298</v>
      </c>
      <c r="C4820" s="2">
        <v>1</v>
      </c>
      <c r="D4820" s="2">
        <v>1</v>
      </c>
      <c r="E4820">
        <v>2003</v>
      </c>
      <c r="F4820">
        <v>0.60898808044197994</v>
      </c>
    </row>
    <row r="4821" spans="1:6" x14ac:dyDescent="0.25">
      <c r="A4821" s="2" t="s">
        <v>301</v>
      </c>
      <c r="B4821" s="2" t="s">
        <v>300</v>
      </c>
      <c r="C4821" s="2">
        <v>1</v>
      </c>
      <c r="D4821" s="2">
        <v>1</v>
      </c>
      <c r="E4821">
        <v>2003</v>
      </c>
      <c r="F4821">
        <v>0.80356004042466922</v>
      </c>
    </row>
    <row r="4822" spans="1:6" x14ac:dyDescent="0.25">
      <c r="A4822" t="s">
        <v>303</v>
      </c>
      <c r="B4822" t="s">
        <v>302</v>
      </c>
      <c r="E4822">
        <v>2003</v>
      </c>
      <c r="F4822">
        <v>0.48717917623775298</v>
      </c>
    </row>
    <row r="4823" spans="1:6" x14ac:dyDescent="0.25">
      <c r="A4823" t="s">
        <v>304</v>
      </c>
      <c r="B4823" t="s">
        <v>305</v>
      </c>
      <c r="E4823">
        <v>2003</v>
      </c>
      <c r="F4823">
        <v>0.82491501371119957</v>
      </c>
    </row>
    <row r="4824" spans="1:6" x14ac:dyDescent="0.25">
      <c r="A4824" t="s">
        <v>307</v>
      </c>
      <c r="B4824" t="s">
        <v>306</v>
      </c>
      <c r="E4824">
        <v>2003</v>
      </c>
      <c r="F4824">
        <v>0.73151285346584194</v>
      </c>
    </row>
    <row r="4825" spans="1:6" x14ac:dyDescent="0.25">
      <c r="A4825" t="s">
        <v>309</v>
      </c>
      <c r="B4825" t="s">
        <v>308</v>
      </c>
      <c r="E4825">
        <v>2003</v>
      </c>
      <c r="F4825" t="s">
        <v>406</v>
      </c>
    </row>
    <row r="4826" spans="1:6" x14ac:dyDescent="0.25">
      <c r="A4826" s="2" t="s">
        <v>311</v>
      </c>
      <c r="B4826" s="2" t="s">
        <v>310</v>
      </c>
      <c r="C4826" s="2">
        <v>1</v>
      </c>
      <c r="D4826" s="2">
        <v>1</v>
      </c>
      <c r="E4826">
        <v>2003</v>
      </c>
      <c r="F4826">
        <v>0.82460664526992877</v>
      </c>
    </row>
    <row r="4827" spans="1:6" x14ac:dyDescent="0.25">
      <c r="A4827" t="s">
        <v>313</v>
      </c>
      <c r="B4827" t="s">
        <v>312</v>
      </c>
      <c r="E4827">
        <v>2003</v>
      </c>
      <c r="F4827">
        <v>0.54981501498139262</v>
      </c>
    </row>
    <row r="4828" spans="1:6" x14ac:dyDescent="0.25">
      <c r="A4828" t="s">
        <v>314</v>
      </c>
      <c r="B4828" t="s">
        <v>315</v>
      </c>
      <c r="E4828">
        <v>2003</v>
      </c>
      <c r="F4828">
        <v>0.69144715856243055</v>
      </c>
    </row>
    <row r="4829" spans="1:6" x14ac:dyDescent="0.25">
      <c r="A4829" s="3" t="s">
        <v>316</v>
      </c>
      <c r="B4829" t="s">
        <v>317</v>
      </c>
      <c r="E4829">
        <v>2003</v>
      </c>
      <c r="F4829">
        <v>0.69712225959161656</v>
      </c>
    </row>
    <row r="4830" spans="1:6" x14ac:dyDescent="0.25">
      <c r="A4830" s="3" t="s">
        <v>318</v>
      </c>
      <c r="B4830" t="s">
        <v>319</v>
      </c>
      <c r="E4830">
        <v>2003</v>
      </c>
      <c r="F4830">
        <v>0.73530999167136957</v>
      </c>
    </row>
    <row r="4831" spans="1:6" x14ac:dyDescent="0.25">
      <c r="A4831" t="s">
        <v>321</v>
      </c>
      <c r="B4831" t="s">
        <v>320</v>
      </c>
      <c r="E4831">
        <v>2003</v>
      </c>
      <c r="F4831">
        <v>0.56055381805683613</v>
      </c>
    </row>
    <row r="4832" spans="1:6" x14ac:dyDescent="0.25">
      <c r="A4832" t="s">
        <v>323</v>
      </c>
      <c r="B4832" t="s">
        <v>322</v>
      </c>
      <c r="E4832">
        <v>2003</v>
      </c>
      <c r="F4832">
        <v>0.70442178282811718</v>
      </c>
    </row>
    <row r="4833" spans="1:6" x14ac:dyDescent="0.25">
      <c r="A4833" t="s">
        <v>324</v>
      </c>
      <c r="B4833" t="s">
        <v>434</v>
      </c>
      <c r="E4833">
        <v>2003</v>
      </c>
      <c r="F4833">
        <v>0.77230096444052743</v>
      </c>
    </row>
    <row r="4834" spans="1:6" x14ac:dyDescent="0.25">
      <c r="A4834" s="2" t="s">
        <v>326</v>
      </c>
      <c r="B4834" s="2" t="s">
        <v>325</v>
      </c>
      <c r="C4834" s="2">
        <v>1</v>
      </c>
      <c r="D4834" s="2">
        <v>1</v>
      </c>
      <c r="E4834">
        <v>2003</v>
      </c>
      <c r="F4834">
        <v>0.83621044488335217</v>
      </c>
    </row>
    <row r="4835" spans="1:6" x14ac:dyDescent="0.25">
      <c r="A4835" s="2" t="s">
        <v>328</v>
      </c>
      <c r="B4835" s="2" t="s">
        <v>327</v>
      </c>
      <c r="C4835" s="2">
        <v>1</v>
      </c>
      <c r="D4835" s="2"/>
      <c r="E4835">
        <v>2003</v>
      </c>
      <c r="F4835">
        <v>0.68283130122565827</v>
      </c>
    </row>
    <row r="4836" spans="1:6" x14ac:dyDescent="0.25">
      <c r="A4836" s="3" t="s">
        <v>329</v>
      </c>
      <c r="B4836" t="s">
        <v>330</v>
      </c>
      <c r="E4836">
        <v>2003</v>
      </c>
      <c r="F4836">
        <v>0.82491501371119957</v>
      </c>
    </row>
    <row r="4837" spans="1:6" x14ac:dyDescent="0.25">
      <c r="A4837" t="s">
        <v>331</v>
      </c>
      <c r="B4837" t="s">
        <v>332</v>
      </c>
      <c r="E4837">
        <v>2003</v>
      </c>
      <c r="F4837">
        <v>0.91315750843547439</v>
      </c>
    </row>
    <row r="4838" spans="1:6" x14ac:dyDescent="0.25">
      <c r="A4838" t="s">
        <v>334</v>
      </c>
      <c r="B4838" t="s">
        <v>333</v>
      </c>
      <c r="E4838">
        <v>2003</v>
      </c>
      <c r="F4838">
        <v>0.56800494954966652</v>
      </c>
    </row>
    <row r="4839" spans="1:6" x14ac:dyDescent="0.25">
      <c r="A4839" t="s">
        <v>336</v>
      </c>
      <c r="B4839" t="s">
        <v>335</v>
      </c>
      <c r="E4839">
        <v>2003</v>
      </c>
      <c r="F4839">
        <v>0.66280142027737943</v>
      </c>
    </row>
    <row r="4840" spans="1:6" x14ac:dyDescent="0.25">
      <c r="A4840" t="s">
        <v>338</v>
      </c>
      <c r="B4840" t="s">
        <v>337</v>
      </c>
      <c r="E4840">
        <v>2003</v>
      </c>
      <c r="F4840">
        <v>0.55189355445987986</v>
      </c>
    </row>
    <row r="4841" spans="1:6" x14ac:dyDescent="0.25">
      <c r="A4841" t="s">
        <v>340</v>
      </c>
      <c r="B4841" t="s">
        <v>339</v>
      </c>
      <c r="E4841">
        <v>2003</v>
      </c>
      <c r="F4841">
        <v>0.35653811257720908</v>
      </c>
    </row>
    <row r="4842" spans="1:6" x14ac:dyDescent="0.25">
      <c r="A4842" t="s">
        <v>342</v>
      </c>
      <c r="B4842" t="s">
        <v>341</v>
      </c>
      <c r="E4842">
        <v>2003</v>
      </c>
      <c r="F4842">
        <v>0.73223014968430389</v>
      </c>
    </row>
    <row r="4843" spans="1:6" x14ac:dyDescent="0.25">
      <c r="A4843" t="s">
        <v>344</v>
      </c>
      <c r="B4843" t="s">
        <v>343</v>
      </c>
      <c r="E4843">
        <v>2003</v>
      </c>
      <c r="F4843">
        <v>0.56951424308613086</v>
      </c>
    </row>
    <row r="4844" spans="1:6" x14ac:dyDescent="0.25">
      <c r="A4844" t="s">
        <v>346</v>
      </c>
      <c r="B4844" t="s">
        <v>345</v>
      </c>
      <c r="E4844">
        <v>2003</v>
      </c>
      <c r="F4844">
        <v>0.64126654494941215</v>
      </c>
    </row>
    <row r="4845" spans="1:6" x14ac:dyDescent="0.25">
      <c r="A4845" t="s">
        <v>348</v>
      </c>
      <c r="B4845" t="s">
        <v>347</v>
      </c>
      <c r="E4845">
        <v>2003</v>
      </c>
      <c r="F4845">
        <v>1.0627595136999319</v>
      </c>
    </row>
    <row r="4846" spans="1:6" x14ac:dyDescent="0.25">
      <c r="A4846" t="s">
        <v>350</v>
      </c>
      <c r="B4846" t="s">
        <v>349</v>
      </c>
      <c r="E4846">
        <v>2003</v>
      </c>
      <c r="F4846">
        <v>0.80238166937065558</v>
      </c>
    </row>
    <row r="4847" spans="1:6" x14ac:dyDescent="0.25">
      <c r="A4847" t="s">
        <v>352</v>
      </c>
      <c r="B4847" t="s">
        <v>351</v>
      </c>
      <c r="E4847">
        <v>2003</v>
      </c>
      <c r="F4847">
        <v>1.1926284231755513</v>
      </c>
    </row>
    <row r="4848" spans="1:6" x14ac:dyDescent="0.25">
      <c r="A4848" t="s">
        <v>354</v>
      </c>
      <c r="B4848" t="s">
        <v>353</v>
      </c>
      <c r="E4848">
        <v>2003</v>
      </c>
      <c r="F4848">
        <v>0.59287210371137677</v>
      </c>
    </row>
    <row r="4849" spans="1:6" x14ac:dyDescent="0.25">
      <c r="A4849" t="s">
        <v>356</v>
      </c>
      <c r="B4849" t="s">
        <v>355</v>
      </c>
      <c r="E4849">
        <v>2003</v>
      </c>
      <c r="F4849">
        <v>0.59242602547819057</v>
      </c>
    </row>
    <row r="4850" spans="1:6" x14ac:dyDescent="0.25">
      <c r="A4850" t="s">
        <v>358</v>
      </c>
      <c r="B4850" t="s">
        <v>357</v>
      </c>
      <c r="E4850">
        <v>2003</v>
      </c>
      <c r="F4850">
        <v>0.50657626544548018</v>
      </c>
    </row>
    <row r="4851" spans="1:6" x14ac:dyDescent="0.25">
      <c r="A4851" t="s">
        <v>360</v>
      </c>
      <c r="B4851" t="s">
        <v>359</v>
      </c>
      <c r="E4851">
        <v>2003</v>
      </c>
      <c r="F4851">
        <v>0.56242252073006482</v>
      </c>
    </row>
    <row r="4852" spans="1:6" x14ac:dyDescent="0.25">
      <c r="A4852" s="2" t="s">
        <v>362</v>
      </c>
      <c r="B4852" s="2" t="s">
        <v>361</v>
      </c>
      <c r="C4852" s="2">
        <v>1</v>
      </c>
      <c r="D4852" s="2">
        <v>1</v>
      </c>
      <c r="E4852">
        <v>2003</v>
      </c>
      <c r="F4852">
        <v>0.95780279505696986</v>
      </c>
    </row>
    <row r="4853" spans="1:6" x14ac:dyDescent="0.25">
      <c r="A4853" s="2" t="s">
        <v>364</v>
      </c>
      <c r="B4853" s="2" t="s">
        <v>363</v>
      </c>
      <c r="C4853" s="2">
        <v>1</v>
      </c>
      <c r="D4853" s="2"/>
      <c r="E4853">
        <v>2003</v>
      </c>
      <c r="F4853">
        <v>0.76472354638134343</v>
      </c>
    </row>
    <row r="4854" spans="1:6" x14ac:dyDescent="0.25">
      <c r="A4854" t="s">
        <v>366</v>
      </c>
      <c r="B4854" t="s">
        <v>365</v>
      </c>
      <c r="E4854">
        <v>2003</v>
      </c>
      <c r="F4854">
        <v>0.37516932650513762</v>
      </c>
    </row>
    <row r="4855" spans="1:6" x14ac:dyDescent="0.25">
      <c r="A4855" t="s">
        <v>368</v>
      </c>
      <c r="B4855" t="s">
        <v>367</v>
      </c>
      <c r="E4855">
        <v>2003</v>
      </c>
      <c r="F4855">
        <v>0.60094812416914944</v>
      </c>
    </row>
    <row r="4856" spans="1:6" x14ac:dyDescent="0.25">
      <c r="A4856" t="s">
        <v>370</v>
      </c>
      <c r="B4856" t="s">
        <v>369</v>
      </c>
      <c r="E4856">
        <v>2003</v>
      </c>
      <c r="F4856">
        <v>0.58468681140656631</v>
      </c>
    </row>
    <row r="4857" spans="1:6" x14ac:dyDescent="0.25">
      <c r="A4857" t="s">
        <v>372</v>
      </c>
      <c r="B4857" t="s">
        <v>371</v>
      </c>
      <c r="E4857">
        <v>2003</v>
      </c>
      <c r="F4857">
        <v>0.45017911832291457</v>
      </c>
    </row>
    <row r="4858" spans="1:6" x14ac:dyDescent="0.25">
      <c r="A4858" t="s">
        <v>373</v>
      </c>
      <c r="B4858" t="s">
        <v>374</v>
      </c>
      <c r="E4858">
        <v>2003</v>
      </c>
      <c r="F4858">
        <v>0.4273893623464633</v>
      </c>
    </row>
    <row r="4859" spans="1:6" x14ac:dyDescent="0.25">
      <c r="A4859" t="s">
        <v>376</v>
      </c>
      <c r="B4859" t="s">
        <v>375</v>
      </c>
      <c r="E4859">
        <v>2003</v>
      </c>
      <c r="F4859">
        <v>0.32359904980998827</v>
      </c>
    </row>
    <row r="4860" spans="1:6" x14ac:dyDescent="0.25">
      <c r="A4860" t="s">
        <v>378</v>
      </c>
      <c r="B4860" t="s">
        <v>377</v>
      </c>
      <c r="E4860">
        <v>2003</v>
      </c>
      <c r="F4860">
        <v>0.45831048357484455</v>
      </c>
    </row>
    <row r="4861" spans="1:6" x14ac:dyDescent="0.25">
      <c r="A4861" t="s">
        <v>380</v>
      </c>
      <c r="B4861" t="s">
        <v>379</v>
      </c>
      <c r="E4861">
        <v>2003</v>
      </c>
      <c r="F4861">
        <v>0.59688395763496138</v>
      </c>
    </row>
    <row r="4862" spans="1:6" x14ac:dyDescent="0.25">
      <c r="A4862" s="4" t="s">
        <v>381</v>
      </c>
      <c r="B4862" s="4" t="s">
        <v>381</v>
      </c>
      <c r="C4862" s="4"/>
      <c r="E4862">
        <v>2003</v>
      </c>
      <c r="F4862">
        <v>0.82491501371119957</v>
      </c>
    </row>
    <row r="4863" spans="1:6" x14ac:dyDescent="0.25">
      <c r="A4863" s="20" t="s">
        <v>382</v>
      </c>
      <c r="B4863" s="4" t="s">
        <v>382</v>
      </c>
      <c r="C4863" s="4"/>
      <c r="E4863">
        <v>2003</v>
      </c>
      <c r="F4863">
        <v>0.82732752829453848</v>
      </c>
    </row>
    <row r="4864" spans="1:6" x14ac:dyDescent="0.25">
      <c r="A4864" s="21" t="s">
        <v>384</v>
      </c>
      <c r="B4864" s="22" t="s">
        <v>383</v>
      </c>
      <c r="E4864">
        <v>2003</v>
      </c>
      <c r="F4864">
        <v>0.95780279505696986</v>
      </c>
    </row>
    <row r="4865" spans="1:6" x14ac:dyDescent="0.25">
      <c r="A4865" t="s">
        <v>386</v>
      </c>
      <c r="B4865" s="22" t="s">
        <v>385</v>
      </c>
      <c r="E4865">
        <v>2003</v>
      </c>
      <c r="F4865">
        <v>0.59172205775162245</v>
      </c>
    </row>
    <row r="4866" spans="1:6" x14ac:dyDescent="0.25">
      <c r="A4866" t="s">
        <v>388</v>
      </c>
      <c r="B4866" s="22" t="s">
        <v>387</v>
      </c>
      <c r="E4866">
        <v>2003</v>
      </c>
      <c r="F4866">
        <v>0.66588729870569996</v>
      </c>
    </row>
    <row r="4867" spans="1:6" x14ac:dyDescent="0.25">
      <c r="A4867" t="s">
        <v>390</v>
      </c>
      <c r="B4867" s="22" t="s">
        <v>389</v>
      </c>
      <c r="E4867">
        <v>2003</v>
      </c>
      <c r="F4867">
        <v>0.82491501371119957</v>
      </c>
    </row>
    <row r="4868" spans="1:6" x14ac:dyDescent="0.25">
      <c r="A4868" t="s">
        <v>392</v>
      </c>
      <c r="B4868" s="22" t="s">
        <v>391</v>
      </c>
      <c r="E4868">
        <v>2003</v>
      </c>
      <c r="F4868">
        <v>0.95780279505696986</v>
      </c>
    </row>
    <row r="4869" spans="1:6" x14ac:dyDescent="0.25">
      <c r="A4869" t="s">
        <v>394</v>
      </c>
      <c r="B4869" s="22" t="s">
        <v>393</v>
      </c>
      <c r="E4869">
        <v>2003</v>
      </c>
      <c r="F4869">
        <v>0.59172205775162245</v>
      </c>
    </row>
    <row r="4870" spans="1:6" x14ac:dyDescent="0.25">
      <c r="A4870" t="s">
        <v>396</v>
      </c>
      <c r="B4870" s="22" t="s">
        <v>395</v>
      </c>
      <c r="E4870">
        <v>2003</v>
      </c>
      <c r="F4870">
        <v>0.95780279505696986</v>
      </c>
    </row>
    <row r="4871" spans="1:6" x14ac:dyDescent="0.25">
      <c r="A4871" t="s">
        <v>398</v>
      </c>
      <c r="B4871" s="22" t="s">
        <v>397</v>
      </c>
      <c r="E4871">
        <v>2003</v>
      </c>
      <c r="F4871">
        <v>0.59172205775162245</v>
      </c>
    </row>
    <row r="4872" spans="1:6" x14ac:dyDescent="0.25">
      <c r="A4872" t="s">
        <v>400</v>
      </c>
      <c r="B4872" s="22" t="s">
        <v>399</v>
      </c>
      <c r="E4872">
        <v>2003</v>
      </c>
      <c r="F4872">
        <v>0.84165135537358404</v>
      </c>
    </row>
    <row r="4873" spans="1:6" x14ac:dyDescent="0.25">
      <c r="A4873" t="s">
        <v>402</v>
      </c>
      <c r="B4873" s="22" t="s">
        <v>401</v>
      </c>
      <c r="E4873">
        <v>2003</v>
      </c>
      <c r="F4873">
        <v>0.58154817611640985</v>
      </c>
    </row>
    <row r="4874" spans="1:6" x14ac:dyDescent="0.25">
      <c r="A4874" t="s">
        <v>1</v>
      </c>
      <c r="B4874" t="s">
        <v>0</v>
      </c>
      <c r="E4874">
        <v>2004</v>
      </c>
      <c r="F4874">
        <v>0.64346287023676274</v>
      </c>
    </row>
    <row r="4875" spans="1:6" x14ac:dyDescent="0.25">
      <c r="A4875" t="s">
        <v>3</v>
      </c>
      <c r="B4875" t="s">
        <v>2</v>
      </c>
      <c r="E4875">
        <v>2004</v>
      </c>
      <c r="F4875">
        <v>0.87972762497807355</v>
      </c>
    </row>
    <row r="4876" spans="1:6" x14ac:dyDescent="0.25">
      <c r="A4876" t="s">
        <v>5</v>
      </c>
      <c r="B4876" t="s">
        <v>4</v>
      </c>
      <c r="E4876">
        <v>2004</v>
      </c>
      <c r="F4876">
        <v>0.7521981176704049</v>
      </c>
    </row>
    <row r="4877" spans="1:6" x14ac:dyDescent="0.25">
      <c r="A4877" t="s">
        <v>7</v>
      </c>
      <c r="B4877" t="s">
        <v>6</v>
      </c>
      <c r="E4877">
        <v>2004</v>
      </c>
      <c r="F4877">
        <v>0.37934531729226739</v>
      </c>
    </row>
    <row r="4878" spans="1:6" x14ac:dyDescent="0.25">
      <c r="A4878" t="s">
        <v>9</v>
      </c>
      <c r="B4878" t="s">
        <v>8</v>
      </c>
      <c r="E4878">
        <v>2004</v>
      </c>
      <c r="F4878">
        <v>0.77332954837276313</v>
      </c>
    </row>
    <row r="4879" spans="1:6" x14ac:dyDescent="0.25">
      <c r="A4879" t="s">
        <v>11</v>
      </c>
      <c r="B4879" t="s">
        <v>10</v>
      </c>
      <c r="E4879">
        <v>2004</v>
      </c>
      <c r="F4879">
        <v>0.38848112416299463</v>
      </c>
    </row>
    <row r="4880" spans="1:6" x14ac:dyDescent="0.25">
      <c r="A4880" t="s">
        <v>13</v>
      </c>
      <c r="B4880" t="s">
        <v>12</v>
      </c>
      <c r="E4880">
        <v>2004</v>
      </c>
      <c r="F4880">
        <v>0.57099609547975927</v>
      </c>
    </row>
    <row r="4881" spans="1:6" x14ac:dyDescent="0.25">
      <c r="A4881" s="2" t="s">
        <v>15</v>
      </c>
      <c r="B4881" s="2" t="s">
        <v>14</v>
      </c>
      <c r="C4881" s="2">
        <v>1</v>
      </c>
      <c r="D4881" s="2"/>
      <c r="E4881">
        <v>2004</v>
      </c>
      <c r="F4881">
        <v>0.67421160415546244</v>
      </c>
    </row>
    <row r="4882" spans="1:6" x14ac:dyDescent="0.25">
      <c r="A4882" s="2" t="s">
        <v>17</v>
      </c>
      <c r="B4882" s="2" t="s">
        <v>16</v>
      </c>
      <c r="C4882" s="2">
        <v>1</v>
      </c>
      <c r="D4882" s="2">
        <v>1</v>
      </c>
      <c r="E4882">
        <v>2004</v>
      </c>
      <c r="F4882">
        <v>0.87039097233284868</v>
      </c>
    </row>
    <row r="4883" spans="1:6" x14ac:dyDescent="0.25">
      <c r="A4883" t="s">
        <v>19</v>
      </c>
      <c r="B4883" t="s">
        <v>18</v>
      </c>
      <c r="E4883">
        <v>2004</v>
      </c>
      <c r="F4883">
        <v>0.62133308116914676</v>
      </c>
    </row>
    <row r="4884" spans="1:6" x14ac:dyDescent="0.25">
      <c r="A4884" t="s">
        <v>20</v>
      </c>
      <c r="B4884" t="s">
        <v>21</v>
      </c>
      <c r="E4884">
        <v>2004</v>
      </c>
      <c r="F4884">
        <v>0.79077477363248139</v>
      </c>
    </row>
    <row r="4885" spans="1:6" x14ac:dyDescent="0.25">
      <c r="A4885" t="s">
        <v>23</v>
      </c>
      <c r="B4885" t="s">
        <v>22</v>
      </c>
      <c r="E4885">
        <v>2004</v>
      </c>
      <c r="F4885">
        <v>0.66926778374625451</v>
      </c>
    </row>
    <row r="4886" spans="1:6" x14ac:dyDescent="0.25">
      <c r="A4886" t="s">
        <v>25</v>
      </c>
      <c r="B4886" t="s">
        <v>24</v>
      </c>
      <c r="E4886">
        <v>2004</v>
      </c>
      <c r="F4886">
        <v>0.58673144077422212</v>
      </c>
    </row>
    <row r="4887" spans="1:6" x14ac:dyDescent="0.25">
      <c r="A4887" t="s">
        <v>27</v>
      </c>
      <c r="B4887" t="s">
        <v>26</v>
      </c>
      <c r="E4887">
        <v>2004</v>
      </c>
      <c r="F4887">
        <v>0.73891038126272768</v>
      </c>
    </row>
    <row r="4888" spans="1:6" x14ac:dyDescent="0.25">
      <c r="A4888" t="s">
        <v>29</v>
      </c>
      <c r="B4888" t="s">
        <v>28</v>
      </c>
      <c r="E4888">
        <v>2004</v>
      </c>
      <c r="F4888">
        <v>0.70003210739093369</v>
      </c>
    </row>
    <row r="4889" spans="1:6" x14ac:dyDescent="0.25">
      <c r="A4889" s="2" t="s">
        <v>31</v>
      </c>
      <c r="B4889" s="2" t="s">
        <v>30</v>
      </c>
      <c r="C4889" s="2">
        <v>1</v>
      </c>
      <c r="D4889" s="2">
        <v>1</v>
      </c>
      <c r="E4889">
        <v>2004</v>
      </c>
      <c r="F4889">
        <v>0.88790781496859916</v>
      </c>
    </row>
    <row r="4890" spans="1:6" x14ac:dyDescent="0.25">
      <c r="A4890" t="s">
        <v>33</v>
      </c>
      <c r="B4890" t="s">
        <v>32</v>
      </c>
      <c r="E4890">
        <v>2004</v>
      </c>
      <c r="F4890">
        <v>0.76848198034669413</v>
      </c>
    </row>
    <row r="4891" spans="1:6" x14ac:dyDescent="0.25">
      <c r="A4891" t="s">
        <v>35</v>
      </c>
      <c r="B4891" t="s">
        <v>34</v>
      </c>
      <c r="E4891">
        <v>2004</v>
      </c>
      <c r="F4891">
        <v>0.82914197004255052</v>
      </c>
    </row>
    <row r="4892" spans="1:6" x14ac:dyDescent="0.25">
      <c r="A4892" t="s">
        <v>37</v>
      </c>
      <c r="B4892" t="s">
        <v>36</v>
      </c>
      <c r="E4892">
        <v>2004</v>
      </c>
      <c r="F4892">
        <v>0.70388613503866182</v>
      </c>
    </row>
    <row r="4893" spans="1:6" x14ac:dyDescent="0.25">
      <c r="A4893" t="s">
        <v>39</v>
      </c>
      <c r="B4893" t="s">
        <v>38</v>
      </c>
      <c r="E4893">
        <v>2004</v>
      </c>
      <c r="F4893">
        <v>0.43126300507456877</v>
      </c>
    </row>
    <row r="4894" spans="1:6" x14ac:dyDescent="0.25">
      <c r="A4894" t="s">
        <v>41</v>
      </c>
      <c r="B4894" t="s">
        <v>40</v>
      </c>
      <c r="E4894">
        <v>2004</v>
      </c>
      <c r="F4894">
        <v>0.78272612440632894</v>
      </c>
    </row>
    <row r="4895" spans="1:6" x14ac:dyDescent="0.25">
      <c r="A4895" t="s">
        <v>43</v>
      </c>
      <c r="B4895" t="s">
        <v>42</v>
      </c>
      <c r="E4895">
        <v>2004</v>
      </c>
      <c r="F4895">
        <v>0.9087185874987278</v>
      </c>
    </row>
    <row r="4896" spans="1:6" x14ac:dyDescent="0.25">
      <c r="A4896" t="s">
        <v>45</v>
      </c>
      <c r="B4896" t="s">
        <v>44</v>
      </c>
      <c r="E4896">
        <v>2004</v>
      </c>
      <c r="F4896">
        <v>0.43098105073976917</v>
      </c>
    </row>
    <row r="4897" spans="1:6" x14ac:dyDescent="0.25">
      <c r="A4897" t="s">
        <v>47</v>
      </c>
      <c r="B4897" t="s">
        <v>46</v>
      </c>
      <c r="E4897">
        <v>2004</v>
      </c>
      <c r="F4897">
        <v>0.7345514933105366</v>
      </c>
    </row>
    <row r="4898" spans="1:6" x14ac:dyDescent="0.25">
      <c r="A4898" t="s">
        <v>49</v>
      </c>
      <c r="B4898" t="s">
        <v>48</v>
      </c>
      <c r="D4898">
        <v>1</v>
      </c>
      <c r="E4898">
        <v>2004</v>
      </c>
      <c r="F4898">
        <v>0.67431722685903706</v>
      </c>
    </row>
    <row r="4899" spans="1:6" x14ac:dyDescent="0.25">
      <c r="A4899" t="s">
        <v>51</v>
      </c>
      <c r="B4899" t="s">
        <v>50</v>
      </c>
      <c r="E4899">
        <v>2004</v>
      </c>
      <c r="F4899">
        <v>0.80273326952374957</v>
      </c>
    </row>
    <row r="4900" spans="1:6" x14ac:dyDescent="0.25">
      <c r="A4900" t="s">
        <v>53</v>
      </c>
      <c r="B4900" t="s">
        <v>52</v>
      </c>
      <c r="E4900">
        <v>2004</v>
      </c>
      <c r="F4900">
        <v>0.40123456632314181</v>
      </c>
    </row>
    <row r="4901" spans="1:6" x14ac:dyDescent="0.25">
      <c r="A4901" s="3" t="s">
        <v>55</v>
      </c>
      <c r="B4901" t="s">
        <v>54</v>
      </c>
      <c r="E4901">
        <v>2004</v>
      </c>
      <c r="F4901">
        <v>0.90990525337284733</v>
      </c>
    </row>
    <row r="4902" spans="1:6" x14ac:dyDescent="0.25">
      <c r="A4902" t="s">
        <v>57</v>
      </c>
      <c r="B4902" t="s">
        <v>56</v>
      </c>
      <c r="E4902">
        <v>2004</v>
      </c>
      <c r="F4902">
        <v>0.610791389266927</v>
      </c>
    </row>
    <row r="4903" spans="1:6" x14ac:dyDescent="0.25">
      <c r="A4903" t="s">
        <v>59</v>
      </c>
      <c r="B4903" t="s">
        <v>58</v>
      </c>
      <c r="E4903">
        <v>2004</v>
      </c>
      <c r="F4903">
        <v>0.83958609373239901</v>
      </c>
    </row>
    <row r="4904" spans="1:6" x14ac:dyDescent="0.25">
      <c r="A4904" s="2" t="s">
        <v>61</v>
      </c>
      <c r="B4904" s="2" t="s">
        <v>60</v>
      </c>
      <c r="C4904" s="2">
        <v>1</v>
      </c>
      <c r="D4904" s="2"/>
      <c r="E4904">
        <v>2004</v>
      </c>
      <c r="F4904">
        <v>0.78907097379525015</v>
      </c>
    </row>
    <row r="4905" spans="1:6" x14ac:dyDescent="0.25">
      <c r="A4905" s="3" t="s">
        <v>63</v>
      </c>
      <c r="B4905" t="s">
        <v>62</v>
      </c>
      <c r="E4905">
        <v>2004</v>
      </c>
      <c r="F4905">
        <v>0.61283370047270624</v>
      </c>
    </row>
    <row r="4906" spans="1:6" x14ac:dyDescent="0.25">
      <c r="A4906" t="s">
        <v>65</v>
      </c>
      <c r="B4906" t="s">
        <v>64</v>
      </c>
      <c r="E4906">
        <v>2004</v>
      </c>
      <c r="F4906">
        <v>0.78898158927322026</v>
      </c>
    </row>
    <row r="4907" spans="1:6" x14ac:dyDescent="0.25">
      <c r="A4907" t="s">
        <v>67</v>
      </c>
      <c r="B4907" t="s">
        <v>66</v>
      </c>
      <c r="E4907">
        <v>2004</v>
      </c>
      <c r="F4907">
        <v>0.56716985748570825</v>
      </c>
    </row>
    <row r="4908" spans="1:6" x14ac:dyDescent="0.25">
      <c r="A4908" t="s">
        <v>68</v>
      </c>
      <c r="B4908" t="s">
        <v>69</v>
      </c>
      <c r="E4908">
        <v>2004</v>
      </c>
      <c r="F4908">
        <v>0.51701277849961325</v>
      </c>
    </row>
    <row r="4909" spans="1:6" x14ac:dyDescent="0.25">
      <c r="A4909" t="s">
        <v>71</v>
      </c>
      <c r="B4909" t="s">
        <v>70</v>
      </c>
      <c r="E4909">
        <v>2004</v>
      </c>
      <c r="F4909">
        <v>0.62720237383571942</v>
      </c>
    </row>
    <row r="4910" spans="1:6" x14ac:dyDescent="0.25">
      <c r="A4910" t="s">
        <v>73</v>
      </c>
      <c r="B4910" t="s">
        <v>72</v>
      </c>
      <c r="E4910">
        <v>2004</v>
      </c>
      <c r="F4910">
        <v>0.72936842414491021</v>
      </c>
    </row>
    <row r="4911" spans="1:6" x14ac:dyDescent="0.25">
      <c r="A4911" s="3" t="s">
        <v>75</v>
      </c>
      <c r="B4911" t="s">
        <v>74</v>
      </c>
      <c r="E4911">
        <v>2004</v>
      </c>
      <c r="F4911">
        <v>0.53376737022645593</v>
      </c>
    </row>
    <row r="4912" spans="1:6" x14ac:dyDescent="0.25">
      <c r="A4912" s="3" t="s">
        <v>76</v>
      </c>
      <c r="B4912" t="s">
        <v>77</v>
      </c>
      <c r="E4912">
        <v>2004</v>
      </c>
      <c r="F4912">
        <v>0.85180938637311188</v>
      </c>
    </row>
    <row r="4913" spans="1:6" x14ac:dyDescent="0.25">
      <c r="A4913" t="s">
        <v>79</v>
      </c>
      <c r="B4913" t="s">
        <v>78</v>
      </c>
      <c r="E4913">
        <v>2004</v>
      </c>
      <c r="F4913">
        <v>0.53898678529682742</v>
      </c>
    </row>
    <row r="4914" spans="1:6" x14ac:dyDescent="0.25">
      <c r="A4914" s="3" t="s">
        <v>81</v>
      </c>
      <c r="B4914" t="s">
        <v>80</v>
      </c>
      <c r="E4914">
        <v>2004</v>
      </c>
      <c r="F4914">
        <v>0.74009866500447297</v>
      </c>
    </row>
    <row r="4915" spans="1:6" x14ac:dyDescent="0.25">
      <c r="A4915" t="s">
        <v>83</v>
      </c>
      <c r="B4915" t="s">
        <v>82</v>
      </c>
      <c r="D4915">
        <v>1</v>
      </c>
      <c r="E4915">
        <v>2004</v>
      </c>
      <c r="F4915">
        <v>0.85682578647037533</v>
      </c>
    </row>
    <row r="4916" spans="1:6" x14ac:dyDescent="0.25">
      <c r="A4916" t="s">
        <v>85</v>
      </c>
      <c r="B4916" t="s">
        <v>84</v>
      </c>
      <c r="D4916">
        <v>1</v>
      </c>
      <c r="E4916">
        <v>2004</v>
      </c>
      <c r="F4916">
        <v>0.92683762284464977</v>
      </c>
    </row>
    <row r="4917" spans="1:6" x14ac:dyDescent="0.25">
      <c r="A4917" s="2" t="s">
        <v>87</v>
      </c>
      <c r="B4917" s="2" t="s">
        <v>86</v>
      </c>
      <c r="C4917" s="2">
        <v>1</v>
      </c>
      <c r="D4917" s="2">
        <v>1</v>
      </c>
      <c r="E4917">
        <v>2004</v>
      </c>
      <c r="F4917">
        <v>0.77459634886370421</v>
      </c>
    </row>
    <row r="4918" spans="1:6" x14ac:dyDescent="0.25">
      <c r="A4918" s="2" t="s">
        <v>89</v>
      </c>
      <c r="B4918" s="2" t="s">
        <v>88</v>
      </c>
      <c r="C4918" s="2">
        <v>1</v>
      </c>
      <c r="D4918" s="2">
        <v>1</v>
      </c>
      <c r="E4918">
        <v>2004</v>
      </c>
      <c r="F4918">
        <v>0.88128879029994112</v>
      </c>
    </row>
    <row r="4919" spans="1:6" x14ac:dyDescent="0.25">
      <c r="A4919" t="s">
        <v>91</v>
      </c>
      <c r="B4919" t="s">
        <v>90</v>
      </c>
      <c r="E4919">
        <v>2004</v>
      </c>
      <c r="F4919">
        <v>0.63213587326301113</v>
      </c>
    </row>
    <row r="4920" spans="1:6" x14ac:dyDescent="0.25">
      <c r="A4920" t="s">
        <v>93</v>
      </c>
      <c r="B4920" t="s">
        <v>92</v>
      </c>
      <c r="E4920">
        <v>2004</v>
      </c>
      <c r="F4920">
        <v>0.76845731160116493</v>
      </c>
    </row>
    <row r="4921" spans="1:6" x14ac:dyDescent="0.25">
      <c r="A4921" t="s">
        <v>95</v>
      </c>
      <c r="B4921" t="s">
        <v>94</v>
      </c>
      <c r="E4921">
        <v>2004</v>
      </c>
      <c r="F4921">
        <v>0.61123335052028804</v>
      </c>
    </row>
    <row r="4922" spans="1:6" x14ac:dyDescent="0.25">
      <c r="A4922" t="s">
        <v>97</v>
      </c>
      <c r="B4922" t="s">
        <v>96</v>
      </c>
      <c r="E4922">
        <v>2004</v>
      </c>
      <c r="F4922">
        <v>0.54825799375194095</v>
      </c>
    </row>
    <row r="4923" spans="1:6" x14ac:dyDescent="0.25">
      <c r="A4923" t="s">
        <v>99</v>
      </c>
      <c r="B4923" t="s">
        <v>98</v>
      </c>
      <c r="E4923">
        <v>2004</v>
      </c>
      <c r="F4923">
        <v>0.61970235296082476</v>
      </c>
    </row>
    <row r="4924" spans="1:6" x14ac:dyDescent="0.25">
      <c r="A4924" t="s">
        <v>101</v>
      </c>
      <c r="B4924" t="s">
        <v>100</v>
      </c>
      <c r="E4924">
        <v>2004</v>
      </c>
      <c r="F4924">
        <v>0.7384917854828702</v>
      </c>
    </row>
    <row r="4925" spans="1:6" x14ac:dyDescent="0.25">
      <c r="A4925" t="s">
        <v>103</v>
      </c>
      <c r="B4925" t="s">
        <v>102</v>
      </c>
      <c r="E4925">
        <v>2004</v>
      </c>
      <c r="F4925">
        <v>0.60979983056900311</v>
      </c>
    </row>
    <row r="4926" spans="1:6" x14ac:dyDescent="0.25">
      <c r="A4926" t="s">
        <v>105</v>
      </c>
      <c r="B4926" t="s">
        <v>104</v>
      </c>
      <c r="E4926">
        <v>2004</v>
      </c>
      <c r="F4926">
        <v>0.25862245571130965</v>
      </c>
    </row>
    <row r="4927" spans="1:6" x14ac:dyDescent="0.25">
      <c r="A4927" t="s">
        <v>107</v>
      </c>
      <c r="B4927" t="s">
        <v>106</v>
      </c>
      <c r="D4927">
        <v>1</v>
      </c>
      <c r="E4927">
        <v>2004</v>
      </c>
      <c r="F4927">
        <v>0.63800458209747557</v>
      </c>
    </row>
    <row r="4928" spans="1:6" x14ac:dyDescent="0.25">
      <c r="A4928" t="s">
        <v>109</v>
      </c>
      <c r="B4928" t="s">
        <v>108</v>
      </c>
      <c r="E4928">
        <v>2004</v>
      </c>
      <c r="F4928">
        <v>0.46204247733697318</v>
      </c>
    </row>
    <row r="4929" spans="1:6" x14ac:dyDescent="0.25">
      <c r="A4929" t="s">
        <v>111</v>
      </c>
      <c r="B4929" t="s">
        <v>110</v>
      </c>
      <c r="E4929">
        <v>2004</v>
      </c>
      <c r="F4929">
        <v>0.7021644454061573</v>
      </c>
    </row>
    <row r="4930" spans="1:6" x14ac:dyDescent="0.25">
      <c r="A4930" s="2" t="s">
        <v>113</v>
      </c>
      <c r="B4930" s="2" t="s">
        <v>112</v>
      </c>
      <c r="C4930" s="2">
        <v>1</v>
      </c>
      <c r="D4930" s="2">
        <v>1</v>
      </c>
      <c r="E4930">
        <v>2004</v>
      </c>
      <c r="F4930">
        <v>0.87306301272220699</v>
      </c>
    </row>
    <row r="4931" spans="1:6" x14ac:dyDescent="0.25">
      <c r="A4931" s="2" t="s">
        <v>115</v>
      </c>
      <c r="B4931" s="2" t="s">
        <v>114</v>
      </c>
      <c r="C4931" s="2">
        <v>1</v>
      </c>
      <c r="D4931" s="2">
        <v>1</v>
      </c>
      <c r="E4931">
        <v>2004</v>
      </c>
      <c r="F4931">
        <v>0.94064696211701071</v>
      </c>
    </row>
    <row r="4932" spans="1:6" x14ac:dyDescent="0.25">
      <c r="A4932" t="s">
        <v>117</v>
      </c>
      <c r="B4932" t="s">
        <v>116</v>
      </c>
      <c r="E4932">
        <v>2004</v>
      </c>
      <c r="F4932">
        <v>0.75221801588623505</v>
      </c>
    </row>
    <row r="4933" spans="1:6" x14ac:dyDescent="0.25">
      <c r="A4933" t="s">
        <v>118</v>
      </c>
      <c r="B4933" t="s">
        <v>119</v>
      </c>
      <c r="E4933">
        <v>2004</v>
      </c>
      <c r="F4933">
        <v>0.98085759313792686</v>
      </c>
    </row>
    <row r="4934" spans="1:6" x14ac:dyDescent="0.25">
      <c r="A4934" t="s">
        <v>121</v>
      </c>
      <c r="B4934" t="s">
        <v>120</v>
      </c>
      <c r="E4934">
        <v>2004</v>
      </c>
      <c r="F4934">
        <v>0.65581186945763192</v>
      </c>
    </row>
    <row r="4935" spans="1:6" x14ac:dyDescent="0.25">
      <c r="A4935" s="2" t="s">
        <v>123</v>
      </c>
      <c r="B4935" s="2" t="s">
        <v>122</v>
      </c>
      <c r="C4935" s="2">
        <v>1</v>
      </c>
      <c r="D4935" s="2">
        <v>1</v>
      </c>
      <c r="E4935">
        <v>2004</v>
      </c>
      <c r="F4935">
        <v>0.92888152757385722</v>
      </c>
    </row>
    <row r="4936" spans="1:6" x14ac:dyDescent="0.25">
      <c r="A4936" t="s">
        <v>125</v>
      </c>
      <c r="B4936" t="s">
        <v>124</v>
      </c>
      <c r="E4936">
        <v>2004</v>
      </c>
      <c r="F4936">
        <v>0.72400557919162201</v>
      </c>
    </row>
    <row r="4937" spans="1:6" x14ac:dyDescent="0.25">
      <c r="A4937" s="2" t="s">
        <v>127</v>
      </c>
      <c r="B4937" s="2" t="s">
        <v>126</v>
      </c>
      <c r="C4937" s="2">
        <v>1</v>
      </c>
      <c r="D4937" s="2">
        <v>1</v>
      </c>
      <c r="E4937">
        <v>2004</v>
      </c>
      <c r="F4937">
        <v>0.98939677951195382</v>
      </c>
    </row>
    <row r="4938" spans="1:6" x14ac:dyDescent="0.25">
      <c r="A4938" t="s">
        <v>129</v>
      </c>
      <c r="B4938" t="s">
        <v>128</v>
      </c>
      <c r="E4938">
        <v>2004</v>
      </c>
      <c r="F4938">
        <v>0.73526714269321081</v>
      </c>
    </row>
    <row r="4939" spans="1:6" x14ac:dyDescent="0.25">
      <c r="A4939" t="s">
        <v>131</v>
      </c>
      <c r="B4939" t="s">
        <v>130</v>
      </c>
      <c r="E4939">
        <v>2004</v>
      </c>
      <c r="F4939">
        <v>0.50047272425873524</v>
      </c>
    </row>
    <row r="4940" spans="1:6" x14ac:dyDescent="0.25">
      <c r="A4940" t="s">
        <v>133</v>
      </c>
      <c r="B4940" t="s">
        <v>132</v>
      </c>
      <c r="E4940">
        <v>2004</v>
      </c>
      <c r="F4940">
        <v>0.88665440943172402</v>
      </c>
    </row>
    <row r="4941" spans="1:6" x14ac:dyDescent="0.25">
      <c r="A4941" t="s">
        <v>135</v>
      </c>
      <c r="B4941" t="s">
        <v>134</v>
      </c>
      <c r="E4941">
        <v>2004</v>
      </c>
      <c r="F4941">
        <v>0.6409165449298917</v>
      </c>
    </row>
    <row r="4942" spans="1:6" x14ac:dyDescent="0.25">
      <c r="A4942" t="s">
        <v>137</v>
      </c>
      <c r="B4942" t="s">
        <v>136</v>
      </c>
      <c r="E4942">
        <v>2004</v>
      </c>
      <c r="F4942">
        <v>0.56434217370750239</v>
      </c>
    </row>
    <row r="4943" spans="1:6" x14ac:dyDescent="0.25">
      <c r="A4943" t="s">
        <v>139</v>
      </c>
      <c r="B4943" t="s">
        <v>138</v>
      </c>
      <c r="E4943">
        <v>2004</v>
      </c>
      <c r="F4943">
        <v>0.52498612749275775</v>
      </c>
    </row>
    <row r="4944" spans="1:6" x14ac:dyDescent="0.25">
      <c r="A4944" t="s">
        <v>141</v>
      </c>
      <c r="B4944" t="s">
        <v>140</v>
      </c>
      <c r="E4944">
        <v>2004</v>
      </c>
      <c r="F4944">
        <v>0.6249113799644177</v>
      </c>
    </row>
    <row r="4945" spans="1:6" x14ac:dyDescent="0.25">
      <c r="A4945" t="s">
        <v>142</v>
      </c>
      <c r="B4945" t="s">
        <v>143</v>
      </c>
      <c r="E4945">
        <v>2004</v>
      </c>
      <c r="F4945">
        <v>0.79027353897864494</v>
      </c>
    </row>
    <row r="4946" spans="1:6" x14ac:dyDescent="0.25">
      <c r="A4946" s="4" t="s">
        <v>145</v>
      </c>
      <c r="B4946" s="4" t="s">
        <v>144</v>
      </c>
      <c r="C4946" s="4">
        <v>1</v>
      </c>
      <c r="D4946" s="2">
        <v>1</v>
      </c>
      <c r="E4946">
        <v>2004</v>
      </c>
      <c r="F4946">
        <v>0.90415353564773648</v>
      </c>
    </row>
    <row r="4947" spans="1:6" x14ac:dyDescent="0.25">
      <c r="A4947" s="2" t="s">
        <v>147</v>
      </c>
      <c r="B4947" s="2" t="s">
        <v>146</v>
      </c>
      <c r="C4947" s="2">
        <v>1</v>
      </c>
      <c r="D4947" s="2"/>
      <c r="E4947">
        <v>2004</v>
      </c>
      <c r="F4947">
        <v>0.83649294973802657</v>
      </c>
    </row>
    <row r="4948" spans="1:6" x14ac:dyDescent="0.25">
      <c r="A4948" t="s">
        <v>149</v>
      </c>
      <c r="B4948" t="s">
        <v>148</v>
      </c>
      <c r="E4948">
        <v>2004</v>
      </c>
      <c r="F4948">
        <v>0.71747855395985694</v>
      </c>
    </row>
    <row r="4949" spans="1:6" x14ac:dyDescent="0.25">
      <c r="A4949" t="s">
        <v>151</v>
      </c>
      <c r="B4949" t="s">
        <v>150</v>
      </c>
      <c r="E4949">
        <v>2004</v>
      </c>
      <c r="F4949">
        <v>0.56420370330484715</v>
      </c>
    </row>
    <row r="4950" spans="1:6" x14ac:dyDescent="0.25">
      <c r="A4950" t="s">
        <v>152</v>
      </c>
      <c r="B4950" t="s">
        <v>153</v>
      </c>
      <c r="E4950">
        <v>2004</v>
      </c>
      <c r="F4950">
        <v>0.60889166037615383</v>
      </c>
    </row>
    <row r="4951" spans="1:6" x14ac:dyDescent="0.25">
      <c r="A4951" t="s">
        <v>155</v>
      </c>
      <c r="B4951" t="s">
        <v>154</v>
      </c>
      <c r="E4951">
        <v>2004</v>
      </c>
      <c r="F4951">
        <v>0.37436987908295877</v>
      </c>
    </row>
    <row r="4952" spans="1:6" x14ac:dyDescent="0.25">
      <c r="A4952" s="2" t="s">
        <v>157</v>
      </c>
      <c r="B4952" s="2" t="s">
        <v>156</v>
      </c>
      <c r="C4952" s="2">
        <v>1</v>
      </c>
      <c r="D4952" s="2">
        <v>1</v>
      </c>
      <c r="E4952">
        <v>2004</v>
      </c>
      <c r="F4952">
        <v>1.0147208745435767</v>
      </c>
    </row>
    <row r="4953" spans="1:6" x14ac:dyDescent="0.25">
      <c r="A4953" t="s">
        <v>159</v>
      </c>
      <c r="B4953" t="s">
        <v>158</v>
      </c>
      <c r="E4953">
        <v>2004</v>
      </c>
      <c r="F4953">
        <v>0.6352928383563603</v>
      </c>
    </row>
    <row r="4954" spans="1:6" x14ac:dyDescent="0.25">
      <c r="A4954" s="2" t="s">
        <v>161</v>
      </c>
      <c r="B4954" s="2" t="s">
        <v>160</v>
      </c>
      <c r="C4954" s="2">
        <v>1</v>
      </c>
      <c r="D4954" s="2">
        <v>1</v>
      </c>
      <c r="E4954">
        <v>2004</v>
      </c>
      <c r="F4954">
        <v>0.92216107992117569</v>
      </c>
    </row>
    <row r="4955" spans="1:6" x14ac:dyDescent="0.25">
      <c r="A4955" t="s">
        <v>163</v>
      </c>
      <c r="B4955" t="s">
        <v>162</v>
      </c>
      <c r="E4955">
        <v>2004</v>
      </c>
      <c r="F4955">
        <v>0.71787842959207893</v>
      </c>
    </row>
    <row r="4956" spans="1:6" x14ac:dyDescent="0.25">
      <c r="A4956" s="2" t="s">
        <v>165</v>
      </c>
      <c r="B4956" s="2" t="s">
        <v>164</v>
      </c>
      <c r="C4956" s="2">
        <v>1</v>
      </c>
      <c r="D4956" s="2"/>
      <c r="E4956">
        <v>2004</v>
      </c>
      <c r="F4956">
        <v>1.0929069222708805</v>
      </c>
    </row>
    <row r="4957" spans="1:6" x14ac:dyDescent="0.25">
      <c r="A4957" t="s">
        <v>167</v>
      </c>
      <c r="B4957" t="s">
        <v>166</v>
      </c>
      <c r="E4957">
        <v>2004</v>
      </c>
      <c r="F4957">
        <v>0.494744171179611</v>
      </c>
    </row>
    <row r="4958" spans="1:6" x14ac:dyDescent="0.25">
      <c r="A4958" t="s">
        <v>169</v>
      </c>
      <c r="B4958" t="s">
        <v>168</v>
      </c>
      <c r="E4958">
        <v>2004</v>
      </c>
      <c r="F4958">
        <v>0.5330260487520424</v>
      </c>
    </row>
    <row r="4959" spans="1:6" x14ac:dyDescent="0.25">
      <c r="A4959" t="s">
        <v>171</v>
      </c>
      <c r="B4959" t="s">
        <v>170</v>
      </c>
      <c r="E4959">
        <v>2004</v>
      </c>
      <c r="F4959">
        <v>0.44442655169544859</v>
      </c>
    </row>
    <row r="4960" spans="1:6" x14ac:dyDescent="0.25">
      <c r="A4960" t="s">
        <v>173</v>
      </c>
      <c r="B4960" t="s">
        <v>172</v>
      </c>
      <c r="E4960">
        <v>2004</v>
      </c>
      <c r="F4960">
        <v>0.69354823151496936</v>
      </c>
    </row>
    <row r="4961" spans="1:6" x14ac:dyDescent="0.25">
      <c r="A4961" s="2" t="s">
        <v>175</v>
      </c>
      <c r="B4961" s="2" t="s">
        <v>174</v>
      </c>
      <c r="C4961" s="2">
        <v>1</v>
      </c>
      <c r="D4961" s="2"/>
      <c r="E4961">
        <v>2004</v>
      </c>
      <c r="F4961">
        <v>0.78259175465476827</v>
      </c>
    </row>
    <row r="4962" spans="1:6" x14ac:dyDescent="0.25">
      <c r="A4962" t="s">
        <v>177</v>
      </c>
      <c r="B4962" t="s">
        <v>176</v>
      </c>
      <c r="E4962">
        <v>2004</v>
      </c>
      <c r="F4962">
        <v>0.83790810935587123</v>
      </c>
    </row>
    <row r="4963" spans="1:6" x14ac:dyDescent="0.25">
      <c r="A4963" t="s">
        <v>179</v>
      </c>
      <c r="B4963" t="s">
        <v>178</v>
      </c>
      <c r="E4963">
        <v>2004</v>
      </c>
      <c r="F4963">
        <v>0.67876313062963112</v>
      </c>
    </row>
    <row r="4964" spans="1:6" x14ac:dyDescent="0.25">
      <c r="A4964" s="3" t="s">
        <v>180</v>
      </c>
      <c r="B4964" t="s">
        <v>181</v>
      </c>
      <c r="E4964">
        <v>2004</v>
      </c>
      <c r="F4964">
        <v>0.49858021863484131</v>
      </c>
    </row>
    <row r="4965" spans="1:6" x14ac:dyDescent="0.25">
      <c r="A4965" s="3" t="s">
        <v>182</v>
      </c>
      <c r="B4965" t="s">
        <v>183</v>
      </c>
      <c r="E4965">
        <v>2004</v>
      </c>
      <c r="F4965">
        <v>0.40727873308644802</v>
      </c>
    </row>
    <row r="4966" spans="1:6" x14ac:dyDescent="0.25">
      <c r="A4966" t="s">
        <v>185</v>
      </c>
      <c r="B4966" t="s">
        <v>184</v>
      </c>
      <c r="D4966">
        <v>1</v>
      </c>
      <c r="E4966">
        <v>2004</v>
      </c>
      <c r="F4966">
        <v>0.65073987123963828</v>
      </c>
    </row>
    <row r="4967" spans="1:6" x14ac:dyDescent="0.25">
      <c r="A4967" t="s">
        <v>187</v>
      </c>
      <c r="B4967" t="s">
        <v>186</v>
      </c>
      <c r="E4967">
        <v>2004</v>
      </c>
      <c r="F4967">
        <v>0.65110687501642694</v>
      </c>
    </row>
    <row r="4968" spans="1:6" x14ac:dyDescent="0.25">
      <c r="A4968" t="s">
        <v>189</v>
      </c>
      <c r="B4968" t="s">
        <v>188</v>
      </c>
      <c r="E4968">
        <v>2004</v>
      </c>
      <c r="F4968">
        <v>0.86656367558427727</v>
      </c>
    </row>
    <row r="4969" spans="1:6" x14ac:dyDescent="0.25">
      <c r="A4969" t="s">
        <v>191</v>
      </c>
      <c r="B4969" t="s">
        <v>190</v>
      </c>
      <c r="E4969">
        <v>2004</v>
      </c>
      <c r="F4969">
        <v>0.54305978411666622</v>
      </c>
    </row>
    <row r="4970" spans="1:6" x14ac:dyDescent="0.25">
      <c r="A4970" t="s">
        <v>193</v>
      </c>
      <c r="B4970" t="s">
        <v>192</v>
      </c>
      <c r="E4970">
        <v>2004</v>
      </c>
      <c r="F4970">
        <v>0.41296791340010641</v>
      </c>
    </row>
    <row r="4971" spans="1:6" x14ac:dyDescent="0.25">
      <c r="A4971" t="s">
        <v>195</v>
      </c>
      <c r="B4971" t="s">
        <v>194</v>
      </c>
      <c r="D4971">
        <v>1</v>
      </c>
      <c r="E4971">
        <v>2004</v>
      </c>
      <c r="F4971">
        <v>0.70033225098361218</v>
      </c>
    </row>
    <row r="4972" spans="1:6" x14ac:dyDescent="0.25">
      <c r="A4972" s="2" t="s">
        <v>197</v>
      </c>
      <c r="B4972" s="2" t="s">
        <v>196</v>
      </c>
      <c r="C4972" s="2">
        <v>1</v>
      </c>
      <c r="D4972" s="2">
        <v>1</v>
      </c>
      <c r="E4972">
        <v>2004</v>
      </c>
      <c r="F4972">
        <v>0.78720367756755394</v>
      </c>
    </row>
    <row r="4973" spans="1:6" x14ac:dyDescent="0.25">
      <c r="A4973" s="3" t="s">
        <v>198</v>
      </c>
      <c r="B4973" t="s">
        <v>199</v>
      </c>
      <c r="E4973">
        <v>2004</v>
      </c>
      <c r="F4973">
        <v>0.73969038382127206</v>
      </c>
    </row>
    <row r="4974" spans="1:6" x14ac:dyDescent="0.25">
      <c r="A4974" t="s">
        <v>201</v>
      </c>
      <c r="B4974" t="s">
        <v>200</v>
      </c>
      <c r="E4974">
        <v>2004</v>
      </c>
      <c r="F4974">
        <v>0.56428940054608423</v>
      </c>
    </row>
    <row r="4975" spans="1:6" x14ac:dyDescent="0.25">
      <c r="A4975" t="s">
        <v>203</v>
      </c>
      <c r="B4975" t="s">
        <v>202</v>
      </c>
      <c r="E4975">
        <v>2004</v>
      </c>
      <c r="F4975">
        <v>1.0700573445118116</v>
      </c>
    </row>
    <row r="4976" spans="1:6" x14ac:dyDescent="0.25">
      <c r="A4976" t="s">
        <v>205</v>
      </c>
      <c r="B4976" t="s">
        <v>204</v>
      </c>
      <c r="E4976">
        <v>2004</v>
      </c>
      <c r="F4976">
        <v>0.80191515578820205</v>
      </c>
    </row>
    <row r="4977" spans="1:6" x14ac:dyDescent="0.25">
      <c r="A4977" t="s">
        <v>207</v>
      </c>
      <c r="B4977" t="s">
        <v>206</v>
      </c>
      <c r="E4977">
        <v>2004</v>
      </c>
      <c r="F4977">
        <v>0.50299655328164039</v>
      </c>
    </row>
    <row r="4978" spans="1:6" x14ac:dyDescent="0.25">
      <c r="A4978" t="s">
        <v>209</v>
      </c>
      <c r="B4978" t="s">
        <v>208</v>
      </c>
      <c r="E4978">
        <v>2004</v>
      </c>
      <c r="F4978">
        <v>0.62824050935906794</v>
      </c>
    </row>
    <row r="4979" spans="1:6" x14ac:dyDescent="0.25">
      <c r="A4979" t="s">
        <v>211</v>
      </c>
      <c r="B4979" t="s">
        <v>210</v>
      </c>
      <c r="D4979">
        <v>1</v>
      </c>
      <c r="E4979">
        <v>2004</v>
      </c>
      <c r="F4979">
        <v>0.79873014998432046</v>
      </c>
    </row>
    <row r="4980" spans="1:6" x14ac:dyDescent="0.25">
      <c r="A4980" t="s">
        <v>213</v>
      </c>
      <c r="B4980" t="s">
        <v>212</v>
      </c>
      <c r="E4980">
        <v>2004</v>
      </c>
      <c r="F4980">
        <v>0.74187765434364827</v>
      </c>
    </row>
    <row r="4981" spans="1:6" x14ac:dyDescent="0.25">
      <c r="A4981" t="s">
        <v>215</v>
      </c>
      <c r="B4981" t="s">
        <v>214</v>
      </c>
      <c r="E4981">
        <v>2004</v>
      </c>
      <c r="F4981">
        <v>0.67932121202808149</v>
      </c>
    </row>
    <row r="4982" spans="1:6" x14ac:dyDescent="0.25">
      <c r="A4982" t="s">
        <v>217</v>
      </c>
      <c r="B4982" t="s">
        <v>216</v>
      </c>
      <c r="E4982">
        <v>2004</v>
      </c>
      <c r="F4982">
        <v>0.84650293182879821</v>
      </c>
    </row>
    <row r="4983" spans="1:6" x14ac:dyDescent="0.25">
      <c r="A4983" t="s">
        <v>219</v>
      </c>
      <c r="B4983" t="s">
        <v>218</v>
      </c>
      <c r="E4983">
        <v>2004</v>
      </c>
      <c r="F4983">
        <v>0.90858440178039024</v>
      </c>
    </row>
    <row r="4984" spans="1:6" x14ac:dyDescent="0.25">
      <c r="A4984" s="3" t="s">
        <v>221</v>
      </c>
      <c r="B4984" t="s">
        <v>220</v>
      </c>
      <c r="E4984">
        <v>2004</v>
      </c>
      <c r="F4984">
        <v>0.76898833607818451</v>
      </c>
    </row>
    <row r="4985" spans="1:6" x14ac:dyDescent="0.25">
      <c r="A4985" t="s">
        <v>223</v>
      </c>
      <c r="B4985" t="s">
        <v>222</v>
      </c>
      <c r="E4985">
        <v>2004</v>
      </c>
      <c r="F4985">
        <v>0.52980632858999133</v>
      </c>
    </row>
    <row r="4986" spans="1:6" x14ac:dyDescent="0.25">
      <c r="A4986" t="s">
        <v>225</v>
      </c>
      <c r="B4986" t="s">
        <v>224</v>
      </c>
      <c r="E4986">
        <v>2004</v>
      </c>
      <c r="F4986">
        <v>0.51015816520525947</v>
      </c>
    </row>
    <row r="4987" spans="1:6" x14ac:dyDescent="0.25">
      <c r="A4987" t="s">
        <v>227</v>
      </c>
      <c r="B4987" t="s">
        <v>226</v>
      </c>
      <c r="E4987">
        <v>2004</v>
      </c>
      <c r="F4987">
        <v>0.63749267610476701</v>
      </c>
    </row>
    <row r="4988" spans="1:6" x14ac:dyDescent="0.25">
      <c r="A4988" t="s">
        <v>229</v>
      </c>
      <c r="B4988" t="s">
        <v>228</v>
      </c>
      <c r="E4988">
        <v>2004</v>
      </c>
      <c r="F4988">
        <v>0.92121473671757659</v>
      </c>
    </row>
    <row r="4989" spans="1:6" x14ac:dyDescent="0.25">
      <c r="A4989" t="s">
        <v>231</v>
      </c>
      <c r="B4989" t="s">
        <v>230</v>
      </c>
      <c r="E4989">
        <v>2004</v>
      </c>
      <c r="F4989">
        <v>1.2653534902494012</v>
      </c>
    </row>
    <row r="4990" spans="1:6" x14ac:dyDescent="0.25">
      <c r="A4990" t="s">
        <v>233</v>
      </c>
      <c r="B4990" t="s">
        <v>232</v>
      </c>
      <c r="E4990">
        <v>2004</v>
      </c>
      <c r="F4990">
        <v>0.47962195430414828</v>
      </c>
    </row>
    <row r="4991" spans="1:6" x14ac:dyDescent="0.25">
      <c r="A4991" t="s">
        <v>235</v>
      </c>
      <c r="B4991" t="s">
        <v>234</v>
      </c>
      <c r="E4991">
        <v>2004</v>
      </c>
      <c r="F4991">
        <v>0.80904224355538634</v>
      </c>
    </row>
    <row r="4992" spans="1:6" x14ac:dyDescent="0.25">
      <c r="A4992" t="s">
        <v>237</v>
      </c>
      <c r="B4992" t="s">
        <v>236</v>
      </c>
      <c r="E4992">
        <v>2004</v>
      </c>
      <c r="F4992">
        <v>0.97405339277275205</v>
      </c>
    </row>
    <row r="4993" spans="1:6" x14ac:dyDescent="0.25">
      <c r="A4993" t="s">
        <v>239</v>
      </c>
      <c r="B4993" t="s">
        <v>238</v>
      </c>
      <c r="E4993">
        <v>2004</v>
      </c>
      <c r="F4993">
        <v>0.50426345112009363</v>
      </c>
    </row>
    <row r="4994" spans="1:6" x14ac:dyDescent="0.25">
      <c r="A4994" s="2" t="s">
        <v>241</v>
      </c>
      <c r="B4994" s="2" t="s">
        <v>240</v>
      </c>
      <c r="C4994" s="2">
        <v>1</v>
      </c>
      <c r="D4994" s="2">
        <v>1</v>
      </c>
      <c r="E4994">
        <v>2004</v>
      </c>
      <c r="F4994">
        <v>0.94484900796114046</v>
      </c>
    </row>
    <row r="4995" spans="1:6" x14ac:dyDescent="0.25">
      <c r="A4995" s="2" t="s">
        <v>243</v>
      </c>
      <c r="B4995" s="2" t="s">
        <v>242</v>
      </c>
      <c r="C4995" s="2">
        <v>1</v>
      </c>
      <c r="D4995" s="2"/>
      <c r="E4995">
        <v>2004</v>
      </c>
      <c r="F4995">
        <v>0.6992636111575492</v>
      </c>
    </row>
    <row r="4996" spans="1:6" x14ac:dyDescent="0.25">
      <c r="A4996" t="s">
        <v>245</v>
      </c>
      <c r="B4996" t="s">
        <v>244</v>
      </c>
      <c r="E4996">
        <v>2004</v>
      </c>
      <c r="F4996">
        <v>0.71307090259138062</v>
      </c>
    </row>
    <row r="4997" spans="1:6" x14ac:dyDescent="0.25">
      <c r="A4997" t="s">
        <v>247</v>
      </c>
      <c r="B4997" t="s">
        <v>246</v>
      </c>
      <c r="E4997">
        <v>2004</v>
      </c>
      <c r="F4997">
        <v>0.73070591725623524</v>
      </c>
    </row>
    <row r="4998" spans="1:6" x14ac:dyDescent="0.25">
      <c r="A4998" t="s">
        <v>249</v>
      </c>
      <c r="B4998" t="s">
        <v>248</v>
      </c>
      <c r="E4998">
        <v>2004</v>
      </c>
      <c r="F4998">
        <v>0.68438779551068385</v>
      </c>
    </row>
    <row r="4999" spans="1:6" x14ac:dyDescent="0.25">
      <c r="A4999" s="2" t="s">
        <v>251</v>
      </c>
      <c r="B4999" s="2" t="s">
        <v>250</v>
      </c>
      <c r="C4999" s="2">
        <v>1</v>
      </c>
      <c r="D4999" s="2"/>
      <c r="E4999">
        <v>2004</v>
      </c>
      <c r="F4999">
        <v>0.80802963209966405</v>
      </c>
    </row>
    <row r="5000" spans="1:6" x14ac:dyDescent="0.25">
      <c r="A5000" t="s">
        <v>253</v>
      </c>
      <c r="B5000" t="s">
        <v>252</v>
      </c>
      <c r="E5000">
        <v>2004</v>
      </c>
      <c r="F5000">
        <v>0.59984503853342275</v>
      </c>
    </row>
    <row r="5001" spans="1:6" x14ac:dyDescent="0.25">
      <c r="A5001" t="s">
        <v>255</v>
      </c>
      <c r="B5001" t="s">
        <v>254</v>
      </c>
      <c r="E5001">
        <v>2004</v>
      </c>
      <c r="F5001">
        <v>0.60622559492073569</v>
      </c>
    </row>
    <row r="5002" spans="1:6" x14ac:dyDescent="0.25">
      <c r="A5002" t="s">
        <v>257</v>
      </c>
      <c r="B5002" t="s">
        <v>256</v>
      </c>
      <c r="E5002">
        <v>2004</v>
      </c>
      <c r="F5002">
        <v>0.60587971717356959</v>
      </c>
    </row>
    <row r="5003" spans="1:6" x14ac:dyDescent="0.25">
      <c r="A5003" t="s">
        <v>259</v>
      </c>
      <c r="B5003" t="s">
        <v>258</v>
      </c>
      <c r="E5003">
        <v>2004</v>
      </c>
      <c r="F5003">
        <v>0.59724576083727798</v>
      </c>
    </row>
    <row r="5004" spans="1:6" x14ac:dyDescent="0.25">
      <c r="A5004" t="s">
        <v>261</v>
      </c>
      <c r="B5004" t="s">
        <v>260</v>
      </c>
      <c r="E5004">
        <v>2004</v>
      </c>
      <c r="F5004">
        <v>0.60995747838170955</v>
      </c>
    </row>
    <row r="5005" spans="1:6" x14ac:dyDescent="0.25">
      <c r="A5005" t="s">
        <v>263</v>
      </c>
      <c r="B5005" t="s">
        <v>262</v>
      </c>
      <c r="E5005">
        <v>2004</v>
      </c>
      <c r="F5005">
        <v>0.43661453698730229</v>
      </c>
    </row>
    <row r="5006" spans="1:6" x14ac:dyDescent="0.25">
      <c r="A5006" t="s">
        <v>265</v>
      </c>
      <c r="B5006" t="s">
        <v>264</v>
      </c>
      <c r="E5006">
        <v>2004</v>
      </c>
      <c r="F5006">
        <v>0.62178102201862262</v>
      </c>
    </row>
    <row r="5007" spans="1:6" x14ac:dyDescent="0.25">
      <c r="A5007" t="s">
        <v>267</v>
      </c>
      <c r="B5007" t="s">
        <v>266</v>
      </c>
      <c r="E5007">
        <v>2004</v>
      </c>
      <c r="F5007">
        <v>0.59035991851836567</v>
      </c>
    </row>
    <row r="5008" spans="1:6" x14ac:dyDescent="0.25">
      <c r="A5008" s="4" t="s">
        <v>269</v>
      </c>
      <c r="B5008" s="4" t="s">
        <v>268</v>
      </c>
      <c r="C5008" s="4">
        <v>1</v>
      </c>
      <c r="D5008">
        <v>1</v>
      </c>
      <c r="E5008">
        <v>2004</v>
      </c>
      <c r="F5008">
        <v>0.79841069727635516</v>
      </c>
    </row>
    <row r="5009" spans="1:6" x14ac:dyDescent="0.25">
      <c r="A5009" s="2" t="s">
        <v>271</v>
      </c>
      <c r="B5009" s="2" t="s">
        <v>270</v>
      </c>
      <c r="C5009" s="2">
        <v>1</v>
      </c>
      <c r="D5009" s="2">
        <v>1</v>
      </c>
      <c r="E5009">
        <v>2004</v>
      </c>
      <c r="F5009">
        <v>0.90468993454183466</v>
      </c>
    </row>
    <row r="5010" spans="1:6" x14ac:dyDescent="0.25">
      <c r="A5010" t="s">
        <v>273</v>
      </c>
      <c r="B5010" t="s">
        <v>272</v>
      </c>
      <c r="E5010">
        <v>2004</v>
      </c>
      <c r="F5010">
        <v>0.65597700005058202</v>
      </c>
    </row>
    <row r="5011" spans="1:6" x14ac:dyDescent="0.25">
      <c r="A5011" t="s">
        <v>275</v>
      </c>
      <c r="B5011" t="s">
        <v>274</v>
      </c>
      <c r="D5011">
        <v>1</v>
      </c>
      <c r="E5011">
        <v>2004</v>
      </c>
      <c r="F5011">
        <v>0.55162711958234789</v>
      </c>
    </row>
    <row r="5012" spans="1:6" x14ac:dyDescent="0.25">
      <c r="A5012" t="s">
        <v>277</v>
      </c>
      <c r="B5012" t="s">
        <v>276</v>
      </c>
      <c r="E5012">
        <v>2004</v>
      </c>
      <c r="F5012">
        <v>0.56235448706270319</v>
      </c>
    </row>
    <row r="5013" spans="1:6" x14ac:dyDescent="0.25">
      <c r="A5013" t="s">
        <v>279</v>
      </c>
      <c r="B5013" t="s">
        <v>278</v>
      </c>
      <c r="E5013">
        <v>2004</v>
      </c>
      <c r="F5013">
        <v>0.60602338186590399</v>
      </c>
    </row>
    <row r="5014" spans="1:6" x14ac:dyDescent="0.25">
      <c r="A5014" t="s">
        <v>281</v>
      </c>
      <c r="B5014" t="s">
        <v>280</v>
      </c>
      <c r="E5014">
        <v>2004</v>
      </c>
      <c r="F5014">
        <v>0.59448642750248926</v>
      </c>
    </row>
    <row r="5015" spans="1:6" x14ac:dyDescent="0.25">
      <c r="A5015" t="s">
        <v>283</v>
      </c>
      <c r="B5015" t="s">
        <v>282</v>
      </c>
      <c r="E5015">
        <v>2004</v>
      </c>
      <c r="F5015">
        <v>0.93328981311065162</v>
      </c>
    </row>
    <row r="5016" spans="1:6" x14ac:dyDescent="0.25">
      <c r="A5016" t="s">
        <v>284</v>
      </c>
      <c r="B5016" t="s">
        <v>285</v>
      </c>
      <c r="E5016">
        <v>2004</v>
      </c>
      <c r="F5016">
        <v>0.50992914042245052</v>
      </c>
    </row>
    <row r="5017" spans="1:6" x14ac:dyDescent="0.25">
      <c r="A5017" t="s">
        <v>287</v>
      </c>
      <c r="B5017" t="s">
        <v>286</v>
      </c>
      <c r="E5017">
        <v>2004</v>
      </c>
      <c r="F5017">
        <v>0.58954412247498722</v>
      </c>
    </row>
    <row r="5018" spans="1:6" x14ac:dyDescent="0.25">
      <c r="A5018" t="s">
        <v>289</v>
      </c>
      <c r="B5018" t="s">
        <v>288</v>
      </c>
      <c r="E5018">
        <v>2004</v>
      </c>
      <c r="F5018">
        <v>0.85264595806094423</v>
      </c>
    </row>
    <row r="5019" spans="1:6" x14ac:dyDescent="0.25">
      <c r="A5019" t="s">
        <v>291</v>
      </c>
      <c r="B5019" t="s">
        <v>290</v>
      </c>
      <c r="E5019">
        <v>2004</v>
      </c>
      <c r="F5019">
        <v>0.76660267784559188</v>
      </c>
    </row>
    <row r="5020" spans="1:6" x14ac:dyDescent="0.25">
      <c r="A5020" t="s">
        <v>293</v>
      </c>
      <c r="B5020" t="s">
        <v>292</v>
      </c>
      <c r="E5020">
        <v>2004</v>
      </c>
      <c r="F5020">
        <v>1.0568623286465444</v>
      </c>
    </row>
    <row r="5021" spans="1:6" x14ac:dyDescent="0.25">
      <c r="A5021" t="s">
        <v>295</v>
      </c>
      <c r="B5021" t="s">
        <v>294</v>
      </c>
      <c r="E5021">
        <v>2004</v>
      </c>
      <c r="F5021">
        <v>0.72754148016554432</v>
      </c>
    </row>
    <row r="5022" spans="1:6" x14ac:dyDescent="0.25">
      <c r="A5022" t="s">
        <v>297</v>
      </c>
      <c r="B5022" t="s">
        <v>296</v>
      </c>
      <c r="E5022">
        <v>2004</v>
      </c>
      <c r="F5022">
        <v>0.6880990191210119</v>
      </c>
    </row>
    <row r="5023" spans="1:6" x14ac:dyDescent="0.25">
      <c r="A5023" s="2" t="s">
        <v>299</v>
      </c>
      <c r="B5023" s="2" t="s">
        <v>298</v>
      </c>
      <c r="C5023" s="2">
        <v>1</v>
      </c>
      <c r="D5023" s="2">
        <v>1</v>
      </c>
      <c r="E5023">
        <v>2004</v>
      </c>
      <c r="F5023">
        <v>0.73464479649471348</v>
      </c>
    </row>
    <row r="5024" spans="1:6" x14ac:dyDescent="0.25">
      <c r="A5024" s="2" t="s">
        <v>301</v>
      </c>
      <c r="B5024" s="2" t="s">
        <v>300</v>
      </c>
      <c r="C5024" s="2">
        <v>1</v>
      </c>
      <c r="D5024" s="2">
        <v>1</v>
      </c>
      <c r="E5024">
        <v>2004</v>
      </c>
      <c r="F5024">
        <v>0.87262871688976762</v>
      </c>
    </row>
    <row r="5025" spans="1:6" x14ac:dyDescent="0.25">
      <c r="A5025" t="s">
        <v>303</v>
      </c>
      <c r="B5025" t="s">
        <v>302</v>
      </c>
      <c r="E5025">
        <v>2004</v>
      </c>
      <c r="F5025">
        <v>0.52105575234063228</v>
      </c>
    </row>
    <row r="5026" spans="1:6" x14ac:dyDescent="0.25">
      <c r="A5026" t="s">
        <v>304</v>
      </c>
      <c r="B5026" t="s">
        <v>305</v>
      </c>
      <c r="E5026">
        <v>2004</v>
      </c>
      <c r="F5026">
        <v>0.8958192216445735</v>
      </c>
    </row>
    <row r="5027" spans="1:6" x14ac:dyDescent="0.25">
      <c r="A5027" t="s">
        <v>307</v>
      </c>
      <c r="B5027" t="s">
        <v>306</v>
      </c>
      <c r="E5027">
        <v>2004</v>
      </c>
      <c r="F5027">
        <v>0.91393186877489052</v>
      </c>
    </row>
    <row r="5028" spans="1:6" x14ac:dyDescent="0.25">
      <c r="A5028" t="s">
        <v>309</v>
      </c>
      <c r="B5028" t="s">
        <v>308</v>
      </c>
      <c r="E5028">
        <v>2004</v>
      </c>
      <c r="F5028" t="s">
        <v>406</v>
      </c>
    </row>
    <row r="5029" spans="1:6" x14ac:dyDescent="0.25">
      <c r="A5029" s="2" t="s">
        <v>311</v>
      </c>
      <c r="B5029" s="2" t="s">
        <v>310</v>
      </c>
      <c r="C5029" s="2">
        <v>1</v>
      </c>
      <c r="D5029" s="2">
        <v>1</v>
      </c>
      <c r="E5029">
        <v>2004</v>
      </c>
      <c r="F5029">
        <v>0.94232812129277133</v>
      </c>
    </row>
    <row r="5030" spans="1:6" x14ac:dyDescent="0.25">
      <c r="A5030" t="s">
        <v>313</v>
      </c>
      <c r="B5030" t="s">
        <v>312</v>
      </c>
      <c r="E5030">
        <v>2004</v>
      </c>
      <c r="F5030">
        <v>0.57047652808770588</v>
      </c>
    </row>
    <row r="5031" spans="1:6" x14ac:dyDescent="0.25">
      <c r="A5031" t="s">
        <v>314</v>
      </c>
      <c r="B5031" t="s">
        <v>315</v>
      </c>
      <c r="E5031">
        <v>2004</v>
      </c>
      <c r="F5031">
        <v>0.72680256316857428</v>
      </c>
    </row>
    <row r="5032" spans="1:6" x14ac:dyDescent="0.25">
      <c r="A5032" s="3" t="s">
        <v>316</v>
      </c>
      <c r="B5032" t="s">
        <v>317</v>
      </c>
      <c r="E5032">
        <v>2004</v>
      </c>
      <c r="F5032">
        <v>0.70226879300946865</v>
      </c>
    </row>
    <row r="5033" spans="1:6" x14ac:dyDescent="0.25">
      <c r="A5033" s="3" t="s">
        <v>318</v>
      </c>
      <c r="B5033" t="s">
        <v>319</v>
      </c>
      <c r="E5033">
        <v>2004</v>
      </c>
      <c r="F5033">
        <v>0.76124575107656367</v>
      </c>
    </row>
    <row r="5034" spans="1:6" x14ac:dyDescent="0.25">
      <c r="A5034" t="s">
        <v>321</v>
      </c>
      <c r="B5034" t="s">
        <v>320</v>
      </c>
      <c r="E5034">
        <v>2004</v>
      </c>
      <c r="F5034">
        <v>0.66527057188691197</v>
      </c>
    </row>
    <row r="5035" spans="1:6" x14ac:dyDescent="0.25">
      <c r="A5035" t="s">
        <v>323</v>
      </c>
      <c r="B5035" t="s">
        <v>322</v>
      </c>
      <c r="E5035">
        <v>2004</v>
      </c>
      <c r="F5035">
        <v>0.7593065802120561</v>
      </c>
    </row>
    <row r="5036" spans="1:6" x14ac:dyDescent="0.25">
      <c r="A5036" t="s">
        <v>324</v>
      </c>
      <c r="B5036" t="s">
        <v>434</v>
      </c>
      <c r="E5036">
        <v>2004</v>
      </c>
      <c r="F5036">
        <v>0.9406000409394758</v>
      </c>
    </row>
    <row r="5037" spans="1:6" x14ac:dyDescent="0.25">
      <c r="A5037" s="2" t="s">
        <v>326</v>
      </c>
      <c r="B5037" s="2" t="s">
        <v>325</v>
      </c>
      <c r="C5037" s="2">
        <v>1</v>
      </c>
      <c r="D5037" s="2">
        <v>1</v>
      </c>
      <c r="E5037">
        <v>2004</v>
      </c>
      <c r="F5037">
        <v>0.92486748558677012</v>
      </c>
    </row>
    <row r="5038" spans="1:6" x14ac:dyDescent="0.25">
      <c r="A5038" s="2" t="s">
        <v>328</v>
      </c>
      <c r="B5038" s="2" t="s">
        <v>327</v>
      </c>
      <c r="C5038" s="2">
        <v>1</v>
      </c>
      <c r="D5038" s="2"/>
      <c r="E5038">
        <v>2004</v>
      </c>
      <c r="F5038">
        <v>0.74123253276172474</v>
      </c>
    </row>
    <row r="5039" spans="1:6" x14ac:dyDescent="0.25">
      <c r="A5039" s="3" t="s">
        <v>329</v>
      </c>
      <c r="B5039" t="s">
        <v>330</v>
      </c>
      <c r="E5039">
        <v>2004</v>
      </c>
      <c r="F5039">
        <v>0.8958192216445735</v>
      </c>
    </row>
    <row r="5040" spans="1:6" x14ac:dyDescent="0.25">
      <c r="A5040" t="s">
        <v>331</v>
      </c>
      <c r="B5040" t="s">
        <v>332</v>
      </c>
      <c r="E5040">
        <v>2004</v>
      </c>
      <c r="F5040">
        <v>0.93790508291686281</v>
      </c>
    </row>
    <row r="5041" spans="1:6" x14ac:dyDescent="0.25">
      <c r="A5041" t="s">
        <v>334</v>
      </c>
      <c r="B5041" t="s">
        <v>333</v>
      </c>
      <c r="E5041">
        <v>2004</v>
      </c>
      <c r="F5041">
        <v>0.68464572685466507</v>
      </c>
    </row>
    <row r="5042" spans="1:6" x14ac:dyDescent="0.25">
      <c r="A5042" t="s">
        <v>336</v>
      </c>
      <c r="B5042" t="s">
        <v>335</v>
      </c>
      <c r="E5042">
        <v>2004</v>
      </c>
      <c r="F5042">
        <v>0.67791572825415791</v>
      </c>
    </row>
    <row r="5043" spans="1:6" x14ac:dyDescent="0.25">
      <c r="A5043" t="s">
        <v>338</v>
      </c>
      <c r="B5043" t="s">
        <v>337</v>
      </c>
      <c r="E5043">
        <v>2004</v>
      </c>
      <c r="F5043">
        <v>0.58952701962572407</v>
      </c>
    </row>
    <row r="5044" spans="1:6" x14ac:dyDescent="0.25">
      <c r="A5044" t="s">
        <v>340</v>
      </c>
      <c r="B5044" t="s">
        <v>339</v>
      </c>
      <c r="E5044">
        <v>2004</v>
      </c>
      <c r="F5044">
        <v>0.70496121906795317</v>
      </c>
    </row>
    <row r="5045" spans="1:6" x14ac:dyDescent="0.25">
      <c r="A5045" t="s">
        <v>342</v>
      </c>
      <c r="B5045" t="s">
        <v>341</v>
      </c>
      <c r="E5045">
        <v>2004</v>
      </c>
      <c r="F5045">
        <v>0.78979262666119765</v>
      </c>
    </row>
    <row r="5046" spans="1:6" x14ac:dyDescent="0.25">
      <c r="A5046" t="s">
        <v>344</v>
      </c>
      <c r="B5046" t="s">
        <v>343</v>
      </c>
      <c r="E5046">
        <v>2004</v>
      </c>
      <c r="F5046">
        <v>0.6583178119714328</v>
      </c>
    </row>
    <row r="5047" spans="1:6" x14ac:dyDescent="0.25">
      <c r="A5047" t="s">
        <v>346</v>
      </c>
      <c r="B5047" t="s">
        <v>345</v>
      </c>
      <c r="E5047">
        <v>2004</v>
      </c>
      <c r="F5047">
        <v>0.70213632758050415</v>
      </c>
    </row>
    <row r="5048" spans="1:6" x14ac:dyDescent="0.25">
      <c r="A5048" t="s">
        <v>348</v>
      </c>
      <c r="B5048" t="s">
        <v>347</v>
      </c>
      <c r="E5048">
        <v>2004</v>
      </c>
      <c r="F5048">
        <v>1.1362907820831274</v>
      </c>
    </row>
    <row r="5049" spans="1:6" x14ac:dyDescent="0.25">
      <c r="A5049" t="s">
        <v>350</v>
      </c>
      <c r="B5049" t="s">
        <v>349</v>
      </c>
      <c r="E5049">
        <v>2004</v>
      </c>
      <c r="F5049">
        <v>0.94976651200939699</v>
      </c>
    </row>
    <row r="5050" spans="1:6" x14ac:dyDescent="0.25">
      <c r="A5050" t="s">
        <v>352</v>
      </c>
      <c r="B5050" t="s">
        <v>351</v>
      </c>
      <c r="E5050">
        <v>2004</v>
      </c>
      <c r="F5050">
        <v>1.29217051087124</v>
      </c>
    </row>
    <row r="5051" spans="1:6" x14ac:dyDescent="0.25">
      <c r="A5051" t="s">
        <v>354</v>
      </c>
      <c r="B5051" t="s">
        <v>353</v>
      </c>
      <c r="E5051">
        <v>2004</v>
      </c>
      <c r="F5051">
        <v>0.73697312974622942</v>
      </c>
    </row>
    <row r="5052" spans="1:6" x14ac:dyDescent="0.25">
      <c r="A5052" t="s">
        <v>356</v>
      </c>
      <c r="B5052" t="s">
        <v>355</v>
      </c>
      <c r="E5052">
        <v>2004</v>
      </c>
      <c r="F5052">
        <v>0.68992352672212709</v>
      </c>
    </row>
    <row r="5053" spans="1:6" x14ac:dyDescent="0.25">
      <c r="A5053" t="s">
        <v>358</v>
      </c>
      <c r="B5053" t="s">
        <v>357</v>
      </c>
      <c r="E5053">
        <v>2004</v>
      </c>
      <c r="F5053">
        <v>0.58569683216709567</v>
      </c>
    </row>
    <row r="5054" spans="1:6" x14ac:dyDescent="0.25">
      <c r="A5054" t="s">
        <v>360</v>
      </c>
      <c r="B5054" t="s">
        <v>359</v>
      </c>
      <c r="E5054">
        <v>2004</v>
      </c>
      <c r="F5054">
        <v>0.61017783388803815</v>
      </c>
    </row>
    <row r="5055" spans="1:6" x14ac:dyDescent="0.25">
      <c r="A5055" s="2" t="s">
        <v>362</v>
      </c>
      <c r="B5055" s="2" t="s">
        <v>361</v>
      </c>
      <c r="C5055" s="2">
        <v>1</v>
      </c>
      <c r="D5055" s="2">
        <v>1</v>
      </c>
      <c r="E5055">
        <v>2004</v>
      </c>
      <c r="F5055">
        <v>1.1018314097788944</v>
      </c>
    </row>
    <row r="5056" spans="1:6" x14ac:dyDescent="0.25">
      <c r="A5056" s="2" t="s">
        <v>364</v>
      </c>
      <c r="B5056" s="2" t="s">
        <v>363</v>
      </c>
      <c r="C5056" s="2">
        <v>1</v>
      </c>
      <c r="D5056" s="2"/>
      <c r="E5056">
        <v>2004</v>
      </c>
      <c r="F5056">
        <v>0.78575100942274589</v>
      </c>
    </row>
    <row r="5057" spans="1:6" x14ac:dyDescent="0.25">
      <c r="A5057" t="s">
        <v>366</v>
      </c>
      <c r="B5057" t="s">
        <v>365</v>
      </c>
      <c r="E5057">
        <v>2004</v>
      </c>
      <c r="F5057">
        <v>0.40729058942220492</v>
      </c>
    </row>
    <row r="5058" spans="1:6" x14ac:dyDescent="0.25">
      <c r="A5058" t="s">
        <v>368</v>
      </c>
      <c r="B5058" t="s">
        <v>367</v>
      </c>
      <c r="E5058">
        <v>2004</v>
      </c>
      <c r="F5058">
        <v>0.66256178812786803</v>
      </c>
    </row>
    <row r="5059" spans="1:6" x14ac:dyDescent="0.25">
      <c r="A5059" t="s">
        <v>370</v>
      </c>
      <c r="B5059" t="s">
        <v>369</v>
      </c>
      <c r="E5059">
        <v>2004</v>
      </c>
      <c r="F5059">
        <v>0.65359310948715688</v>
      </c>
    </row>
    <row r="5060" spans="1:6" x14ac:dyDescent="0.25">
      <c r="A5060" t="s">
        <v>372</v>
      </c>
      <c r="B5060" t="s">
        <v>371</v>
      </c>
      <c r="E5060">
        <v>2004</v>
      </c>
      <c r="F5060">
        <v>0.51030384059659173</v>
      </c>
    </row>
    <row r="5061" spans="1:6" x14ac:dyDescent="0.25">
      <c r="A5061" t="s">
        <v>373</v>
      </c>
      <c r="B5061" t="s">
        <v>374</v>
      </c>
      <c r="E5061">
        <v>2004</v>
      </c>
      <c r="F5061">
        <v>0.49629589790736156</v>
      </c>
    </row>
    <row r="5062" spans="1:6" x14ac:dyDescent="0.25">
      <c r="A5062" t="s">
        <v>376</v>
      </c>
      <c r="B5062" t="s">
        <v>375</v>
      </c>
      <c r="E5062">
        <v>2004</v>
      </c>
      <c r="F5062">
        <v>0.36646199840540106</v>
      </c>
    </row>
    <row r="5063" spans="1:6" x14ac:dyDescent="0.25">
      <c r="A5063" t="s">
        <v>378</v>
      </c>
      <c r="B5063" t="s">
        <v>377</v>
      </c>
      <c r="E5063">
        <v>2004</v>
      </c>
      <c r="F5063">
        <v>0.54341678068083232</v>
      </c>
    </row>
    <row r="5064" spans="1:6" x14ac:dyDescent="0.25">
      <c r="A5064" t="s">
        <v>380</v>
      </c>
      <c r="B5064" t="s">
        <v>379</v>
      </c>
      <c r="E5064">
        <v>2004</v>
      </c>
      <c r="F5064">
        <v>0.62958867240016081</v>
      </c>
    </row>
    <row r="5065" spans="1:6" x14ac:dyDescent="0.25">
      <c r="A5065" s="4" t="s">
        <v>381</v>
      </c>
      <c r="B5065" s="4" t="s">
        <v>381</v>
      </c>
      <c r="C5065" s="4"/>
      <c r="E5065">
        <v>2004</v>
      </c>
      <c r="F5065">
        <v>0.8958192216445735</v>
      </c>
    </row>
    <row r="5066" spans="1:6" x14ac:dyDescent="0.25">
      <c r="A5066" s="20" t="s">
        <v>382</v>
      </c>
      <c r="B5066" s="4" t="s">
        <v>382</v>
      </c>
      <c r="C5066" s="4"/>
      <c r="E5066">
        <v>2004</v>
      </c>
      <c r="F5066">
        <v>0.92723877415209377</v>
      </c>
    </row>
    <row r="5067" spans="1:6" x14ac:dyDescent="0.25">
      <c r="A5067" s="21" t="s">
        <v>384</v>
      </c>
      <c r="B5067" s="22" t="s">
        <v>383</v>
      </c>
      <c r="E5067">
        <v>2004</v>
      </c>
      <c r="F5067">
        <v>1.1018314097788944</v>
      </c>
    </row>
    <row r="5068" spans="1:6" x14ac:dyDescent="0.25">
      <c r="A5068" t="s">
        <v>386</v>
      </c>
      <c r="B5068" s="22" t="s">
        <v>385</v>
      </c>
      <c r="E5068">
        <v>2004</v>
      </c>
      <c r="F5068">
        <v>0.6992636111575492</v>
      </c>
    </row>
    <row r="5069" spans="1:6" x14ac:dyDescent="0.25">
      <c r="A5069" t="s">
        <v>388</v>
      </c>
      <c r="B5069" s="22" t="s">
        <v>387</v>
      </c>
      <c r="E5069">
        <v>2004</v>
      </c>
      <c r="F5069">
        <v>0.66992243296430787</v>
      </c>
    </row>
    <row r="5070" spans="1:6" x14ac:dyDescent="0.25">
      <c r="A5070" t="s">
        <v>390</v>
      </c>
      <c r="B5070" s="22" t="s">
        <v>389</v>
      </c>
      <c r="E5070">
        <v>2004</v>
      </c>
      <c r="F5070">
        <v>0.8958192216445735</v>
      </c>
    </row>
    <row r="5071" spans="1:6" x14ac:dyDescent="0.25">
      <c r="A5071" t="s">
        <v>392</v>
      </c>
      <c r="B5071" s="22" t="s">
        <v>391</v>
      </c>
      <c r="E5071">
        <v>2004</v>
      </c>
      <c r="F5071">
        <v>1.1018314097788944</v>
      </c>
    </row>
    <row r="5072" spans="1:6" x14ac:dyDescent="0.25">
      <c r="A5072" t="s">
        <v>394</v>
      </c>
      <c r="B5072" s="22" t="s">
        <v>393</v>
      </c>
      <c r="E5072">
        <v>2004</v>
      </c>
      <c r="F5072">
        <v>0.6992636111575492</v>
      </c>
    </row>
    <row r="5073" spans="1:6" x14ac:dyDescent="0.25">
      <c r="A5073" t="s">
        <v>396</v>
      </c>
      <c r="B5073" s="22" t="s">
        <v>395</v>
      </c>
      <c r="E5073">
        <v>2004</v>
      </c>
      <c r="F5073">
        <v>1.1018314097788944</v>
      </c>
    </row>
    <row r="5074" spans="1:6" x14ac:dyDescent="0.25">
      <c r="A5074" t="s">
        <v>398</v>
      </c>
      <c r="B5074" s="22" t="s">
        <v>397</v>
      </c>
      <c r="E5074">
        <v>2004</v>
      </c>
      <c r="F5074">
        <v>0.6992636111575492</v>
      </c>
    </row>
    <row r="5075" spans="1:6" x14ac:dyDescent="0.25">
      <c r="A5075" t="s">
        <v>400</v>
      </c>
      <c r="B5075" s="22" t="s">
        <v>399</v>
      </c>
      <c r="E5075">
        <v>2004</v>
      </c>
      <c r="F5075">
        <v>0.94064696211701071</v>
      </c>
    </row>
    <row r="5076" spans="1:6" x14ac:dyDescent="0.25">
      <c r="A5076" t="s">
        <v>402</v>
      </c>
      <c r="B5076" s="22" t="s">
        <v>401</v>
      </c>
      <c r="E5076">
        <v>2004</v>
      </c>
      <c r="F5076">
        <v>0.57501162151590779</v>
      </c>
    </row>
    <row r="5077" spans="1:6" x14ac:dyDescent="0.25">
      <c r="A5077" t="s">
        <v>1</v>
      </c>
      <c r="B5077" t="s">
        <v>0</v>
      </c>
      <c r="E5077">
        <v>2005</v>
      </c>
      <c r="F5077">
        <v>0.68955566939250579</v>
      </c>
    </row>
    <row r="5078" spans="1:6" x14ac:dyDescent="0.25">
      <c r="A5078" t="s">
        <v>3</v>
      </c>
      <c r="B5078" t="s">
        <v>2</v>
      </c>
      <c r="E5078">
        <v>2005</v>
      </c>
      <c r="F5078">
        <v>0.93425568054650687</v>
      </c>
    </row>
    <row r="5079" spans="1:6" x14ac:dyDescent="0.25">
      <c r="A5079" t="s">
        <v>5</v>
      </c>
      <c r="B5079" t="s">
        <v>4</v>
      </c>
      <c r="E5079">
        <v>2005</v>
      </c>
      <c r="F5079">
        <v>0.85905523006792794</v>
      </c>
    </row>
    <row r="5080" spans="1:6" x14ac:dyDescent="0.25">
      <c r="A5080" t="s">
        <v>7</v>
      </c>
      <c r="B5080" t="s">
        <v>6</v>
      </c>
      <c r="E5080">
        <v>2005</v>
      </c>
      <c r="F5080">
        <v>0.51767928634039639</v>
      </c>
    </row>
    <row r="5081" spans="1:6" x14ac:dyDescent="0.25">
      <c r="A5081" t="s">
        <v>9</v>
      </c>
      <c r="B5081" t="s">
        <v>8</v>
      </c>
      <c r="E5081">
        <v>2005</v>
      </c>
      <c r="F5081">
        <v>0.80734945319870399</v>
      </c>
    </row>
    <row r="5082" spans="1:6" x14ac:dyDescent="0.25">
      <c r="A5082" t="s">
        <v>11</v>
      </c>
      <c r="B5082" t="s">
        <v>10</v>
      </c>
      <c r="E5082">
        <v>2005</v>
      </c>
      <c r="F5082">
        <v>0.4312244480821783</v>
      </c>
    </row>
    <row r="5083" spans="1:6" x14ac:dyDescent="0.25">
      <c r="A5083" t="s">
        <v>13</v>
      </c>
      <c r="B5083" t="s">
        <v>12</v>
      </c>
      <c r="E5083">
        <v>2005</v>
      </c>
      <c r="F5083">
        <v>0.68544901296438954</v>
      </c>
    </row>
    <row r="5084" spans="1:6" x14ac:dyDescent="0.25">
      <c r="A5084" s="2" t="s">
        <v>15</v>
      </c>
      <c r="B5084" s="2" t="s">
        <v>14</v>
      </c>
      <c r="C5084" s="2">
        <v>1</v>
      </c>
      <c r="D5084" s="2"/>
      <c r="E5084">
        <v>2005</v>
      </c>
      <c r="F5084">
        <v>0.7292772489251047</v>
      </c>
    </row>
    <row r="5085" spans="1:6" x14ac:dyDescent="0.25">
      <c r="A5085" s="2" t="s">
        <v>17</v>
      </c>
      <c r="B5085" s="2" t="s">
        <v>16</v>
      </c>
      <c r="C5085" s="2">
        <v>1</v>
      </c>
      <c r="D5085" s="2">
        <v>1</v>
      </c>
      <c r="E5085">
        <v>2005</v>
      </c>
      <c r="F5085">
        <v>0.89254608632817234</v>
      </c>
    </row>
    <row r="5086" spans="1:6" x14ac:dyDescent="0.25">
      <c r="A5086" t="s">
        <v>19</v>
      </c>
      <c r="B5086" t="s">
        <v>18</v>
      </c>
      <c r="E5086">
        <v>2005</v>
      </c>
      <c r="F5086">
        <v>0.74232275000377812</v>
      </c>
    </row>
    <row r="5087" spans="1:6" x14ac:dyDescent="0.25">
      <c r="A5087" t="s">
        <v>20</v>
      </c>
      <c r="B5087" t="s">
        <v>21</v>
      </c>
      <c r="E5087">
        <v>2005</v>
      </c>
      <c r="F5087">
        <v>0.83077483792437135</v>
      </c>
    </row>
    <row r="5088" spans="1:6" x14ac:dyDescent="0.25">
      <c r="A5088" t="s">
        <v>23</v>
      </c>
      <c r="B5088" t="s">
        <v>22</v>
      </c>
      <c r="E5088">
        <v>2005</v>
      </c>
      <c r="F5088">
        <v>0.76121390517996068</v>
      </c>
    </row>
    <row r="5089" spans="1:6" x14ac:dyDescent="0.25">
      <c r="A5089" t="s">
        <v>25</v>
      </c>
      <c r="B5089" t="s">
        <v>24</v>
      </c>
      <c r="E5089">
        <v>2005</v>
      </c>
      <c r="F5089">
        <v>0.57068042821985643</v>
      </c>
    </row>
    <row r="5090" spans="1:6" x14ac:dyDescent="0.25">
      <c r="A5090" t="s">
        <v>27</v>
      </c>
      <c r="B5090" t="s">
        <v>26</v>
      </c>
      <c r="E5090">
        <v>2005</v>
      </c>
      <c r="F5090">
        <v>0.78832414856168365</v>
      </c>
    </row>
    <row r="5091" spans="1:6" x14ac:dyDescent="0.25">
      <c r="A5091" t="s">
        <v>29</v>
      </c>
      <c r="B5091" t="s">
        <v>28</v>
      </c>
      <c r="E5091">
        <v>2005</v>
      </c>
      <c r="F5091">
        <v>0.83506616134090239</v>
      </c>
    </row>
    <row r="5092" spans="1:6" x14ac:dyDescent="0.25">
      <c r="A5092" s="2" t="s">
        <v>31</v>
      </c>
      <c r="B5092" s="2" t="s">
        <v>30</v>
      </c>
      <c r="C5092" s="2">
        <v>1</v>
      </c>
      <c r="D5092" s="2">
        <v>1</v>
      </c>
      <c r="E5092">
        <v>2005</v>
      </c>
      <c r="F5092">
        <v>0.90720838123496117</v>
      </c>
    </row>
    <row r="5093" spans="1:6" x14ac:dyDescent="0.25">
      <c r="A5093" t="s">
        <v>33</v>
      </c>
      <c r="B5093" t="s">
        <v>32</v>
      </c>
      <c r="E5093">
        <v>2005</v>
      </c>
      <c r="F5093">
        <v>0.78878349740956433</v>
      </c>
    </row>
    <row r="5094" spans="1:6" x14ac:dyDescent="0.25">
      <c r="A5094" t="s">
        <v>35</v>
      </c>
      <c r="B5094" t="s">
        <v>34</v>
      </c>
      <c r="E5094">
        <v>2005</v>
      </c>
      <c r="F5094">
        <v>0.8666383158622053</v>
      </c>
    </row>
    <row r="5095" spans="1:6" x14ac:dyDescent="0.25">
      <c r="A5095" t="s">
        <v>37</v>
      </c>
      <c r="B5095" t="s">
        <v>36</v>
      </c>
      <c r="E5095">
        <v>2005</v>
      </c>
      <c r="F5095">
        <v>0.75148944076746615</v>
      </c>
    </row>
    <row r="5096" spans="1:6" x14ac:dyDescent="0.25">
      <c r="A5096" t="s">
        <v>39</v>
      </c>
      <c r="B5096" t="s">
        <v>38</v>
      </c>
      <c r="E5096">
        <v>2005</v>
      </c>
      <c r="F5096">
        <v>0.45004987963399867</v>
      </c>
    </row>
    <row r="5097" spans="1:6" x14ac:dyDescent="0.25">
      <c r="A5097" t="s">
        <v>41</v>
      </c>
      <c r="B5097" t="s">
        <v>40</v>
      </c>
      <c r="E5097">
        <v>2005</v>
      </c>
      <c r="F5097">
        <v>0.80843559470086179</v>
      </c>
    </row>
    <row r="5098" spans="1:6" x14ac:dyDescent="0.25">
      <c r="A5098" t="s">
        <v>43</v>
      </c>
      <c r="B5098" t="s">
        <v>42</v>
      </c>
      <c r="E5098">
        <v>2005</v>
      </c>
      <c r="F5098">
        <v>0.97061261837568202</v>
      </c>
    </row>
    <row r="5099" spans="1:6" x14ac:dyDescent="0.25">
      <c r="A5099" t="s">
        <v>45</v>
      </c>
      <c r="B5099" t="s">
        <v>44</v>
      </c>
      <c r="E5099">
        <v>2005</v>
      </c>
      <c r="F5099">
        <v>0.55648207870603117</v>
      </c>
    </row>
    <row r="5100" spans="1:6" x14ac:dyDescent="0.25">
      <c r="A5100" t="s">
        <v>47</v>
      </c>
      <c r="B5100" t="s">
        <v>46</v>
      </c>
      <c r="E5100">
        <v>2005</v>
      </c>
      <c r="F5100">
        <v>0.88594226146672506</v>
      </c>
    </row>
    <row r="5101" spans="1:6" x14ac:dyDescent="0.25">
      <c r="A5101" t="s">
        <v>49</v>
      </c>
      <c r="B5101" t="s">
        <v>48</v>
      </c>
      <c r="D5101">
        <v>1</v>
      </c>
      <c r="E5101">
        <v>2005</v>
      </c>
      <c r="F5101">
        <v>0.71867061225208628</v>
      </c>
    </row>
    <row r="5102" spans="1:6" x14ac:dyDescent="0.25">
      <c r="A5102" t="s">
        <v>51</v>
      </c>
      <c r="B5102" t="s">
        <v>50</v>
      </c>
      <c r="E5102">
        <v>2005</v>
      </c>
      <c r="F5102">
        <v>0.8349719816080361</v>
      </c>
    </row>
    <row r="5103" spans="1:6" x14ac:dyDescent="0.25">
      <c r="A5103" t="s">
        <v>53</v>
      </c>
      <c r="B5103" t="s">
        <v>52</v>
      </c>
      <c r="E5103">
        <v>2005</v>
      </c>
      <c r="F5103">
        <v>0.46930451884656815</v>
      </c>
    </row>
    <row r="5104" spans="1:6" x14ac:dyDescent="0.25">
      <c r="A5104" s="3" t="s">
        <v>55</v>
      </c>
      <c r="B5104" t="s">
        <v>54</v>
      </c>
      <c r="E5104">
        <v>2005</v>
      </c>
      <c r="F5104">
        <v>0.91626336457526769</v>
      </c>
    </row>
    <row r="5105" spans="1:6" x14ac:dyDescent="0.25">
      <c r="A5105" t="s">
        <v>57</v>
      </c>
      <c r="B5105" t="s">
        <v>56</v>
      </c>
      <c r="E5105">
        <v>2005</v>
      </c>
      <c r="F5105">
        <v>0.63568965540253985</v>
      </c>
    </row>
    <row r="5106" spans="1:6" x14ac:dyDescent="0.25">
      <c r="A5106" t="s">
        <v>59</v>
      </c>
      <c r="B5106" t="s">
        <v>58</v>
      </c>
      <c r="E5106">
        <v>2005</v>
      </c>
      <c r="F5106">
        <v>0.84815244284265767</v>
      </c>
    </row>
    <row r="5107" spans="1:6" x14ac:dyDescent="0.25">
      <c r="A5107" s="2" t="s">
        <v>61</v>
      </c>
      <c r="B5107" s="2" t="s">
        <v>60</v>
      </c>
      <c r="C5107" s="2">
        <v>1</v>
      </c>
      <c r="D5107" s="2"/>
      <c r="E5107">
        <v>2005</v>
      </c>
      <c r="F5107">
        <v>0.87395369832756653</v>
      </c>
    </row>
    <row r="5108" spans="1:6" x14ac:dyDescent="0.25">
      <c r="A5108" s="3" t="s">
        <v>63</v>
      </c>
      <c r="B5108" t="s">
        <v>62</v>
      </c>
      <c r="E5108">
        <v>2005</v>
      </c>
      <c r="F5108">
        <v>0.63613678498352644</v>
      </c>
    </row>
    <row r="5109" spans="1:6" x14ac:dyDescent="0.25">
      <c r="A5109" t="s">
        <v>65</v>
      </c>
      <c r="B5109" t="s">
        <v>64</v>
      </c>
      <c r="E5109">
        <v>2005</v>
      </c>
      <c r="F5109">
        <v>0.97251813332236059</v>
      </c>
    </row>
    <row r="5110" spans="1:6" x14ac:dyDescent="0.25">
      <c r="A5110" t="s">
        <v>67</v>
      </c>
      <c r="B5110" t="s">
        <v>66</v>
      </c>
      <c r="E5110">
        <v>2005</v>
      </c>
      <c r="F5110">
        <v>0.66487522237197128</v>
      </c>
    </row>
    <row r="5111" spans="1:6" x14ac:dyDescent="0.25">
      <c r="A5111" t="s">
        <v>68</v>
      </c>
      <c r="B5111" t="s">
        <v>69</v>
      </c>
      <c r="E5111">
        <v>2005</v>
      </c>
      <c r="F5111">
        <v>0.54545008816939311</v>
      </c>
    </row>
    <row r="5112" spans="1:6" x14ac:dyDescent="0.25">
      <c r="A5112" t="s">
        <v>71</v>
      </c>
      <c r="B5112" t="s">
        <v>70</v>
      </c>
      <c r="E5112">
        <v>2005</v>
      </c>
      <c r="F5112">
        <v>0.74968591025190301</v>
      </c>
    </row>
    <row r="5113" spans="1:6" x14ac:dyDescent="0.25">
      <c r="A5113" t="s">
        <v>73</v>
      </c>
      <c r="B5113" t="s">
        <v>72</v>
      </c>
      <c r="E5113">
        <v>2005</v>
      </c>
      <c r="F5113">
        <v>0.74796163223530387</v>
      </c>
    </row>
    <row r="5114" spans="1:6" x14ac:dyDescent="0.25">
      <c r="A5114" s="3" t="s">
        <v>75</v>
      </c>
      <c r="B5114" t="s">
        <v>74</v>
      </c>
      <c r="E5114">
        <v>2005</v>
      </c>
      <c r="F5114">
        <v>0.58121271333141922</v>
      </c>
    </row>
    <row r="5115" spans="1:6" x14ac:dyDescent="0.25">
      <c r="A5115" s="3" t="s">
        <v>76</v>
      </c>
      <c r="B5115" t="s">
        <v>77</v>
      </c>
      <c r="E5115">
        <v>2005</v>
      </c>
      <c r="F5115">
        <v>1.0358195468264679</v>
      </c>
    </row>
    <row r="5116" spans="1:6" x14ac:dyDescent="0.25">
      <c r="A5116" t="s">
        <v>79</v>
      </c>
      <c r="B5116" t="s">
        <v>78</v>
      </c>
      <c r="E5116">
        <v>2005</v>
      </c>
      <c r="F5116">
        <v>0.55893167767627461</v>
      </c>
    </row>
    <row r="5117" spans="1:6" x14ac:dyDescent="0.25">
      <c r="A5117" s="3" t="s">
        <v>81</v>
      </c>
      <c r="B5117" t="s">
        <v>80</v>
      </c>
      <c r="E5117">
        <v>2005</v>
      </c>
      <c r="F5117">
        <v>0.75091543638734082</v>
      </c>
    </row>
    <row r="5118" spans="1:6" x14ac:dyDescent="0.25">
      <c r="A5118" t="s">
        <v>83</v>
      </c>
      <c r="B5118" t="s">
        <v>82</v>
      </c>
      <c r="D5118">
        <v>1</v>
      </c>
      <c r="E5118">
        <v>2005</v>
      </c>
      <c r="F5118">
        <v>0.8987934925005443</v>
      </c>
    </row>
    <row r="5119" spans="1:6" x14ac:dyDescent="0.25">
      <c r="A5119" t="s">
        <v>85</v>
      </c>
      <c r="B5119" t="s">
        <v>84</v>
      </c>
      <c r="D5119">
        <v>1</v>
      </c>
      <c r="E5119">
        <v>2005</v>
      </c>
      <c r="F5119">
        <v>0.96498236447390406</v>
      </c>
    </row>
    <row r="5120" spans="1:6" x14ac:dyDescent="0.25">
      <c r="A5120" s="2" t="s">
        <v>87</v>
      </c>
      <c r="B5120" s="2" t="s">
        <v>86</v>
      </c>
      <c r="C5120" s="2">
        <v>1</v>
      </c>
      <c r="D5120" s="2">
        <v>1</v>
      </c>
      <c r="E5120">
        <v>2005</v>
      </c>
      <c r="F5120">
        <v>0.83152865924938779</v>
      </c>
    </row>
    <row r="5121" spans="1:6" x14ac:dyDescent="0.25">
      <c r="A5121" s="2" t="s">
        <v>89</v>
      </c>
      <c r="B5121" s="2" t="s">
        <v>88</v>
      </c>
      <c r="C5121" s="2">
        <v>1</v>
      </c>
      <c r="D5121" s="2">
        <v>1</v>
      </c>
      <c r="E5121">
        <v>2005</v>
      </c>
      <c r="F5121">
        <v>0.90558351965215911</v>
      </c>
    </row>
    <row r="5122" spans="1:6" x14ac:dyDescent="0.25">
      <c r="A5122" t="s">
        <v>91</v>
      </c>
      <c r="B5122" t="s">
        <v>90</v>
      </c>
      <c r="E5122">
        <v>2005</v>
      </c>
      <c r="F5122">
        <v>0.65264564466049035</v>
      </c>
    </row>
    <row r="5123" spans="1:6" x14ac:dyDescent="0.25">
      <c r="A5123" t="s">
        <v>93</v>
      </c>
      <c r="B5123" t="s">
        <v>92</v>
      </c>
      <c r="E5123">
        <v>2005</v>
      </c>
      <c r="F5123">
        <v>0.7572083573794709</v>
      </c>
    </row>
    <row r="5124" spans="1:6" x14ac:dyDescent="0.25">
      <c r="A5124" t="s">
        <v>95</v>
      </c>
      <c r="B5124" t="s">
        <v>94</v>
      </c>
      <c r="E5124">
        <v>2005</v>
      </c>
      <c r="F5124">
        <v>0.89218516821565341</v>
      </c>
    </row>
    <row r="5125" spans="1:6" x14ac:dyDescent="0.25">
      <c r="A5125" t="s">
        <v>97</v>
      </c>
      <c r="B5125" t="s">
        <v>96</v>
      </c>
      <c r="E5125">
        <v>2005</v>
      </c>
      <c r="F5125">
        <v>0.59064824772214386</v>
      </c>
    </row>
    <row r="5126" spans="1:6" x14ac:dyDescent="0.25">
      <c r="A5126" t="s">
        <v>99</v>
      </c>
      <c r="B5126" t="s">
        <v>98</v>
      </c>
      <c r="E5126">
        <v>2005</v>
      </c>
      <c r="F5126">
        <v>0.67387404872291734</v>
      </c>
    </row>
    <row r="5127" spans="1:6" x14ac:dyDescent="0.25">
      <c r="A5127" t="s">
        <v>101</v>
      </c>
      <c r="B5127" t="s">
        <v>100</v>
      </c>
      <c r="E5127">
        <v>2005</v>
      </c>
      <c r="F5127">
        <v>0.77000140002675665</v>
      </c>
    </row>
    <row r="5128" spans="1:6" x14ac:dyDescent="0.25">
      <c r="A5128" t="s">
        <v>103</v>
      </c>
      <c r="B5128" t="s">
        <v>102</v>
      </c>
      <c r="E5128">
        <v>2005</v>
      </c>
      <c r="F5128">
        <v>0.77533426445757536</v>
      </c>
    </row>
    <row r="5129" spans="1:6" x14ac:dyDescent="0.25">
      <c r="A5129" t="s">
        <v>105</v>
      </c>
      <c r="B5129" t="s">
        <v>104</v>
      </c>
      <c r="E5129">
        <v>2005</v>
      </c>
      <c r="F5129">
        <v>0.24963169950559871</v>
      </c>
    </row>
    <row r="5130" spans="1:6" x14ac:dyDescent="0.25">
      <c r="A5130" t="s">
        <v>107</v>
      </c>
      <c r="B5130" t="s">
        <v>106</v>
      </c>
      <c r="D5130">
        <v>1</v>
      </c>
      <c r="E5130">
        <v>2005</v>
      </c>
      <c r="F5130">
        <v>0.6777496820066955</v>
      </c>
    </row>
    <row r="5131" spans="1:6" x14ac:dyDescent="0.25">
      <c r="A5131" t="s">
        <v>109</v>
      </c>
      <c r="B5131" t="s">
        <v>108</v>
      </c>
      <c r="E5131">
        <v>2005</v>
      </c>
      <c r="F5131">
        <v>0.50202077732409067</v>
      </c>
    </row>
    <row r="5132" spans="1:6" x14ac:dyDescent="0.25">
      <c r="A5132" t="s">
        <v>111</v>
      </c>
      <c r="B5132" t="s">
        <v>110</v>
      </c>
      <c r="E5132">
        <v>2005</v>
      </c>
      <c r="F5132">
        <v>0.78313205039058531</v>
      </c>
    </row>
    <row r="5133" spans="1:6" x14ac:dyDescent="0.25">
      <c r="A5133" s="2" t="s">
        <v>113</v>
      </c>
      <c r="B5133" s="2" t="s">
        <v>112</v>
      </c>
      <c r="C5133" s="2">
        <v>1</v>
      </c>
      <c r="D5133" s="2">
        <v>1</v>
      </c>
      <c r="E5133">
        <v>2005</v>
      </c>
      <c r="F5133">
        <v>0.88145025677497169</v>
      </c>
    </row>
    <row r="5134" spans="1:6" x14ac:dyDescent="0.25">
      <c r="A5134" s="2" t="s">
        <v>115</v>
      </c>
      <c r="B5134" s="2" t="s">
        <v>114</v>
      </c>
      <c r="C5134" s="2">
        <v>1</v>
      </c>
      <c r="D5134" s="2">
        <v>1</v>
      </c>
      <c r="E5134">
        <v>2005</v>
      </c>
      <c r="F5134">
        <v>0.95929617790716259</v>
      </c>
    </row>
    <row r="5135" spans="1:6" x14ac:dyDescent="0.25">
      <c r="A5135" t="s">
        <v>117</v>
      </c>
      <c r="B5135" t="s">
        <v>116</v>
      </c>
      <c r="E5135">
        <v>2005</v>
      </c>
      <c r="F5135">
        <v>0.9251637866555118</v>
      </c>
    </row>
    <row r="5136" spans="1:6" x14ac:dyDescent="0.25">
      <c r="A5136" t="s">
        <v>118</v>
      </c>
      <c r="B5136" t="s">
        <v>119</v>
      </c>
      <c r="E5136">
        <v>2005</v>
      </c>
      <c r="F5136">
        <v>1.0648934095957363</v>
      </c>
    </row>
    <row r="5137" spans="1:6" x14ac:dyDescent="0.25">
      <c r="A5137" t="s">
        <v>121</v>
      </c>
      <c r="B5137" t="s">
        <v>120</v>
      </c>
      <c r="E5137">
        <v>2005</v>
      </c>
      <c r="F5137">
        <v>0.74845112692094784</v>
      </c>
    </row>
    <row r="5138" spans="1:6" x14ac:dyDescent="0.25">
      <c r="A5138" s="2" t="s">
        <v>123</v>
      </c>
      <c r="B5138" s="2" t="s">
        <v>122</v>
      </c>
      <c r="C5138" s="2">
        <v>1</v>
      </c>
      <c r="D5138" s="2">
        <v>1</v>
      </c>
      <c r="E5138">
        <v>2005</v>
      </c>
      <c r="F5138">
        <v>0.93500543824103777</v>
      </c>
    </row>
    <row r="5139" spans="1:6" x14ac:dyDescent="0.25">
      <c r="A5139" t="s">
        <v>125</v>
      </c>
      <c r="B5139" t="s">
        <v>124</v>
      </c>
      <c r="E5139">
        <v>2005</v>
      </c>
      <c r="F5139">
        <v>0.82634592305277821</v>
      </c>
    </row>
    <row r="5140" spans="1:6" x14ac:dyDescent="0.25">
      <c r="A5140" s="2" t="s">
        <v>127</v>
      </c>
      <c r="B5140" s="2" t="s">
        <v>126</v>
      </c>
      <c r="C5140" s="2">
        <v>1</v>
      </c>
      <c r="D5140" s="2">
        <v>1</v>
      </c>
      <c r="E5140">
        <v>2005</v>
      </c>
      <c r="F5140">
        <v>1.0119397940710289</v>
      </c>
    </row>
    <row r="5141" spans="1:6" x14ac:dyDescent="0.25">
      <c r="A5141" t="s">
        <v>129</v>
      </c>
      <c r="B5141" t="s">
        <v>128</v>
      </c>
      <c r="E5141">
        <v>2005</v>
      </c>
      <c r="F5141">
        <v>0.75314177614535183</v>
      </c>
    </row>
    <row r="5142" spans="1:6" x14ac:dyDescent="0.25">
      <c r="A5142" t="s">
        <v>131</v>
      </c>
      <c r="B5142" t="s">
        <v>130</v>
      </c>
      <c r="E5142">
        <v>2005</v>
      </c>
      <c r="F5142">
        <v>0.55032008271652066</v>
      </c>
    </row>
    <row r="5143" spans="1:6" x14ac:dyDescent="0.25">
      <c r="A5143" t="s">
        <v>133</v>
      </c>
      <c r="B5143" t="s">
        <v>132</v>
      </c>
      <c r="E5143">
        <v>2005</v>
      </c>
      <c r="F5143">
        <v>0.76751302231507323</v>
      </c>
    </row>
    <row r="5144" spans="1:6" x14ac:dyDescent="0.25">
      <c r="A5144" t="s">
        <v>135</v>
      </c>
      <c r="B5144" t="s">
        <v>134</v>
      </c>
      <c r="E5144">
        <v>2005</v>
      </c>
      <c r="F5144">
        <v>0.67939831238965342</v>
      </c>
    </row>
    <row r="5145" spans="1:6" x14ac:dyDescent="0.25">
      <c r="A5145" t="s">
        <v>137</v>
      </c>
      <c r="B5145" t="s">
        <v>136</v>
      </c>
      <c r="E5145">
        <v>2005</v>
      </c>
      <c r="F5145">
        <v>0.59881355424772542</v>
      </c>
    </row>
    <row r="5146" spans="1:6" x14ac:dyDescent="0.25">
      <c r="A5146" t="s">
        <v>139</v>
      </c>
      <c r="B5146" t="s">
        <v>138</v>
      </c>
      <c r="E5146">
        <v>2005</v>
      </c>
      <c r="F5146">
        <v>0.62820033097163352</v>
      </c>
    </row>
    <row r="5147" spans="1:6" x14ac:dyDescent="0.25">
      <c r="A5147" t="s">
        <v>141</v>
      </c>
      <c r="B5147" t="s">
        <v>140</v>
      </c>
      <c r="E5147">
        <v>2005</v>
      </c>
      <c r="F5147">
        <v>0.64971266147948603</v>
      </c>
    </row>
    <row r="5148" spans="1:6" x14ac:dyDescent="0.25">
      <c r="A5148" t="s">
        <v>142</v>
      </c>
      <c r="B5148" t="s">
        <v>143</v>
      </c>
      <c r="E5148">
        <v>2005</v>
      </c>
      <c r="F5148">
        <v>0.79018214201602233</v>
      </c>
    </row>
    <row r="5149" spans="1:6" x14ac:dyDescent="0.25">
      <c r="A5149" s="4" t="s">
        <v>145</v>
      </c>
      <c r="B5149" s="4" t="s">
        <v>144</v>
      </c>
      <c r="C5149" s="4">
        <v>1</v>
      </c>
      <c r="D5149" s="2">
        <v>1</v>
      </c>
      <c r="E5149">
        <v>2005</v>
      </c>
      <c r="F5149">
        <v>0.94042156653169162</v>
      </c>
    </row>
    <row r="5150" spans="1:6" x14ac:dyDescent="0.25">
      <c r="A5150" s="2" t="s">
        <v>147</v>
      </c>
      <c r="B5150" s="2" t="s">
        <v>146</v>
      </c>
      <c r="C5150" s="2">
        <v>1</v>
      </c>
      <c r="D5150" s="2"/>
      <c r="E5150">
        <v>2005</v>
      </c>
      <c r="F5150">
        <v>0.95796233285558596</v>
      </c>
    </row>
    <row r="5151" spans="1:6" x14ac:dyDescent="0.25">
      <c r="A5151" t="s">
        <v>149</v>
      </c>
      <c r="B5151" t="s">
        <v>148</v>
      </c>
      <c r="E5151">
        <v>2005</v>
      </c>
      <c r="F5151">
        <v>0.75899343573002587</v>
      </c>
    </row>
    <row r="5152" spans="1:6" x14ac:dyDescent="0.25">
      <c r="A5152" t="s">
        <v>151</v>
      </c>
      <c r="B5152" t="s">
        <v>150</v>
      </c>
      <c r="E5152">
        <v>2005</v>
      </c>
      <c r="F5152">
        <v>0.59350291904910069</v>
      </c>
    </row>
    <row r="5153" spans="1:6" x14ac:dyDescent="0.25">
      <c r="A5153" t="s">
        <v>152</v>
      </c>
      <c r="B5153" t="s">
        <v>153</v>
      </c>
      <c r="E5153">
        <v>2005</v>
      </c>
      <c r="F5153">
        <v>0.70716984742104672</v>
      </c>
    </row>
    <row r="5154" spans="1:6" x14ac:dyDescent="0.25">
      <c r="A5154" t="s">
        <v>155</v>
      </c>
      <c r="B5154" t="s">
        <v>154</v>
      </c>
      <c r="E5154">
        <v>2005</v>
      </c>
      <c r="F5154">
        <v>0.50308546292825163</v>
      </c>
    </row>
    <row r="5155" spans="1:6" x14ac:dyDescent="0.25">
      <c r="A5155" s="2" t="s">
        <v>157</v>
      </c>
      <c r="B5155" s="2" t="s">
        <v>156</v>
      </c>
      <c r="C5155" s="2">
        <v>1</v>
      </c>
      <c r="D5155" s="2">
        <v>1</v>
      </c>
      <c r="E5155">
        <v>2005</v>
      </c>
      <c r="F5155">
        <v>1.0435230095230603</v>
      </c>
    </row>
    <row r="5156" spans="1:6" x14ac:dyDescent="0.25">
      <c r="A5156" t="s">
        <v>159</v>
      </c>
      <c r="B5156" t="s">
        <v>158</v>
      </c>
      <c r="E5156">
        <v>2005</v>
      </c>
      <c r="F5156">
        <v>0.64187548326612109</v>
      </c>
    </row>
    <row r="5157" spans="1:6" x14ac:dyDescent="0.25">
      <c r="A5157" s="2" t="s">
        <v>161</v>
      </c>
      <c r="B5157" s="2" t="s">
        <v>160</v>
      </c>
      <c r="C5157" s="2">
        <v>1</v>
      </c>
      <c r="D5157" s="2">
        <v>1</v>
      </c>
      <c r="E5157">
        <v>2005</v>
      </c>
      <c r="F5157">
        <v>0.93992010185533448</v>
      </c>
    </row>
    <row r="5158" spans="1:6" x14ac:dyDescent="0.25">
      <c r="A5158" t="s">
        <v>163</v>
      </c>
      <c r="B5158" t="s">
        <v>162</v>
      </c>
      <c r="E5158">
        <v>2005</v>
      </c>
      <c r="F5158">
        <v>0.78550129406816316</v>
      </c>
    </row>
    <row r="5159" spans="1:6" x14ac:dyDescent="0.25">
      <c r="A5159" s="2" t="s">
        <v>165</v>
      </c>
      <c r="B5159" s="2" t="s">
        <v>164</v>
      </c>
      <c r="C5159" s="2">
        <v>1</v>
      </c>
      <c r="D5159" s="2"/>
      <c r="E5159">
        <v>2005</v>
      </c>
      <c r="F5159">
        <v>1.0619210546275062</v>
      </c>
    </row>
    <row r="5160" spans="1:6" x14ac:dyDescent="0.25">
      <c r="A5160" t="s">
        <v>167</v>
      </c>
      <c r="B5160" t="s">
        <v>166</v>
      </c>
      <c r="E5160">
        <v>2005</v>
      </c>
      <c r="F5160">
        <v>0.50475184335721668</v>
      </c>
    </row>
    <row r="5161" spans="1:6" x14ac:dyDescent="0.25">
      <c r="A5161" t="s">
        <v>169</v>
      </c>
      <c r="B5161" t="s">
        <v>168</v>
      </c>
      <c r="E5161">
        <v>2005</v>
      </c>
      <c r="F5161">
        <v>0.64323118218224384</v>
      </c>
    </row>
    <row r="5162" spans="1:6" x14ac:dyDescent="0.25">
      <c r="A5162" t="s">
        <v>171</v>
      </c>
      <c r="B5162" t="s">
        <v>170</v>
      </c>
      <c r="E5162">
        <v>2005</v>
      </c>
      <c r="F5162">
        <v>0.48898427195877642</v>
      </c>
    </row>
    <row r="5163" spans="1:6" x14ac:dyDescent="0.25">
      <c r="A5163" t="s">
        <v>173</v>
      </c>
      <c r="B5163" t="s">
        <v>172</v>
      </c>
      <c r="E5163">
        <v>2005</v>
      </c>
      <c r="F5163">
        <v>0.71856613813727299</v>
      </c>
    </row>
    <row r="5164" spans="1:6" x14ac:dyDescent="0.25">
      <c r="A5164" s="2" t="s">
        <v>175</v>
      </c>
      <c r="B5164" s="2" t="s">
        <v>174</v>
      </c>
      <c r="C5164" s="2">
        <v>1</v>
      </c>
      <c r="D5164" s="2"/>
      <c r="E5164">
        <v>2005</v>
      </c>
      <c r="F5164">
        <v>0.88407475326812546</v>
      </c>
    </row>
    <row r="5165" spans="1:6" x14ac:dyDescent="0.25">
      <c r="A5165" t="s">
        <v>177</v>
      </c>
      <c r="B5165" t="s">
        <v>176</v>
      </c>
      <c r="E5165">
        <v>2005</v>
      </c>
      <c r="F5165">
        <v>0.83372730132234718</v>
      </c>
    </row>
    <row r="5166" spans="1:6" x14ac:dyDescent="0.25">
      <c r="A5166" t="s">
        <v>179</v>
      </c>
      <c r="B5166" t="s">
        <v>178</v>
      </c>
      <c r="E5166">
        <v>2005</v>
      </c>
      <c r="F5166">
        <v>0.83830700256558255</v>
      </c>
    </row>
    <row r="5167" spans="1:6" x14ac:dyDescent="0.25">
      <c r="A5167" s="3" t="s">
        <v>180</v>
      </c>
      <c r="B5167" t="s">
        <v>181</v>
      </c>
      <c r="E5167">
        <v>2005</v>
      </c>
      <c r="F5167">
        <v>0.55472914969147635</v>
      </c>
    </row>
    <row r="5168" spans="1:6" x14ac:dyDescent="0.25">
      <c r="A5168" s="3" t="s">
        <v>182</v>
      </c>
      <c r="B5168" t="s">
        <v>183</v>
      </c>
      <c r="E5168">
        <v>2005</v>
      </c>
      <c r="F5168">
        <v>0.43835606464429383</v>
      </c>
    </row>
    <row r="5169" spans="1:6" x14ac:dyDescent="0.25">
      <c r="A5169" t="s">
        <v>185</v>
      </c>
      <c r="B5169" t="s">
        <v>184</v>
      </c>
      <c r="D5169">
        <v>1</v>
      </c>
      <c r="E5169">
        <v>2005</v>
      </c>
      <c r="F5169">
        <v>0.69302256051229594</v>
      </c>
    </row>
    <row r="5170" spans="1:6" x14ac:dyDescent="0.25">
      <c r="A5170" t="s">
        <v>187</v>
      </c>
      <c r="B5170" t="s">
        <v>186</v>
      </c>
      <c r="E5170">
        <v>2005</v>
      </c>
      <c r="F5170">
        <v>0.64400181545615365</v>
      </c>
    </row>
    <row r="5171" spans="1:6" x14ac:dyDescent="0.25">
      <c r="A5171" t="s">
        <v>189</v>
      </c>
      <c r="B5171" t="s">
        <v>188</v>
      </c>
      <c r="E5171">
        <v>2005</v>
      </c>
      <c r="F5171">
        <v>0.90140762106401118</v>
      </c>
    </row>
    <row r="5172" spans="1:6" x14ac:dyDescent="0.25">
      <c r="A5172" t="s">
        <v>191</v>
      </c>
      <c r="B5172" t="s">
        <v>190</v>
      </c>
      <c r="E5172">
        <v>2005</v>
      </c>
      <c r="F5172">
        <v>0.54275762425571072</v>
      </c>
    </row>
    <row r="5173" spans="1:6" x14ac:dyDescent="0.25">
      <c r="A5173" t="s">
        <v>193</v>
      </c>
      <c r="B5173" t="s">
        <v>192</v>
      </c>
      <c r="E5173">
        <v>2005</v>
      </c>
      <c r="F5173">
        <v>0.5295704674181243</v>
      </c>
    </row>
    <row r="5174" spans="1:6" x14ac:dyDescent="0.25">
      <c r="A5174" t="s">
        <v>195</v>
      </c>
      <c r="B5174" t="s">
        <v>194</v>
      </c>
      <c r="D5174">
        <v>1</v>
      </c>
      <c r="E5174">
        <v>2005</v>
      </c>
      <c r="F5174">
        <v>0.75156693955371134</v>
      </c>
    </row>
    <row r="5175" spans="1:6" x14ac:dyDescent="0.25">
      <c r="A5175" s="2" t="s">
        <v>197</v>
      </c>
      <c r="B5175" s="2" t="s">
        <v>196</v>
      </c>
      <c r="C5175" s="2">
        <v>1</v>
      </c>
      <c r="D5175" s="2">
        <v>1</v>
      </c>
      <c r="E5175">
        <v>2005</v>
      </c>
      <c r="F5175">
        <v>0.82027437834173256</v>
      </c>
    </row>
    <row r="5176" spans="1:6" x14ac:dyDescent="0.25">
      <c r="A5176" s="3" t="s">
        <v>198</v>
      </c>
      <c r="B5176" t="s">
        <v>199</v>
      </c>
      <c r="E5176">
        <v>2005</v>
      </c>
      <c r="F5176">
        <v>0.77752763995524532</v>
      </c>
    </row>
    <row r="5177" spans="1:6" x14ac:dyDescent="0.25">
      <c r="A5177" t="s">
        <v>201</v>
      </c>
      <c r="B5177" t="s">
        <v>200</v>
      </c>
      <c r="E5177">
        <v>2005</v>
      </c>
      <c r="F5177">
        <v>0.62198885386624381</v>
      </c>
    </row>
    <row r="5178" spans="1:6" x14ac:dyDescent="0.25">
      <c r="A5178" t="s">
        <v>203</v>
      </c>
      <c r="B5178" t="s">
        <v>202</v>
      </c>
      <c r="E5178">
        <v>2005</v>
      </c>
      <c r="F5178">
        <v>1.0898418979128066</v>
      </c>
    </row>
    <row r="5179" spans="1:6" x14ac:dyDescent="0.25">
      <c r="A5179" t="s">
        <v>205</v>
      </c>
      <c r="B5179" t="s">
        <v>204</v>
      </c>
      <c r="E5179">
        <v>2005</v>
      </c>
      <c r="F5179">
        <v>0.8453252959954074</v>
      </c>
    </row>
    <row r="5180" spans="1:6" x14ac:dyDescent="0.25">
      <c r="A5180" t="s">
        <v>207</v>
      </c>
      <c r="B5180" t="s">
        <v>206</v>
      </c>
      <c r="E5180">
        <v>2005</v>
      </c>
      <c r="F5180">
        <v>0.55049348110213514</v>
      </c>
    </row>
    <row r="5181" spans="1:6" x14ac:dyDescent="0.25">
      <c r="A5181" t="s">
        <v>209</v>
      </c>
      <c r="B5181" t="s">
        <v>208</v>
      </c>
      <c r="E5181">
        <v>2005</v>
      </c>
      <c r="F5181">
        <v>0.67680637082975614</v>
      </c>
    </row>
    <row r="5182" spans="1:6" x14ac:dyDescent="0.25">
      <c r="A5182" t="s">
        <v>211</v>
      </c>
      <c r="B5182" t="s">
        <v>210</v>
      </c>
      <c r="D5182">
        <v>1</v>
      </c>
      <c r="E5182">
        <v>2005</v>
      </c>
      <c r="F5182">
        <v>0.81422973021474665</v>
      </c>
    </row>
    <row r="5183" spans="1:6" x14ac:dyDescent="0.25">
      <c r="A5183" t="s">
        <v>213</v>
      </c>
      <c r="B5183" t="s">
        <v>212</v>
      </c>
      <c r="E5183">
        <v>2005</v>
      </c>
      <c r="F5183">
        <v>0.76805130677595934</v>
      </c>
    </row>
    <row r="5184" spans="1:6" x14ac:dyDescent="0.25">
      <c r="A5184" t="s">
        <v>215</v>
      </c>
      <c r="B5184" t="s">
        <v>214</v>
      </c>
      <c r="E5184">
        <v>2005</v>
      </c>
      <c r="F5184">
        <v>0.743595067149046</v>
      </c>
    </row>
    <row r="5185" spans="1:6" x14ac:dyDescent="0.25">
      <c r="A5185" t="s">
        <v>217</v>
      </c>
      <c r="B5185" t="s">
        <v>216</v>
      </c>
      <c r="E5185">
        <v>2005</v>
      </c>
      <c r="F5185">
        <v>0.82296119221172581</v>
      </c>
    </row>
    <row r="5186" spans="1:6" x14ac:dyDescent="0.25">
      <c r="A5186" t="s">
        <v>219</v>
      </c>
      <c r="B5186" t="s">
        <v>218</v>
      </c>
      <c r="E5186">
        <v>2005</v>
      </c>
      <c r="F5186">
        <v>0.99620734217407625</v>
      </c>
    </row>
    <row r="5187" spans="1:6" x14ac:dyDescent="0.25">
      <c r="A5187" s="3" t="s">
        <v>221</v>
      </c>
      <c r="B5187" t="s">
        <v>220</v>
      </c>
      <c r="E5187">
        <v>2005</v>
      </c>
      <c r="F5187">
        <v>0.78490799003398015</v>
      </c>
    </row>
    <row r="5188" spans="1:6" x14ac:dyDescent="0.25">
      <c r="A5188" t="s">
        <v>223</v>
      </c>
      <c r="B5188" t="s">
        <v>222</v>
      </c>
      <c r="E5188">
        <v>2005</v>
      </c>
      <c r="F5188">
        <v>0.56681002412560411</v>
      </c>
    </row>
    <row r="5189" spans="1:6" x14ac:dyDescent="0.25">
      <c r="A5189" t="s">
        <v>225</v>
      </c>
      <c r="B5189" t="s">
        <v>224</v>
      </c>
      <c r="E5189">
        <v>2005</v>
      </c>
      <c r="F5189">
        <v>0.52178309777190723</v>
      </c>
    </row>
    <row r="5190" spans="1:6" x14ac:dyDescent="0.25">
      <c r="A5190" t="s">
        <v>227</v>
      </c>
      <c r="B5190" t="s">
        <v>226</v>
      </c>
      <c r="E5190">
        <v>2005</v>
      </c>
      <c r="F5190">
        <v>0.66789828799910655</v>
      </c>
    </row>
    <row r="5191" spans="1:6" x14ac:dyDescent="0.25">
      <c r="A5191" t="s">
        <v>229</v>
      </c>
      <c r="B5191" t="s">
        <v>228</v>
      </c>
      <c r="E5191">
        <v>2005</v>
      </c>
      <c r="F5191">
        <v>0.93249435524446289</v>
      </c>
    </row>
    <row r="5192" spans="1:6" x14ac:dyDescent="0.25">
      <c r="A5192" t="s">
        <v>231</v>
      </c>
      <c r="B5192" t="s">
        <v>230</v>
      </c>
      <c r="E5192">
        <v>2005</v>
      </c>
      <c r="F5192">
        <v>1.3097450901548093</v>
      </c>
    </row>
    <row r="5193" spans="1:6" x14ac:dyDescent="0.25">
      <c r="A5193" t="s">
        <v>233</v>
      </c>
      <c r="B5193" t="s">
        <v>232</v>
      </c>
      <c r="E5193">
        <v>2005</v>
      </c>
      <c r="F5193">
        <v>0.47907538822955464</v>
      </c>
    </row>
    <row r="5194" spans="1:6" x14ac:dyDescent="0.25">
      <c r="A5194" t="s">
        <v>235</v>
      </c>
      <c r="B5194" t="s">
        <v>234</v>
      </c>
      <c r="E5194">
        <v>2005</v>
      </c>
      <c r="F5194">
        <v>0.84782223779900212</v>
      </c>
    </row>
    <row r="5195" spans="1:6" x14ac:dyDescent="0.25">
      <c r="A5195" t="s">
        <v>237</v>
      </c>
      <c r="B5195" t="s">
        <v>236</v>
      </c>
      <c r="E5195">
        <v>2005</v>
      </c>
      <c r="F5195">
        <v>0.97994284929702724</v>
      </c>
    </row>
    <row r="5196" spans="1:6" x14ac:dyDescent="0.25">
      <c r="A5196" t="s">
        <v>239</v>
      </c>
      <c r="B5196" t="s">
        <v>238</v>
      </c>
      <c r="E5196">
        <v>2005</v>
      </c>
      <c r="F5196">
        <v>0.54800595213373127</v>
      </c>
    </row>
    <row r="5197" spans="1:6" x14ac:dyDescent="0.25">
      <c r="A5197" s="2" t="s">
        <v>241</v>
      </c>
      <c r="B5197" s="2" t="s">
        <v>240</v>
      </c>
      <c r="C5197" s="2">
        <v>1</v>
      </c>
      <c r="D5197" s="2">
        <v>1</v>
      </c>
      <c r="E5197">
        <v>2005</v>
      </c>
      <c r="F5197">
        <v>0.96347299966999056</v>
      </c>
    </row>
    <row r="5198" spans="1:6" x14ac:dyDescent="0.25">
      <c r="A5198" s="2" t="s">
        <v>243</v>
      </c>
      <c r="B5198" s="2" t="s">
        <v>242</v>
      </c>
      <c r="C5198" s="2">
        <v>1</v>
      </c>
      <c r="D5198" s="2"/>
      <c r="E5198">
        <v>2005</v>
      </c>
      <c r="F5198">
        <v>0.76107899822067149</v>
      </c>
    </row>
    <row r="5199" spans="1:6" x14ac:dyDescent="0.25">
      <c r="A5199" t="s">
        <v>245</v>
      </c>
      <c r="B5199" t="s">
        <v>244</v>
      </c>
      <c r="E5199">
        <v>2005</v>
      </c>
      <c r="F5199">
        <v>0.74611474902571362</v>
      </c>
    </row>
    <row r="5200" spans="1:6" x14ac:dyDescent="0.25">
      <c r="A5200" t="s">
        <v>247</v>
      </c>
      <c r="B5200" t="s">
        <v>246</v>
      </c>
      <c r="E5200">
        <v>2005</v>
      </c>
      <c r="F5200">
        <v>0.78414490443659479</v>
      </c>
    </row>
    <row r="5201" spans="1:6" x14ac:dyDescent="0.25">
      <c r="A5201" t="s">
        <v>249</v>
      </c>
      <c r="B5201" t="s">
        <v>248</v>
      </c>
      <c r="E5201">
        <v>2005</v>
      </c>
      <c r="F5201">
        <v>0.83240119856378147</v>
      </c>
    </row>
    <row r="5202" spans="1:6" x14ac:dyDescent="0.25">
      <c r="A5202" s="2" t="s">
        <v>251</v>
      </c>
      <c r="B5202" s="2" t="s">
        <v>250</v>
      </c>
      <c r="C5202" s="2">
        <v>1</v>
      </c>
      <c r="D5202" s="2"/>
      <c r="E5202">
        <v>2005</v>
      </c>
      <c r="F5202">
        <v>0.9194516086384642</v>
      </c>
    </row>
    <row r="5203" spans="1:6" x14ac:dyDescent="0.25">
      <c r="A5203" t="s">
        <v>253</v>
      </c>
      <c r="B5203" t="s">
        <v>252</v>
      </c>
      <c r="E5203">
        <v>2005</v>
      </c>
      <c r="F5203">
        <v>0.73459122918066722</v>
      </c>
    </row>
    <row r="5204" spans="1:6" x14ac:dyDescent="0.25">
      <c r="A5204" t="s">
        <v>255</v>
      </c>
      <c r="B5204" t="s">
        <v>254</v>
      </c>
      <c r="E5204">
        <v>2005</v>
      </c>
      <c r="F5204">
        <v>0.62418106449754329</v>
      </c>
    </row>
    <row r="5205" spans="1:6" x14ac:dyDescent="0.25">
      <c r="A5205" t="s">
        <v>257</v>
      </c>
      <c r="B5205" t="s">
        <v>256</v>
      </c>
      <c r="E5205">
        <v>2005</v>
      </c>
      <c r="F5205">
        <v>0.64436199049660714</v>
      </c>
    </row>
    <row r="5206" spans="1:6" x14ac:dyDescent="0.25">
      <c r="A5206" t="s">
        <v>259</v>
      </c>
      <c r="B5206" t="s">
        <v>258</v>
      </c>
      <c r="E5206">
        <v>2005</v>
      </c>
      <c r="F5206">
        <v>0.60771262881933474</v>
      </c>
    </row>
    <row r="5207" spans="1:6" x14ac:dyDescent="0.25">
      <c r="A5207" t="s">
        <v>261</v>
      </c>
      <c r="B5207" t="s">
        <v>260</v>
      </c>
      <c r="E5207">
        <v>2005</v>
      </c>
      <c r="F5207">
        <v>0.68381237173746134</v>
      </c>
    </row>
    <row r="5208" spans="1:6" x14ac:dyDescent="0.25">
      <c r="A5208" t="s">
        <v>263</v>
      </c>
      <c r="B5208" t="s">
        <v>262</v>
      </c>
      <c r="E5208">
        <v>2005</v>
      </c>
      <c r="F5208">
        <v>0.47697969091612274</v>
      </c>
    </row>
    <row r="5209" spans="1:6" x14ac:dyDescent="0.25">
      <c r="A5209" t="s">
        <v>265</v>
      </c>
      <c r="B5209" t="s">
        <v>264</v>
      </c>
      <c r="E5209">
        <v>2005</v>
      </c>
      <c r="F5209">
        <v>0.65744897966770122</v>
      </c>
    </row>
    <row r="5210" spans="1:6" x14ac:dyDescent="0.25">
      <c r="A5210" t="s">
        <v>267</v>
      </c>
      <c r="B5210" t="s">
        <v>266</v>
      </c>
      <c r="E5210">
        <v>2005</v>
      </c>
      <c r="F5210">
        <v>0.63560530273343663</v>
      </c>
    </row>
    <row r="5211" spans="1:6" x14ac:dyDescent="0.25">
      <c r="A5211" s="4" t="s">
        <v>269</v>
      </c>
      <c r="B5211" s="4" t="s">
        <v>268</v>
      </c>
      <c r="C5211" s="4">
        <v>1</v>
      </c>
      <c r="D5211">
        <v>1</v>
      </c>
      <c r="E5211">
        <v>2005</v>
      </c>
      <c r="F5211">
        <v>0.92449046380597222</v>
      </c>
    </row>
    <row r="5212" spans="1:6" x14ac:dyDescent="0.25">
      <c r="A5212" s="2" t="s">
        <v>271</v>
      </c>
      <c r="B5212" s="2" t="s">
        <v>270</v>
      </c>
      <c r="C5212" s="2">
        <v>1</v>
      </c>
      <c r="D5212" s="2">
        <v>1</v>
      </c>
      <c r="E5212">
        <v>2005</v>
      </c>
      <c r="F5212">
        <v>0.93516322394196849</v>
      </c>
    </row>
    <row r="5213" spans="1:6" x14ac:dyDescent="0.25">
      <c r="A5213" t="s">
        <v>273</v>
      </c>
      <c r="B5213" t="s">
        <v>272</v>
      </c>
      <c r="E5213">
        <v>2005</v>
      </c>
      <c r="F5213">
        <v>0.85632043176735495</v>
      </c>
    </row>
    <row r="5214" spans="1:6" x14ac:dyDescent="0.25">
      <c r="A5214" t="s">
        <v>275</v>
      </c>
      <c r="B5214" t="s">
        <v>274</v>
      </c>
      <c r="D5214">
        <v>1</v>
      </c>
      <c r="E5214">
        <v>2005</v>
      </c>
      <c r="F5214">
        <v>0.69268145229273925</v>
      </c>
    </row>
    <row r="5215" spans="1:6" x14ac:dyDescent="0.25">
      <c r="A5215" t="s">
        <v>277</v>
      </c>
      <c r="B5215" t="s">
        <v>276</v>
      </c>
      <c r="E5215">
        <v>2005</v>
      </c>
      <c r="F5215">
        <v>0.683196545933485</v>
      </c>
    </row>
    <row r="5216" spans="1:6" x14ac:dyDescent="0.25">
      <c r="A5216" t="s">
        <v>279</v>
      </c>
      <c r="B5216" t="s">
        <v>278</v>
      </c>
      <c r="E5216">
        <v>2005</v>
      </c>
      <c r="F5216">
        <v>0.68365157174872171</v>
      </c>
    </row>
    <row r="5217" spans="1:6" x14ac:dyDescent="0.25">
      <c r="A5217" t="s">
        <v>281</v>
      </c>
      <c r="B5217" t="s">
        <v>280</v>
      </c>
      <c r="E5217">
        <v>2005</v>
      </c>
      <c r="F5217">
        <v>0.64765550089411961</v>
      </c>
    </row>
    <row r="5218" spans="1:6" x14ac:dyDescent="0.25">
      <c r="A5218" t="s">
        <v>283</v>
      </c>
      <c r="B5218" t="s">
        <v>282</v>
      </c>
      <c r="E5218">
        <v>2005</v>
      </c>
      <c r="F5218">
        <v>0.95092763043204764</v>
      </c>
    </row>
    <row r="5219" spans="1:6" x14ac:dyDescent="0.25">
      <c r="A5219" t="s">
        <v>284</v>
      </c>
      <c r="B5219" t="s">
        <v>285</v>
      </c>
      <c r="E5219">
        <v>2005</v>
      </c>
      <c r="F5219">
        <v>0.57229686207377772</v>
      </c>
    </row>
    <row r="5220" spans="1:6" x14ac:dyDescent="0.25">
      <c r="A5220" t="s">
        <v>287</v>
      </c>
      <c r="B5220" t="s">
        <v>286</v>
      </c>
      <c r="E5220">
        <v>2005</v>
      </c>
      <c r="F5220">
        <v>0.70833536109733741</v>
      </c>
    </row>
    <row r="5221" spans="1:6" x14ac:dyDescent="0.25">
      <c r="A5221" t="s">
        <v>289</v>
      </c>
      <c r="B5221" t="s">
        <v>288</v>
      </c>
      <c r="E5221">
        <v>2005</v>
      </c>
      <c r="F5221">
        <v>0.87570171941038977</v>
      </c>
    </row>
    <row r="5222" spans="1:6" x14ac:dyDescent="0.25">
      <c r="A5222" t="s">
        <v>291</v>
      </c>
      <c r="B5222" t="s">
        <v>290</v>
      </c>
      <c r="E5222">
        <v>2005</v>
      </c>
      <c r="F5222">
        <v>0.7654647642009933</v>
      </c>
    </row>
    <row r="5223" spans="1:6" x14ac:dyDescent="0.25">
      <c r="A5223" t="s">
        <v>293</v>
      </c>
      <c r="B5223" t="s">
        <v>292</v>
      </c>
      <c r="E5223">
        <v>2005</v>
      </c>
      <c r="F5223">
        <v>1.0619927822653825</v>
      </c>
    </row>
    <row r="5224" spans="1:6" x14ac:dyDescent="0.25">
      <c r="A5224" t="s">
        <v>295</v>
      </c>
      <c r="B5224" t="s">
        <v>294</v>
      </c>
      <c r="E5224">
        <v>2005</v>
      </c>
      <c r="F5224">
        <v>0.79777523656760008</v>
      </c>
    </row>
    <row r="5225" spans="1:6" x14ac:dyDescent="0.25">
      <c r="A5225" t="s">
        <v>297</v>
      </c>
      <c r="B5225" t="s">
        <v>296</v>
      </c>
      <c r="E5225">
        <v>2005</v>
      </c>
      <c r="F5225">
        <v>0.7143335320800307</v>
      </c>
    </row>
    <row r="5226" spans="1:6" x14ac:dyDescent="0.25">
      <c r="A5226" s="2" t="s">
        <v>299</v>
      </c>
      <c r="B5226" s="2" t="s">
        <v>298</v>
      </c>
      <c r="C5226" s="2">
        <v>1</v>
      </c>
      <c r="D5226" s="2">
        <v>1</v>
      </c>
      <c r="E5226">
        <v>2005</v>
      </c>
      <c r="F5226">
        <v>0.78144291153990575</v>
      </c>
    </row>
    <row r="5227" spans="1:6" x14ac:dyDescent="0.25">
      <c r="A5227" s="2" t="s">
        <v>301</v>
      </c>
      <c r="B5227" s="2" t="s">
        <v>300</v>
      </c>
      <c r="C5227" s="2">
        <v>1</v>
      </c>
      <c r="D5227" s="2">
        <v>1</v>
      </c>
      <c r="E5227">
        <v>2005</v>
      </c>
      <c r="F5227">
        <v>0.89254845437407093</v>
      </c>
    </row>
    <row r="5228" spans="1:6" x14ac:dyDescent="0.25">
      <c r="A5228" t="s">
        <v>303</v>
      </c>
      <c r="B5228" t="s">
        <v>302</v>
      </c>
      <c r="E5228">
        <v>2005</v>
      </c>
      <c r="F5228">
        <v>0.54565954104641512</v>
      </c>
    </row>
    <row r="5229" spans="1:6" x14ac:dyDescent="0.25">
      <c r="A5229" t="s">
        <v>304</v>
      </c>
      <c r="B5229" t="s">
        <v>305</v>
      </c>
      <c r="E5229">
        <v>2005</v>
      </c>
      <c r="F5229">
        <v>0.91791174780247065</v>
      </c>
    </row>
    <row r="5230" spans="1:6" x14ac:dyDescent="0.25">
      <c r="A5230" t="s">
        <v>307</v>
      </c>
      <c r="B5230" t="s">
        <v>306</v>
      </c>
      <c r="E5230">
        <v>2005</v>
      </c>
      <c r="F5230">
        <v>0.97708988280083531</v>
      </c>
    </row>
    <row r="5231" spans="1:6" x14ac:dyDescent="0.25">
      <c r="A5231" t="s">
        <v>309</v>
      </c>
      <c r="B5231" t="s">
        <v>308</v>
      </c>
      <c r="E5231">
        <v>2005</v>
      </c>
      <c r="F5231" t="s">
        <v>406</v>
      </c>
    </row>
    <row r="5232" spans="1:6" x14ac:dyDescent="0.25">
      <c r="A5232" s="2" t="s">
        <v>311</v>
      </c>
      <c r="B5232" s="2" t="s">
        <v>310</v>
      </c>
      <c r="C5232" s="2">
        <v>1</v>
      </c>
      <c r="D5232" s="2">
        <v>1</v>
      </c>
      <c r="E5232">
        <v>2005</v>
      </c>
      <c r="F5232">
        <v>0.98179488325915054</v>
      </c>
    </row>
    <row r="5233" spans="1:6" x14ac:dyDescent="0.25">
      <c r="A5233" t="s">
        <v>313</v>
      </c>
      <c r="B5233" t="s">
        <v>312</v>
      </c>
      <c r="E5233">
        <v>2005</v>
      </c>
      <c r="F5233">
        <v>0.6343408856867675</v>
      </c>
    </row>
    <row r="5234" spans="1:6" x14ac:dyDescent="0.25">
      <c r="A5234" t="s">
        <v>314</v>
      </c>
      <c r="B5234" t="s">
        <v>315</v>
      </c>
      <c r="E5234">
        <v>2005</v>
      </c>
      <c r="F5234">
        <v>0.72519223574652325</v>
      </c>
    </row>
    <row r="5235" spans="1:6" x14ac:dyDescent="0.25">
      <c r="A5235" s="3" t="s">
        <v>316</v>
      </c>
      <c r="B5235" t="s">
        <v>317</v>
      </c>
      <c r="E5235">
        <v>2005</v>
      </c>
      <c r="F5235">
        <v>0.75062616998231724</v>
      </c>
    </row>
    <row r="5236" spans="1:6" x14ac:dyDescent="0.25">
      <c r="A5236" s="3" t="s">
        <v>318</v>
      </c>
      <c r="B5236" t="s">
        <v>319</v>
      </c>
      <c r="E5236">
        <v>2005</v>
      </c>
      <c r="F5236">
        <v>0.77994387934183773</v>
      </c>
    </row>
    <row r="5237" spans="1:6" x14ac:dyDescent="0.25">
      <c r="A5237" t="s">
        <v>321</v>
      </c>
      <c r="B5237" t="s">
        <v>320</v>
      </c>
      <c r="E5237">
        <v>2005</v>
      </c>
      <c r="F5237">
        <v>0.83145333144805589</v>
      </c>
    </row>
    <row r="5238" spans="1:6" x14ac:dyDescent="0.25">
      <c r="A5238" t="s">
        <v>323</v>
      </c>
      <c r="B5238" t="s">
        <v>322</v>
      </c>
      <c r="E5238">
        <v>2005</v>
      </c>
      <c r="F5238">
        <v>0.86589189889279183</v>
      </c>
    </row>
    <row r="5239" spans="1:6" x14ac:dyDescent="0.25">
      <c r="A5239" t="s">
        <v>324</v>
      </c>
      <c r="B5239" t="s">
        <v>434</v>
      </c>
      <c r="E5239">
        <v>2005</v>
      </c>
      <c r="F5239">
        <v>1.0162814142479173</v>
      </c>
    </row>
    <row r="5240" spans="1:6" x14ac:dyDescent="0.25">
      <c r="A5240" s="2" t="s">
        <v>326</v>
      </c>
      <c r="B5240" s="2" t="s">
        <v>325</v>
      </c>
      <c r="C5240" s="2">
        <v>1</v>
      </c>
      <c r="D5240" s="2">
        <v>1</v>
      </c>
      <c r="E5240">
        <v>2005</v>
      </c>
      <c r="F5240">
        <v>0.91646145640559051</v>
      </c>
    </row>
    <row r="5241" spans="1:6" x14ac:dyDescent="0.25">
      <c r="A5241" s="2" t="s">
        <v>328</v>
      </c>
      <c r="B5241" s="2" t="s">
        <v>327</v>
      </c>
      <c r="C5241" s="2">
        <v>1</v>
      </c>
      <c r="D5241" s="2"/>
      <c r="E5241">
        <v>2005</v>
      </c>
      <c r="F5241">
        <v>0.74498810588448738</v>
      </c>
    </row>
    <row r="5242" spans="1:6" x14ac:dyDescent="0.25">
      <c r="A5242" s="3" t="s">
        <v>329</v>
      </c>
      <c r="B5242" t="s">
        <v>330</v>
      </c>
      <c r="E5242">
        <v>2005</v>
      </c>
      <c r="F5242">
        <v>0.91791174780247065</v>
      </c>
    </row>
    <row r="5243" spans="1:6" x14ac:dyDescent="0.25">
      <c r="A5243" t="s">
        <v>331</v>
      </c>
      <c r="B5243" t="s">
        <v>332</v>
      </c>
      <c r="E5243">
        <v>2005</v>
      </c>
      <c r="F5243">
        <v>0.95932366311935013</v>
      </c>
    </row>
    <row r="5244" spans="1:6" x14ac:dyDescent="0.25">
      <c r="A5244" t="s">
        <v>334</v>
      </c>
      <c r="B5244" t="s">
        <v>333</v>
      </c>
      <c r="E5244">
        <v>2005</v>
      </c>
      <c r="F5244">
        <v>0.71532289555006612</v>
      </c>
    </row>
    <row r="5245" spans="1:6" x14ac:dyDescent="0.25">
      <c r="A5245" t="s">
        <v>336</v>
      </c>
      <c r="B5245" t="s">
        <v>335</v>
      </c>
      <c r="E5245">
        <v>2005</v>
      </c>
      <c r="F5245">
        <v>0.69345774866948939</v>
      </c>
    </row>
    <row r="5246" spans="1:6" x14ac:dyDescent="0.25">
      <c r="A5246" t="s">
        <v>338</v>
      </c>
      <c r="B5246" t="s">
        <v>337</v>
      </c>
      <c r="E5246">
        <v>2005</v>
      </c>
      <c r="F5246">
        <v>0.61957728506776821</v>
      </c>
    </row>
    <row r="5247" spans="1:6" x14ac:dyDescent="0.25">
      <c r="A5247" t="s">
        <v>340</v>
      </c>
      <c r="B5247" t="s">
        <v>339</v>
      </c>
      <c r="E5247">
        <v>2005</v>
      </c>
      <c r="F5247">
        <v>1.1519985905303014</v>
      </c>
    </row>
    <row r="5248" spans="1:6" x14ac:dyDescent="0.25">
      <c r="A5248" t="s">
        <v>342</v>
      </c>
      <c r="B5248" t="s">
        <v>341</v>
      </c>
      <c r="E5248">
        <v>2005</v>
      </c>
      <c r="F5248">
        <v>0.83687911892232925</v>
      </c>
    </row>
    <row r="5249" spans="1:6" x14ac:dyDescent="0.25">
      <c r="A5249" t="s">
        <v>344</v>
      </c>
      <c r="B5249" t="s">
        <v>343</v>
      </c>
      <c r="E5249">
        <v>2005</v>
      </c>
      <c r="F5249">
        <v>0.74836680649240661</v>
      </c>
    </row>
    <row r="5250" spans="1:6" x14ac:dyDescent="0.25">
      <c r="A5250" t="s">
        <v>346</v>
      </c>
      <c r="B5250" t="s">
        <v>345</v>
      </c>
      <c r="E5250">
        <v>2005</v>
      </c>
      <c r="F5250">
        <v>0.79583664818907252</v>
      </c>
    </row>
    <row r="5251" spans="1:6" x14ac:dyDescent="0.25">
      <c r="A5251" t="s">
        <v>348</v>
      </c>
      <c r="B5251" t="s">
        <v>347</v>
      </c>
      <c r="E5251">
        <v>2005</v>
      </c>
      <c r="F5251">
        <v>1.1363123984969747</v>
      </c>
    </row>
    <row r="5252" spans="1:6" x14ac:dyDescent="0.25">
      <c r="A5252" t="s">
        <v>350</v>
      </c>
      <c r="B5252" t="s">
        <v>349</v>
      </c>
      <c r="E5252">
        <v>2005</v>
      </c>
      <c r="F5252">
        <v>1.078529805609195</v>
      </c>
    </row>
    <row r="5253" spans="1:6" x14ac:dyDescent="0.25">
      <c r="A5253" t="s">
        <v>352</v>
      </c>
      <c r="B5253" t="s">
        <v>351</v>
      </c>
      <c r="E5253">
        <v>2005</v>
      </c>
      <c r="F5253">
        <v>1.3829075404217779</v>
      </c>
    </row>
    <row r="5254" spans="1:6" x14ac:dyDescent="0.25">
      <c r="A5254" t="s">
        <v>354</v>
      </c>
      <c r="B5254" t="s">
        <v>353</v>
      </c>
      <c r="E5254">
        <v>2005</v>
      </c>
      <c r="F5254">
        <v>0.76862511185230753</v>
      </c>
    </row>
    <row r="5255" spans="1:6" x14ac:dyDescent="0.25">
      <c r="A5255" t="s">
        <v>356</v>
      </c>
      <c r="B5255" t="s">
        <v>355</v>
      </c>
      <c r="E5255">
        <v>2005</v>
      </c>
      <c r="F5255">
        <v>0.72693411331251112</v>
      </c>
    </row>
    <row r="5256" spans="1:6" x14ac:dyDescent="0.25">
      <c r="A5256" t="s">
        <v>358</v>
      </c>
      <c r="B5256" t="s">
        <v>357</v>
      </c>
      <c r="E5256">
        <v>2005</v>
      </c>
      <c r="F5256">
        <v>0.75468031946062575</v>
      </c>
    </row>
    <row r="5257" spans="1:6" x14ac:dyDescent="0.25">
      <c r="A5257" t="s">
        <v>360</v>
      </c>
      <c r="B5257" t="s">
        <v>359</v>
      </c>
      <c r="E5257">
        <v>2005</v>
      </c>
      <c r="F5257">
        <v>0.71093722967504647</v>
      </c>
    </row>
    <row r="5258" spans="1:6" x14ac:dyDescent="0.25">
      <c r="A5258" s="2" t="s">
        <v>362</v>
      </c>
      <c r="B5258" s="2" t="s">
        <v>361</v>
      </c>
      <c r="C5258" s="2">
        <v>1</v>
      </c>
      <c r="D5258" s="2">
        <v>1</v>
      </c>
      <c r="E5258">
        <v>2005</v>
      </c>
      <c r="F5258">
        <v>1.1219357095098599</v>
      </c>
    </row>
    <row r="5259" spans="1:6" x14ac:dyDescent="0.25">
      <c r="A5259" s="2" t="s">
        <v>364</v>
      </c>
      <c r="B5259" s="2" t="s">
        <v>363</v>
      </c>
      <c r="C5259" s="2">
        <v>1</v>
      </c>
      <c r="D5259" s="2"/>
      <c r="E5259">
        <v>2005</v>
      </c>
      <c r="F5259">
        <v>0.8110334352153703</v>
      </c>
    </row>
    <row r="5260" spans="1:6" x14ac:dyDescent="0.25">
      <c r="A5260" t="s">
        <v>366</v>
      </c>
      <c r="B5260" t="s">
        <v>365</v>
      </c>
      <c r="E5260">
        <v>2005</v>
      </c>
      <c r="F5260">
        <v>0.48398728898445786</v>
      </c>
    </row>
    <row r="5261" spans="1:6" x14ac:dyDescent="0.25">
      <c r="A5261" t="s">
        <v>368</v>
      </c>
      <c r="B5261" t="s">
        <v>367</v>
      </c>
      <c r="E5261">
        <v>2005</v>
      </c>
      <c r="F5261">
        <v>0.73835429509455142</v>
      </c>
    </row>
    <row r="5262" spans="1:6" x14ac:dyDescent="0.25">
      <c r="A5262" t="s">
        <v>370</v>
      </c>
      <c r="B5262" t="s">
        <v>369</v>
      </c>
      <c r="E5262">
        <v>2005</v>
      </c>
      <c r="F5262">
        <v>0.67168044355808465</v>
      </c>
    </row>
    <row r="5263" spans="1:6" x14ac:dyDescent="0.25">
      <c r="A5263" t="s">
        <v>372</v>
      </c>
      <c r="B5263" t="s">
        <v>371</v>
      </c>
      <c r="E5263">
        <v>2005</v>
      </c>
      <c r="F5263">
        <v>0.59081030656456468</v>
      </c>
    </row>
    <row r="5264" spans="1:6" x14ac:dyDescent="0.25">
      <c r="A5264" t="s">
        <v>373</v>
      </c>
      <c r="B5264" t="s">
        <v>374</v>
      </c>
      <c r="E5264">
        <v>2005</v>
      </c>
      <c r="F5264">
        <v>0.53721235727684136</v>
      </c>
    </row>
    <row r="5265" spans="1:6" x14ac:dyDescent="0.25">
      <c r="A5265" t="s">
        <v>376</v>
      </c>
      <c r="B5265" t="s">
        <v>375</v>
      </c>
      <c r="E5265">
        <v>2005</v>
      </c>
      <c r="F5265">
        <v>0.41872795167053101</v>
      </c>
    </row>
    <row r="5266" spans="1:6" x14ac:dyDescent="0.25">
      <c r="A5266" t="s">
        <v>378</v>
      </c>
      <c r="B5266" t="s">
        <v>377</v>
      </c>
      <c r="E5266">
        <v>2005</v>
      </c>
      <c r="F5266">
        <v>0.67870570409176778</v>
      </c>
    </row>
    <row r="5267" spans="1:6" x14ac:dyDescent="0.25">
      <c r="A5267" t="s">
        <v>380</v>
      </c>
      <c r="B5267" t="s">
        <v>379</v>
      </c>
      <c r="E5267">
        <v>2005</v>
      </c>
      <c r="F5267">
        <v>0.6498688199132564</v>
      </c>
    </row>
    <row r="5268" spans="1:6" x14ac:dyDescent="0.25">
      <c r="A5268" s="4" t="s">
        <v>381</v>
      </c>
      <c r="B5268" s="4" t="s">
        <v>381</v>
      </c>
      <c r="C5268" s="4"/>
      <c r="E5268">
        <v>2005</v>
      </c>
      <c r="F5268">
        <v>0.91791174780247065</v>
      </c>
    </row>
    <row r="5269" spans="1:6" x14ac:dyDescent="0.25">
      <c r="A5269" s="20" t="s">
        <v>382</v>
      </c>
      <c r="B5269" s="4" t="s">
        <v>382</v>
      </c>
      <c r="C5269" s="4"/>
      <c r="E5269">
        <v>2005</v>
      </c>
      <c r="F5269">
        <v>0.9450130925876532</v>
      </c>
    </row>
    <row r="5270" spans="1:6" x14ac:dyDescent="0.25">
      <c r="A5270" s="21" t="s">
        <v>384</v>
      </c>
      <c r="B5270" s="22" t="s">
        <v>383</v>
      </c>
      <c r="E5270">
        <v>2005</v>
      </c>
      <c r="F5270">
        <v>1.1219357095098599</v>
      </c>
    </row>
    <row r="5271" spans="1:6" x14ac:dyDescent="0.25">
      <c r="A5271" t="s">
        <v>386</v>
      </c>
      <c r="B5271" s="22" t="s">
        <v>385</v>
      </c>
      <c r="E5271">
        <v>2005</v>
      </c>
      <c r="F5271">
        <v>0.76107899822067149</v>
      </c>
    </row>
    <row r="5272" spans="1:6" x14ac:dyDescent="0.25">
      <c r="A5272" t="s">
        <v>388</v>
      </c>
      <c r="B5272" s="22" t="s">
        <v>387</v>
      </c>
      <c r="E5272">
        <v>2005</v>
      </c>
      <c r="F5272">
        <v>0.67246867863537085</v>
      </c>
    </row>
    <row r="5273" spans="1:6" x14ac:dyDescent="0.25">
      <c r="A5273" t="s">
        <v>390</v>
      </c>
      <c r="B5273" s="22" t="s">
        <v>389</v>
      </c>
      <c r="E5273">
        <v>2005</v>
      </c>
      <c r="F5273">
        <v>0.91791174780247065</v>
      </c>
    </row>
    <row r="5274" spans="1:6" x14ac:dyDescent="0.25">
      <c r="A5274" t="s">
        <v>392</v>
      </c>
      <c r="B5274" s="22" t="s">
        <v>391</v>
      </c>
      <c r="E5274">
        <v>2005</v>
      </c>
      <c r="F5274">
        <v>1.1219357095098599</v>
      </c>
    </row>
    <row r="5275" spans="1:6" x14ac:dyDescent="0.25">
      <c r="A5275" t="s">
        <v>394</v>
      </c>
      <c r="B5275" s="22" t="s">
        <v>393</v>
      </c>
      <c r="E5275">
        <v>2005</v>
      </c>
      <c r="F5275">
        <v>0.76107899822067149</v>
      </c>
    </row>
    <row r="5276" spans="1:6" x14ac:dyDescent="0.25">
      <c r="A5276" t="s">
        <v>396</v>
      </c>
      <c r="B5276" s="22" t="s">
        <v>395</v>
      </c>
      <c r="E5276">
        <v>2005</v>
      </c>
      <c r="F5276">
        <v>1.1219357095098599</v>
      </c>
    </row>
    <row r="5277" spans="1:6" x14ac:dyDescent="0.25">
      <c r="A5277" t="s">
        <v>398</v>
      </c>
      <c r="B5277" s="22" t="s">
        <v>397</v>
      </c>
      <c r="E5277">
        <v>2005</v>
      </c>
      <c r="F5277">
        <v>0.76107899822067149</v>
      </c>
    </row>
    <row r="5278" spans="1:6" x14ac:dyDescent="0.25">
      <c r="A5278" t="s">
        <v>400</v>
      </c>
      <c r="B5278" s="22" t="s">
        <v>399</v>
      </c>
      <c r="E5278">
        <v>2005</v>
      </c>
      <c r="F5278">
        <v>0.95929617790716259</v>
      </c>
    </row>
    <row r="5279" spans="1:6" x14ac:dyDescent="0.25">
      <c r="A5279" t="s">
        <v>402</v>
      </c>
      <c r="B5279" s="22" t="s">
        <v>401</v>
      </c>
      <c r="E5279">
        <v>2005</v>
      </c>
      <c r="F5279">
        <v>0.57921928676810353</v>
      </c>
    </row>
    <row r="5280" spans="1:6" x14ac:dyDescent="0.25">
      <c r="A5280" t="s">
        <v>1</v>
      </c>
      <c r="B5280" t="s">
        <v>0</v>
      </c>
      <c r="E5280">
        <v>2006</v>
      </c>
      <c r="F5280">
        <v>0.73491189858208694</v>
      </c>
    </row>
    <row r="5281" spans="1:6" x14ac:dyDescent="0.25">
      <c r="A5281" t="s">
        <v>3</v>
      </c>
      <c r="B5281" t="s">
        <v>2</v>
      </c>
      <c r="E5281">
        <v>2006</v>
      </c>
      <c r="F5281">
        <v>0.97563560660352566</v>
      </c>
    </row>
    <row r="5282" spans="1:6" x14ac:dyDescent="0.25">
      <c r="A5282" t="s">
        <v>5</v>
      </c>
      <c r="B5282" t="s">
        <v>4</v>
      </c>
      <c r="E5282">
        <v>2006</v>
      </c>
      <c r="F5282">
        <v>0.95803914744513241</v>
      </c>
    </row>
    <row r="5283" spans="1:6" x14ac:dyDescent="0.25">
      <c r="A5283" t="s">
        <v>7</v>
      </c>
      <c r="B5283" t="s">
        <v>6</v>
      </c>
      <c r="E5283">
        <v>2006</v>
      </c>
      <c r="F5283">
        <v>0.65752396709126848</v>
      </c>
    </row>
    <row r="5284" spans="1:6" x14ac:dyDescent="0.25">
      <c r="A5284" t="s">
        <v>9</v>
      </c>
      <c r="B5284" t="s">
        <v>8</v>
      </c>
      <c r="E5284">
        <v>2006</v>
      </c>
      <c r="F5284">
        <v>0.81073962013160494</v>
      </c>
    </row>
    <row r="5285" spans="1:6" x14ac:dyDescent="0.25">
      <c r="A5285" t="s">
        <v>11</v>
      </c>
      <c r="B5285" t="s">
        <v>10</v>
      </c>
      <c r="E5285">
        <v>2006</v>
      </c>
      <c r="F5285">
        <v>0.46644105992582757</v>
      </c>
    </row>
    <row r="5286" spans="1:6" x14ac:dyDescent="0.25">
      <c r="A5286" t="s">
        <v>13</v>
      </c>
      <c r="B5286" t="s">
        <v>12</v>
      </c>
      <c r="E5286">
        <v>2006</v>
      </c>
      <c r="F5286">
        <v>0.78892042492361458</v>
      </c>
    </row>
    <row r="5287" spans="1:6" x14ac:dyDescent="0.25">
      <c r="A5287" s="2" t="s">
        <v>15</v>
      </c>
      <c r="B5287" s="2" t="s">
        <v>14</v>
      </c>
      <c r="C5287" s="2">
        <v>1</v>
      </c>
      <c r="D5287" s="2"/>
      <c r="E5287">
        <v>2006</v>
      </c>
      <c r="F5287">
        <v>0.75748347199904265</v>
      </c>
    </row>
    <row r="5288" spans="1:6" x14ac:dyDescent="0.25">
      <c r="A5288" s="2" t="s">
        <v>17</v>
      </c>
      <c r="B5288" s="2" t="s">
        <v>16</v>
      </c>
      <c r="C5288" s="2">
        <v>1</v>
      </c>
      <c r="D5288" s="2">
        <v>1</v>
      </c>
      <c r="E5288">
        <v>2006</v>
      </c>
      <c r="F5288">
        <v>0.91862513438542226</v>
      </c>
    </row>
    <row r="5289" spans="1:6" x14ac:dyDescent="0.25">
      <c r="A5289" t="s">
        <v>19</v>
      </c>
      <c r="B5289" t="s">
        <v>18</v>
      </c>
      <c r="E5289">
        <v>2006</v>
      </c>
      <c r="F5289">
        <v>0.87455777464472928</v>
      </c>
    </row>
    <row r="5290" spans="1:6" x14ac:dyDescent="0.25">
      <c r="A5290" t="s">
        <v>20</v>
      </c>
      <c r="B5290" t="s">
        <v>21</v>
      </c>
      <c r="E5290">
        <v>2006</v>
      </c>
      <c r="F5290">
        <v>0.83764837268571879</v>
      </c>
    </row>
    <row r="5291" spans="1:6" x14ac:dyDescent="0.25">
      <c r="A5291" t="s">
        <v>23</v>
      </c>
      <c r="B5291" t="s">
        <v>22</v>
      </c>
      <c r="E5291">
        <v>2006</v>
      </c>
      <c r="F5291">
        <v>0.82852013016307724</v>
      </c>
    </row>
    <row r="5292" spans="1:6" x14ac:dyDescent="0.25">
      <c r="A5292" t="s">
        <v>25</v>
      </c>
      <c r="B5292" t="s">
        <v>24</v>
      </c>
      <c r="E5292">
        <v>2006</v>
      </c>
      <c r="F5292">
        <v>0.57060664389332949</v>
      </c>
    </row>
    <row r="5293" spans="1:6" x14ac:dyDescent="0.25">
      <c r="A5293" t="s">
        <v>27</v>
      </c>
      <c r="B5293" t="s">
        <v>26</v>
      </c>
      <c r="E5293">
        <v>2006</v>
      </c>
      <c r="F5293">
        <v>0.8235642213801726</v>
      </c>
    </row>
    <row r="5294" spans="1:6" x14ac:dyDescent="0.25">
      <c r="A5294" t="s">
        <v>29</v>
      </c>
      <c r="B5294" t="s">
        <v>28</v>
      </c>
      <c r="E5294">
        <v>2006</v>
      </c>
      <c r="F5294">
        <v>0.92883422178728592</v>
      </c>
    </row>
    <row r="5295" spans="1:6" x14ac:dyDescent="0.25">
      <c r="A5295" s="2" t="s">
        <v>31</v>
      </c>
      <c r="B5295" s="2" t="s">
        <v>30</v>
      </c>
      <c r="C5295" s="2">
        <v>1</v>
      </c>
      <c r="D5295" s="2">
        <v>1</v>
      </c>
      <c r="E5295">
        <v>2006</v>
      </c>
      <c r="F5295">
        <v>0.93736785478415197</v>
      </c>
    </row>
    <row r="5296" spans="1:6" x14ac:dyDescent="0.25">
      <c r="A5296" t="s">
        <v>33</v>
      </c>
      <c r="B5296" t="s">
        <v>32</v>
      </c>
      <c r="E5296">
        <v>2006</v>
      </c>
      <c r="F5296">
        <v>0.8239917650287949</v>
      </c>
    </row>
    <row r="5297" spans="1:6" x14ac:dyDescent="0.25">
      <c r="A5297" t="s">
        <v>35</v>
      </c>
      <c r="B5297" t="s">
        <v>34</v>
      </c>
      <c r="E5297">
        <v>2006</v>
      </c>
      <c r="F5297">
        <v>0.89184196026071894</v>
      </c>
    </row>
    <row r="5298" spans="1:6" x14ac:dyDescent="0.25">
      <c r="A5298" t="s">
        <v>37</v>
      </c>
      <c r="B5298" t="s">
        <v>36</v>
      </c>
      <c r="E5298">
        <v>2006</v>
      </c>
      <c r="F5298">
        <v>0.79094911790391242</v>
      </c>
    </row>
    <row r="5299" spans="1:6" x14ac:dyDescent="0.25">
      <c r="A5299" t="s">
        <v>39</v>
      </c>
      <c r="B5299" t="s">
        <v>38</v>
      </c>
      <c r="E5299">
        <v>2006</v>
      </c>
      <c r="F5299">
        <v>0.51679252069350601</v>
      </c>
    </row>
    <row r="5300" spans="1:6" x14ac:dyDescent="0.25">
      <c r="A5300" t="s">
        <v>41</v>
      </c>
      <c r="B5300" t="s">
        <v>40</v>
      </c>
      <c r="E5300">
        <v>2006</v>
      </c>
      <c r="F5300">
        <v>0.87157883358071464</v>
      </c>
    </row>
    <row r="5301" spans="1:6" x14ac:dyDescent="0.25">
      <c r="A5301" t="s">
        <v>43</v>
      </c>
      <c r="B5301" t="s">
        <v>42</v>
      </c>
      <c r="E5301">
        <v>2006</v>
      </c>
      <c r="F5301">
        <v>0.91018800360872332</v>
      </c>
    </row>
    <row r="5302" spans="1:6" x14ac:dyDescent="0.25">
      <c r="A5302" t="s">
        <v>45</v>
      </c>
      <c r="B5302" t="s">
        <v>44</v>
      </c>
      <c r="E5302">
        <v>2006</v>
      </c>
      <c r="F5302">
        <v>0.66493703653260783</v>
      </c>
    </row>
    <row r="5303" spans="1:6" x14ac:dyDescent="0.25">
      <c r="A5303" t="s">
        <v>47</v>
      </c>
      <c r="B5303" t="s">
        <v>46</v>
      </c>
      <c r="E5303">
        <v>2006</v>
      </c>
      <c r="F5303">
        <v>1.0213188329956338</v>
      </c>
    </row>
    <row r="5304" spans="1:6" x14ac:dyDescent="0.25">
      <c r="A5304" t="s">
        <v>49</v>
      </c>
      <c r="B5304" t="s">
        <v>48</v>
      </c>
      <c r="D5304">
        <v>1</v>
      </c>
      <c r="E5304">
        <v>2006</v>
      </c>
      <c r="F5304">
        <v>0.77443905916655909</v>
      </c>
    </row>
    <row r="5305" spans="1:6" x14ac:dyDescent="0.25">
      <c r="A5305" t="s">
        <v>51</v>
      </c>
      <c r="B5305" t="s">
        <v>50</v>
      </c>
      <c r="E5305">
        <v>2006</v>
      </c>
      <c r="F5305">
        <v>0.83551255536017699</v>
      </c>
    </row>
    <row r="5306" spans="1:6" x14ac:dyDescent="0.25">
      <c r="A5306" t="s">
        <v>53</v>
      </c>
      <c r="B5306" t="s">
        <v>52</v>
      </c>
      <c r="E5306">
        <v>2006</v>
      </c>
      <c r="F5306">
        <v>0.50737804799768227</v>
      </c>
    </row>
    <row r="5307" spans="1:6" x14ac:dyDescent="0.25">
      <c r="A5307" s="3" t="s">
        <v>55</v>
      </c>
      <c r="B5307" t="s">
        <v>54</v>
      </c>
      <c r="E5307">
        <v>2006</v>
      </c>
      <c r="F5307">
        <v>0.95294344425688304</v>
      </c>
    </row>
    <row r="5308" spans="1:6" x14ac:dyDescent="0.25">
      <c r="A5308" t="s">
        <v>57</v>
      </c>
      <c r="B5308" t="s">
        <v>56</v>
      </c>
      <c r="E5308">
        <v>2006</v>
      </c>
      <c r="F5308">
        <v>0.66342300342810989</v>
      </c>
    </row>
    <row r="5309" spans="1:6" x14ac:dyDescent="0.25">
      <c r="A5309" t="s">
        <v>59</v>
      </c>
      <c r="B5309" t="s">
        <v>58</v>
      </c>
      <c r="E5309">
        <v>2006</v>
      </c>
      <c r="F5309">
        <v>0.88361276210677764</v>
      </c>
    </row>
    <row r="5310" spans="1:6" x14ac:dyDescent="0.25">
      <c r="A5310" s="2" t="s">
        <v>61</v>
      </c>
      <c r="B5310" s="2" t="s">
        <v>60</v>
      </c>
      <c r="C5310" s="2">
        <v>1</v>
      </c>
      <c r="D5310" s="2"/>
      <c r="E5310">
        <v>2006</v>
      </c>
      <c r="F5310">
        <v>0.95798754302451428</v>
      </c>
    </row>
    <row r="5311" spans="1:6" x14ac:dyDescent="0.25">
      <c r="A5311" s="3" t="s">
        <v>63</v>
      </c>
      <c r="B5311" t="s">
        <v>62</v>
      </c>
      <c r="E5311">
        <v>2006</v>
      </c>
      <c r="F5311">
        <v>0.66348060071985915</v>
      </c>
    </row>
    <row r="5312" spans="1:6" x14ac:dyDescent="0.25">
      <c r="A5312" t="s">
        <v>65</v>
      </c>
      <c r="B5312" t="s">
        <v>64</v>
      </c>
      <c r="E5312">
        <v>2006</v>
      </c>
      <c r="F5312">
        <v>1.0783831393934102</v>
      </c>
    </row>
    <row r="5313" spans="1:6" x14ac:dyDescent="0.25">
      <c r="A5313" t="s">
        <v>67</v>
      </c>
      <c r="B5313" t="s">
        <v>66</v>
      </c>
      <c r="E5313">
        <v>2006</v>
      </c>
      <c r="F5313">
        <v>0.78739533056975108</v>
      </c>
    </row>
    <row r="5314" spans="1:6" x14ac:dyDescent="0.25">
      <c r="A5314" t="s">
        <v>68</v>
      </c>
      <c r="B5314" t="s">
        <v>69</v>
      </c>
      <c r="E5314">
        <v>2006</v>
      </c>
      <c r="F5314">
        <v>0.58156346116095847</v>
      </c>
    </row>
    <row r="5315" spans="1:6" x14ac:dyDescent="0.25">
      <c r="A5315" t="s">
        <v>71</v>
      </c>
      <c r="B5315" t="s">
        <v>70</v>
      </c>
      <c r="E5315">
        <v>2006</v>
      </c>
      <c r="F5315">
        <v>0.78045381373187606</v>
      </c>
    </row>
    <row r="5316" spans="1:6" x14ac:dyDescent="0.25">
      <c r="A5316" t="s">
        <v>73</v>
      </c>
      <c r="B5316" t="s">
        <v>72</v>
      </c>
      <c r="E5316">
        <v>2006</v>
      </c>
      <c r="F5316">
        <v>0.7692513096187179</v>
      </c>
    </row>
    <row r="5317" spans="1:6" x14ac:dyDescent="0.25">
      <c r="A5317" s="3" t="s">
        <v>75</v>
      </c>
      <c r="B5317" t="s">
        <v>74</v>
      </c>
      <c r="E5317">
        <v>2006</v>
      </c>
      <c r="F5317">
        <v>0.66013145091446079</v>
      </c>
    </row>
    <row r="5318" spans="1:6" x14ac:dyDescent="0.25">
      <c r="A5318" s="3" t="s">
        <v>76</v>
      </c>
      <c r="B5318" t="s">
        <v>77</v>
      </c>
      <c r="E5318">
        <v>2006</v>
      </c>
      <c r="F5318">
        <v>1.2374421996169314</v>
      </c>
    </row>
    <row r="5319" spans="1:6" x14ac:dyDescent="0.25">
      <c r="A5319" t="s">
        <v>79</v>
      </c>
      <c r="B5319" t="s">
        <v>78</v>
      </c>
      <c r="E5319">
        <v>2006</v>
      </c>
      <c r="F5319">
        <v>0.59067837308179294</v>
      </c>
    </row>
    <row r="5320" spans="1:6" x14ac:dyDescent="0.25">
      <c r="A5320" s="3" t="s">
        <v>81</v>
      </c>
      <c r="B5320" t="s">
        <v>80</v>
      </c>
      <c r="E5320">
        <v>2006</v>
      </c>
      <c r="F5320">
        <v>0.7707010525312501</v>
      </c>
    </row>
    <row r="5321" spans="1:6" x14ac:dyDescent="0.25">
      <c r="A5321" t="s">
        <v>83</v>
      </c>
      <c r="B5321" t="s">
        <v>82</v>
      </c>
      <c r="D5321">
        <v>1</v>
      </c>
      <c r="E5321">
        <v>2006</v>
      </c>
      <c r="F5321">
        <v>0.95232870418882964</v>
      </c>
    </row>
    <row r="5322" spans="1:6" x14ac:dyDescent="0.25">
      <c r="A5322" t="s">
        <v>85</v>
      </c>
      <c r="B5322" t="s">
        <v>84</v>
      </c>
      <c r="D5322">
        <v>1</v>
      </c>
      <c r="E5322">
        <v>2006</v>
      </c>
      <c r="F5322">
        <v>1.0076558428802231</v>
      </c>
    </row>
    <row r="5323" spans="1:6" x14ac:dyDescent="0.25">
      <c r="A5323" s="2" t="s">
        <v>87</v>
      </c>
      <c r="B5323" s="2" t="s">
        <v>86</v>
      </c>
      <c r="C5323" s="2">
        <v>1</v>
      </c>
      <c r="D5323" s="2">
        <v>1</v>
      </c>
      <c r="E5323">
        <v>2006</v>
      </c>
      <c r="F5323">
        <v>0.88801760709833288</v>
      </c>
    </row>
    <row r="5324" spans="1:6" x14ac:dyDescent="0.25">
      <c r="A5324" s="2" t="s">
        <v>89</v>
      </c>
      <c r="B5324" s="2" t="s">
        <v>88</v>
      </c>
      <c r="C5324" s="2">
        <v>1</v>
      </c>
      <c r="D5324" s="2">
        <v>1</v>
      </c>
      <c r="E5324">
        <v>2006</v>
      </c>
      <c r="F5324">
        <v>0.93266764531904878</v>
      </c>
    </row>
    <row r="5325" spans="1:6" x14ac:dyDescent="0.25">
      <c r="A5325" t="s">
        <v>91</v>
      </c>
      <c r="B5325" t="s">
        <v>90</v>
      </c>
      <c r="E5325">
        <v>2006</v>
      </c>
      <c r="F5325">
        <v>0.67529366829586301</v>
      </c>
    </row>
    <row r="5326" spans="1:6" x14ac:dyDescent="0.25">
      <c r="A5326" t="s">
        <v>93</v>
      </c>
      <c r="B5326" t="s">
        <v>92</v>
      </c>
      <c r="E5326">
        <v>2006</v>
      </c>
      <c r="F5326">
        <v>0.77517907549361431</v>
      </c>
    </row>
    <row r="5327" spans="1:6" x14ac:dyDescent="0.25">
      <c r="A5327" t="s">
        <v>95</v>
      </c>
      <c r="B5327" t="s">
        <v>94</v>
      </c>
      <c r="E5327">
        <v>2006</v>
      </c>
      <c r="F5327">
        <v>0.86381707008891873</v>
      </c>
    </row>
    <row r="5328" spans="1:6" x14ac:dyDescent="0.25">
      <c r="A5328" t="s">
        <v>97</v>
      </c>
      <c r="B5328" t="s">
        <v>96</v>
      </c>
      <c r="E5328">
        <v>2006</v>
      </c>
      <c r="F5328">
        <v>0.6379033004311635</v>
      </c>
    </row>
    <row r="5329" spans="1:6" x14ac:dyDescent="0.25">
      <c r="A5329" t="s">
        <v>99</v>
      </c>
      <c r="B5329" t="s">
        <v>98</v>
      </c>
      <c r="E5329">
        <v>2006</v>
      </c>
      <c r="F5329">
        <v>0.75651233084802572</v>
      </c>
    </row>
    <row r="5330" spans="1:6" x14ac:dyDescent="0.25">
      <c r="A5330" t="s">
        <v>101</v>
      </c>
      <c r="B5330" t="s">
        <v>100</v>
      </c>
      <c r="E5330">
        <v>2006</v>
      </c>
      <c r="F5330">
        <v>0.80332250771031422</v>
      </c>
    </row>
    <row r="5331" spans="1:6" x14ac:dyDescent="0.25">
      <c r="A5331" t="s">
        <v>103</v>
      </c>
      <c r="B5331" t="s">
        <v>102</v>
      </c>
      <c r="E5331">
        <v>2006</v>
      </c>
      <c r="F5331">
        <v>0.90440392877629705</v>
      </c>
    </row>
    <row r="5332" spans="1:6" x14ac:dyDescent="0.25">
      <c r="A5332" t="s">
        <v>105</v>
      </c>
      <c r="B5332" t="s">
        <v>104</v>
      </c>
      <c r="E5332">
        <v>2006</v>
      </c>
      <c r="F5332">
        <v>0.27801637218130021</v>
      </c>
    </row>
    <row r="5333" spans="1:6" x14ac:dyDescent="0.25">
      <c r="A5333" t="s">
        <v>107</v>
      </c>
      <c r="B5333" t="s">
        <v>106</v>
      </c>
      <c r="D5333">
        <v>1</v>
      </c>
      <c r="E5333">
        <v>2006</v>
      </c>
      <c r="F5333">
        <v>0.74441975197209553</v>
      </c>
    </row>
    <row r="5334" spans="1:6" x14ac:dyDescent="0.25">
      <c r="A5334" t="s">
        <v>109</v>
      </c>
      <c r="B5334" t="s">
        <v>108</v>
      </c>
      <c r="E5334">
        <v>2006</v>
      </c>
      <c r="F5334">
        <v>0.55456652729788658</v>
      </c>
    </row>
    <row r="5335" spans="1:6" x14ac:dyDescent="0.25">
      <c r="A5335" t="s">
        <v>111</v>
      </c>
      <c r="B5335" t="s">
        <v>110</v>
      </c>
      <c r="E5335">
        <v>2006</v>
      </c>
      <c r="F5335">
        <v>0.79302187883466102</v>
      </c>
    </row>
    <row r="5336" spans="1:6" x14ac:dyDescent="0.25">
      <c r="A5336" s="2" t="s">
        <v>113</v>
      </c>
      <c r="B5336" s="2" t="s">
        <v>112</v>
      </c>
      <c r="C5336" s="2">
        <v>1</v>
      </c>
      <c r="D5336" s="2">
        <v>1</v>
      </c>
      <c r="E5336">
        <v>2006</v>
      </c>
      <c r="F5336">
        <v>0.89831802287660101</v>
      </c>
    </row>
    <row r="5337" spans="1:6" x14ac:dyDescent="0.25">
      <c r="A5337" s="2" t="s">
        <v>115</v>
      </c>
      <c r="B5337" s="2" t="s">
        <v>114</v>
      </c>
      <c r="C5337" s="2">
        <v>1</v>
      </c>
      <c r="D5337" s="2">
        <v>1</v>
      </c>
      <c r="E5337">
        <v>2006</v>
      </c>
      <c r="F5337">
        <v>0.98983890289778609</v>
      </c>
    </row>
    <row r="5338" spans="1:6" x14ac:dyDescent="0.25">
      <c r="A5338" t="s">
        <v>117</v>
      </c>
      <c r="B5338" t="s">
        <v>116</v>
      </c>
      <c r="E5338">
        <v>2006</v>
      </c>
      <c r="F5338">
        <v>1.0117508565197202</v>
      </c>
    </row>
    <row r="5339" spans="1:6" x14ac:dyDescent="0.25">
      <c r="A5339" t="s">
        <v>118</v>
      </c>
      <c r="B5339" t="s">
        <v>119</v>
      </c>
      <c r="E5339">
        <v>2006</v>
      </c>
      <c r="F5339">
        <v>1.0463121369981054</v>
      </c>
    </row>
    <row r="5340" spans="1:6" x14ac:dyDescent="0.25">
      <c r="A5340" t="s">
        <v>121</v>
      </c>
      <c r="B5340" t="s">
        <v>120</v>
      </c>
      <c r="E5340">
        <v>2006</v>
      </c>
      <c r="F5340">
        <v>0.82633930842818593</v>
      </c>
    </row>
    <row r="5341" spans="1:6" x14ac:dyDescent="0.25">
      <c r="A5341" s="2" t="s">
        <v>123</v>
      </c>
      <c r="B5341" s="2" t="s">
        <v>122</v>
      </c>
      <c r="C5341" s="2">
        <v>1</v>
      </c>
      <c r="D5341" s="2">
        <v>1</v>
      </c>
      <c r="E5341">
        <v>2006</v>
      </c>
      <c r="F5341">
        <v>0.9472062981519429</v>
      </c>
    </row>
    <row r="5342" spans="1:6" x14ac:dyDescent="0.25">
      <c r="A5342" t="s">
        <v>125</v>
      </c>
      <c r="B5342" t="s">
        <v>124</v>
      </c>
      <c r="E5342">
        <v>2006</v>
      </c>
      <c r="F5342">
        <v>0.90866610379771751</v>
      </c>
    </row>
    <row r="5343" spans="1:6" x14ac:dyDescent="0.25">
      <c r="A5343" s="2" t="s">
        <v>127</v>
      </c>
      <c r="B5343" s="2" t="s">
        <v>126</v>
      </c>
      <c r="C5343" s="2">
        <v>1</v>
      </c>
      <c r="D5343" s="2">
        <v>1</v>
      </c>
      <c r="E5343">
        <v>2006</v>
      </c>
      <c r="F5343">
        <v>1.0576925666157928</v>
      </c>
    </row>
    <row r="5344" spans="1:6" x14ac:dyDescent="0.25">
      <c r="A5344" t="s">
        <v>129</v>
      </c>
      <c r="B5344" t="s">
        <v>128</v>
      </c>
      <c r="E5344">
        <v>2006</v>
      </c>
      <c r="F5344">
        <v>0.78898039213058124</v>
      </c>
    </row>
    <row r="5345" spans="1:6" x14ac:dyDescent="0.25">
      <c r="A5345" t="s">
        <v>131</v>
      </c>
      <c r="B5345" t="s">
        <v>130</v>
      </c>
      <c r="E5345">
        <v>2006</v>
      </c>
      <c r="F5345">
        <v>0.58018323924796056</v>
      </c>
    </row>
    <row r="5346" spans="1:6" x14ac:dyDescent="0.25">
      <c r="A5346" t="s">
        <v>133</v>
      </c>
      <c r="B5346" t="s">
        <v>132</v>
      </c>
      <c r="E5346">
        <v>2006</v>
      </c>
      <c r="F5346">
        <v>0.69430748459358116</v>
      </c>
    </row>
    <row r="5347" spans="1:6" x14ac:dyDescent="0.25">
      <c r="A5347" t="s">
        <v>135</v>
      </c>
      <c r="B5347" t="s">
        <v>134</v>
      </c>
      <c r="E5347">
        <v>2006</v>
      </c>
      <c r="F5347">
        <v>0.66858249969874972</v>
      </c>
    </row>
    <row r="5348" spans="1:6" x14ac:dyDescent="0.25">
      <c r="A5348" t="s">
        <v>137</v>
      </c>
      <c r="B5348" t="s">
        <v>136</v>
      </c>
      <c r="E5348">
        <v>2006</v>
      </c>
      <c r="F5348">
        <v>0.63217548814641056</v>
      </c>
    </row>
    <row r="5349" spans="1:6" x14ac:dyDescent="0.25">
      <c r="A5349" t="s">
        <v>139</v>
      </c>
      <c r="B5349" t="s">
        <v>138</v>
      </c>
      <c r="E5349">
        <v>2006</v>
      </c>
      <c r="F5349">
        <v>0.67795936989656902</v>
      </c>
    </row>
    <row r="5350" spans="1:6" x14ac:dyDescent="0.25">
      <c r="A5350" t="s">
        <v>141</v>
      </c>
      <c r="B5350" t="s">
        <v>140</v>
      </c>
      <c r="E5350">
        <v>2006</v>
      </c>
      <c r="F5350">
        <v>0.68342632808050607</v>
      </c>
    </row>
    <row r="5351" spans="1:6" x14ac:dyDescent="0.25">
      <c r="A5351" t="s">
        <v>142</v>
      </c>
      <c r="B5351" t="s">
        <v>143</v>
      </c>
      <c r="E5351">
        <v>2006</v>
      </c>
      <c r="F5351">
        <v>0.78688912000518108</v>
      </c>
    </row>
    <row r="5352" spans="1:6" x14ac:dyDescent="0.25">
      <c r="A5352" s="4" t="s">
        <v>145</v>
      </c>
      <c r="B5352" s="4" t="s">
        <v>144</v>
      </c>
      <c r="C5352" s="4">
        <v>1</v>
      </c>
      <c r="D5352" s="2">
        <v>1</v>
      </c>
      <c r="E5352">
        <v>2006</v>
      </c>
      <c r="F5352">
        <v>0.92334091834416854</v>
      </c>
    </row>
    <row r="5353" spans="1:6" x14ac:dyDescent="0.25">
      <c r="A5353" s="2" t="s">
        <v>147</v>
      </c>
      <c r="B5353" s="2" t="s">
        <v>146</v>
      </c>
      <c r="C5353" s="2">
        <v>1</v>
      </c>
      <c r="D5353" s="2"/>
      <c r="E5353">
        <v>2006</v>
      </c>
      <c r="F5353">
        <v>0.93388096891406902</v>
      </c>
    </row>
    <row r="5354" spans="1:6" x14ac:dyDescent="0.25">
      <c r="A5354" t="s">
        <v>149</v>
      </c>
      <c r="B5354" t="s">
        <v>148</v>
      </c>
      <c r="E5354">
        <v>2006</v>
      </c>
      <c r="F5354">
        <v>0.79031746230008948</v>
      </c>
    </row>
    <row r="5355" spans="1:6" x14ac:dyDescent="0.25">
      <c r="A5355" t="s">
        <v>151</v>
      </c>
      <c r="B5355" t="s">
        <v>150</v>
      </c>
      <c r="E5355">
        <v>2006</v>
      </c>
      <c r="F5355">
        <v>0.7172667757850687</v>
      </c>
    </row>
    <row r="5356" spans="1:6" x14ac:dyDescent="0.25">
      <c r="A5356" t="s">
        <v>152</v>
      </c>
      <c r="B5356" t="s">
        <v>153</v>
      </c>
      <c r="E5356">
        <v>2006</v>
      </c>
      <c r="F5356">
        <v>0.79549690836040188</v>
      </c>
    </row>
    <row r="5357" spans="1:6" x14ac:dyDescent="0.25">
      <c r="A5357" t="s">
        <v>155</v>
      </c>
      <c r="B5357" t="s">
        <v>154</v>
      </c>
      <c r="E5357">
        <v>2006</v>
      </c>
      <c r="F5357">
        <v>0.61967189481516327</v>
      </c>
    </row>
    <row r="5358" spans="1:6" x14ac:dyDescent="0.25">
      <c r="A5358" s="2" t="s">
        <v>157</v>
      </c>
      <c r="B5358" s="2" t="s">
        <v>156</v>
      </c>
      <c r="C5358" s="2">
        <v>1</v>
      </c>
      <c r="D5358" s="2">
        <v>1</v>
      </c>
      <c r="E5358">
        <v>2006</v>
      </c>
      <c r="F5358">
        <v>1.0858941626037424</v>
      </c>
    </row>
    <row r="5359" spans="1:6" x14ac:dyDescent="0.25">
      <c r="A5359" t="s">
        <v>159</v>
      </c>
      <c r="B5359" t="s">
        <v>158</v>
      </c>
      <c r="E5359">
        <v>2006</v>
      </c>
      <c r="F5359">
        <v>0.65617426838976789</v>
      </c>
    </row>
    <row r="5360" spans="1:6" x14ac:dyDescent="0.25">
      <c r="A5360" s="2" t="s">
        <v>161</v>
      </c>
      <c r="B5360" s="2" t="s">
        <v>160</v>
      </c>
      <c r="C5360" s="2">
        <v>1</v>
      </c>
      <c r="D5360" s="2">
        <v>1</v>
      </c>
      <c r="E5360">
        <v>2006</v>
      </c>
      <c r="F5360">
        <v>0.96724495334400218</v>
      </c>
    </row>
    <row r="5361" spans="1:6" x14ac:dyDescent="0.25">
      <c r="A5361" t="s">
        <v>163</v>
      </c>
      <c r="B5361" t="s">
        <v>162</v>
      </c>
      <c r="E5361">
        <v>2006</v>
      </c>
      <c r="F5361">
        <v>0.81182515137722255</v>
      </c>
    </row>
    <row r="5362" spans="1:6" x14ac:dyDescent="0.25">
      <c r="A5362" s="2" t="s">
        <v>165</v>
      </c>
      <c r="B5362" s="2" t="s">
        <v>164</v>
      </c>
      <c r="C5362" s="2">
        <v>1</v>
      </c>
      <c r="D5362" s="2"/>
      <c r="E5362">
        <v>2006</v>
      </c>
      <c r="F5362">
        <v>0.99557252437489518</v>
      </c>
    </row>
    <row r="5363" spans="1:6" x14ac:dyDescent="0.25">
      <c r="A5363" t="s">
        <v>167</v>
      </c>
      <c r="B5363" t="s">
        <v>166</v>
      </c>
      <c r="E5363">
        <v>2006</v>
      </c>
      <c r="F5363">
        <v>0.55850563615926863</v>
      </c>
    </row>
    <row r="5364" spans="1:6" x14ac:dyDescent="0.25">
      <c r="A5364" t="s">
        <v>169</v>
      </c>
      <c r="B5364" t="s">
        <v>168</v>
      </c>
      <c r="E5364">
        <v>2006</v>
      </c>
      <c r="F5364">
        <v>0.8239376705675765</v>
      </c>
    </row>
    <row r="5365" spans="1:6" x14ac:dyDescent="0.25">
      <c r="A5365" t="s">
        <v>171</v>
      </c>
      <c r="B5365" t="s">
        <v>170</v>
      </c>
      <c r="E5365">
        <v>2006</v>
      </c>
      <c r="F5365">
        <v>0.568073837492585</v>
      </c>
    </row>
    <row r="5366" spans="1:6" x14ac:dyDescent="0.25">
      <c r="A5366" t="s">
        <v>173</v>
      </c>
      <c r="B5366" t="s">
        <v>172</v>
      </c>
      <c r="E5366">
        <v>2006</v>
      </c>
      <c r="F5366">
        <v>0.70608057944017599</v>
      </c>
    </row>
    <row r="5367" spans="1:6" x14ac:dyDescent="0.25">
      <c r="A5367" s="2" t="s">
        <v>175</v>
      </c>
      <c r="B5367" s="2" t="s">
        <v>174</v>
      </c>
      <c r="C5367" s="2">
        <v>1</v>
      </c>
      <c r="D5367" s="2"/>
      <c r="E5367">
        <v>2006</v>
      </c>
      <c r="F5367">
        <v>0.9499928065259311</v>
      </c>
    </row>
    <row r="5368" spans="1:6" x14ac:dyDescent="0.25">
      <c r="A5368" t="s">
        <v>177</v>
      </c>
      <c r="B5368" t="s">
        <v>176</v>
      </c>
      <c r="E5368">
        <v>2006</v>
      </c>
      <c r="F5368">
        <v>0.84462263146330196</v>
      </c>
    </row>
    <row r="5369" spans="1:6" x14ac:dyDescent="0.25">
      <c r="A5369" t="s">
        <v>179</v>
      </c>
      <c r="B5369" t="s">
        <v>178</v>
      </c>
      <c r="E5369">
        <v>2006</v>
      </c>
      <c r="F5369">
        <v>0.97990341341637643</v>
      </c>
    </row>
    <row r="5370" spans="1:6" x14ac:dyDescent="0.25">
      <c r="A5370" s="3" t="s">
        <v>180</v>
      </c>
      <c r="B5370" t="s">
        <v>181</v>
      </c>
      <c r="E5370">
        <v>2006</v>
      </c>
      <c r="F5370">
        <v>0.62074108713836917</v>
      </c>
    </row>
    <row r="5371" spans="1:6" x14ac:dyDescent="0.25">
      <c r="A5371" s="3" t="s">
        <v>182</v>
      </c>
      <c r="B5371" t="s">
        <v>183</v>
      </c>
      <c r="E5371">
        <v>2006</v>
      </c>
      <c r="F5371">
        <v>0.51660449705384182</v>
      </c>
    </row>
    <row r="5372" spans="1:6" x14ac:dyDescent="0.25">
      <c r="A5372" t="s">
        <v>185</v>
      </c>
      <c r="B5372" t="s">
        <v>184</v>
      </c>
      <c r="D5372">
        <v>1</v>
      </c>
      <c r="E5372">
        <v>2006</v>
      </c>
      <c r="F5372">
        <v>0.78445317609844356</v>
      </c>
    </row>
    <row r="5373" spans="1:6" x14ac:dyDescent="0.25">
      <c r="A5373" t="s">
        <v>187</v>
      </c>
      <c r="B5373" t="s">
        <v>186</v>
      </c>
      <c r="E5373">
        <v>2006</v>
      </c>
      <c r="F5373">
        <v>0.64970221945794326</v>
      </c>
    </row>
    <row r="5374" spans="1:6" x14ac:dyDescent="0.25">
      <c r="A5374" t="s">
        <v>189</v>
      </c>
      <c r="B5374" t="s">
        <v>188</v>
      </c>
      <c r="E5374">
        <v>2006</v>
      </c>
      <c r="F5374">
        <v>0.88383089657797187</v>
      </c>
    </row>
    <row r="5375" spans="1:6" x14ac:dyDescent="0.25">
      <c r="A5375" t="s">
        <v>191</v>
      </c>
      <c r="B5375" t="s">
        <v>190</v>
      </c>
      <c r="E5375">
        <v>2006</v>
      </c>
      <c r="F5375">
        <v>0.58995669010981544</v>
      </c>
    </row>
    <row r="5376" spans="1:6" x14ac:dyDescent="0.25">
      <c r="A5376" t="s">
        <v>193</v>
      </c>
      <c r="B5376" t="s">
        <v>192</v>
      </c>
      <c r="E5376">
        <v>2006</v>
      </c>
      <c r="F5376">
        <v>0.57738061396771623</v>
      </c>
    </row>
    <row r="5377" spans="1:6" x14ac:dyDescent="0.25">
      <c r="A5377" t="s">
        <v>195</v>
      </c>
      <c r="B5377" t="s">
        <v>194</v>
      </c>
      <c r="D5377">
        <v>1</v>
      </c>
      <c r="E5377">
        <v>2006</v>
      </c>
      <c r="F5377">
        <v>0.8080649680849864</v>
      </c>
    </row>
    <row r="5378" spans="1:6" x14ac:dyDescent="0.25">
      <c r="A5378" s="2" t="s">
        <v>197</v>
      </c>
      <c r="B5378" s="2" t="s">
        <v>196</v>
      </c>
      <c r="C5378" s="2">
        <v>1</v>
      </c>
      <c r="D5378" s="2">
        <v>1</v>
      </c>
      <c r="E5378">
        <v>2006</v>
      </c>
      <c r="F5378">
        <v>0.88684645089028125</v>
      </c>
    </row>
    <row r="5379" spans="1:6" x14ac:dyDescent="0.25">
      <c r="A5379" s="3" t="s">
        <v>198</v>
      </c>
      <c r="B5379" t="s">
        <v>199</v>
      </c>
      <c r="E5379">
        <v>2006</v>
      </c>
      <c r="F5379">
        <v>0.810808357554476</v>
      </c>
    </row>
    <row r="5380" spans="1:6" x14ac:dyDescent="0.25">
      <c r="A5380" t="s">
        <v>201</v>
      </c>
      <c r="B5380" t="s">
        <v>200</v>
      </c>
      <c r="E5380">
        <v>2006</v>
      </c>
      <c r="F5380">
        <v>0.64599032091968656</v>
      </c>
    </row>
    <row r="5381" spans="1:6" x14ac:dyDescent="0.25">
      <c r="A5381" t="s">
        <v>203</v>
      </c>
      <c r="B5381" t="s">
        <v>202</v>
      </c>
      <c r="E5381">
        <v>2006</v>
      </c>
      <c r="F5381">
        <v>1.1382913115976356</v>
      </c>
    </row>
    <row r="5382" spans="1:6" x14ac:dyDescent="0.25">
      <c r="A5382" t="s">
        <v>205</v>
      </c>
      <c r="B5382" t="s">
        <v>204</v>
      </c>
      <c r="E5382">
        <v>2006</v>
      </c>
      <c r="F5382">
        <v>0.90776215844241648</v>
      </c>
    </row>
    <row r="5383" spans="1:6" x14ac:dyDescent="0.25">
      <c r="A5383" t="s">
        <v>207</v>
      </c>
      <c r="B5383" t="s">
        <v>206</v>
      </c>
      <c r="E5383">
        <v>2006</v>
      </c>
      <c r="F5383">
        <v>0.59267118365163074</v>
      </c>
    </row>
    <row r="5384" spans="1:6" x14ac:dyDescent="0.25">
      <c r="A5384" t="s">
        <v>209</v>
      </c>
      <c r="B5384" t="s">
        <v>208</v>
      </c>
      <c r="E5384">
        <v>2006</v>
      </c>
      <c r="F5384">
        <v>0.71396129500256711</v>
      </c>
    </row>
    <row r="5385" spans="1:6" x14ac:dyDescent="0.25">
      <c r="A5385" t="s">
        <v>211</v>
      </c>
      <c r="B5385" t="s">
        <v>210</v>
      </c>
      <c r="D5385">
        <v>1</v>
      </c>
      <c r="E5385">
        <v>2006</v>
      </c>
      <c r="F5385">
        <v>0.84785770474541799</v>
      </c>
    </row>
    <row r="5386" spans="1:6" x14ac:dyDescent="0.25">
      <c r="A5386" t="s">
        <v>213</v>
      </c>
      <c r="B5386" t="s">
        <v>212</v>
      </c>
      <c r="E5386">
        <v>2006</v>
      </c>
      <c r="F5386">
        <v>0.77548861184383289</v>
      </c>
    </row>
    <row r="5387" spans="1:6" x14ac:dyDescent="0.25">
      <c r="A5387" t="s">
        <v>215</v>
      </c>
      <c r="B5387" t="s">
        <v>214</v>
      </c>
      <c r="E5387">
        <v>2006</v>
      </c>
      <c r="F5387">
        <v>0.87102711955180967</v>
      </c>
    </row>
    <row r="5388" spans="1:6" x14ac:dyDescent="0.25">
      <c r="A5388" t="s">
        <v>217</v>
      </c>
      <c r="B5388" t="s">
        <v>216</v>
      </c>
      <c r="E5388">
        <v>2006</v>
      </c>
      <c r="F5388">
        <v>0.81693806095522947</v>
      </c>
    </row>
    <row r="5389" spans="1:6" x14ac:dyDescent="0.25">
      <c r="A5389" t="s">
        <v>219</v>
      </c>
      <c r="B5389" t="s">
        <v>218</v>
      </c>
      <c r="E5389">
        <v>2006</v>
      </c>
      <c r="F5389">
        <v>1.0597261912716816</v>
      </c>
    </row>
    <row r="5390" spans="1:6" x14ac:dyDescent="0.25">
      <c r="A5390" s="3" t="s">
        <v>221</v>
      </c>
      <c r="B5390" t="s">
        <v>220</v>
      </c>
      <c r="E5390">
        <v>2006</v>
      </c>
      <c r="F5390">
        <v>0.79525957711687523</v>
      </c>
    </row>
    <row r="5391" spans="1:6" x14ac:dyDescent="0.25">
      <c r="A5391" t="s">
        <v>223</v>
      </c>
      <c r="B5391" t="s">
        <v>222</v>
      </c>
      <c r="E5391">
        <v>2006</v>
      </c>
      <c r="F5391">
        <v>0.61698823310937612</v>
      </c>
    </row>
    <row r="5392" spans="1:6" x14ac:dyDescent="0.25">
      <c r="A5392" t="s">
        <v>225</v>
      </c>
      <c r="B5392" t="s">
        <v>224</v>
      </c>
      <c r="E5392">
        <v>2006</v>
      </c>
      <c r="F5392">
        <v>0.65250741107707888</v>
      </c>
    </row>
    <row r="5393" spans="1:6" x14ac:dyDescent="0.25">
      <c r="A5393" t="s">
        <v>227</v>
      </c>
      <c r="B5393" t="s">
        <v>226</v>
      </c>
      <c r="E5393">
        <v>2006</v>
      </c>
      <c r="F5393">
        <v>0.74061926997473115</v>
      </c>
    </row>
    <row r="5394" spans="1:6" x14ac:dyDescent="0.25">
      <c r="A5394" t="s">
        <v>229</v>
      </c>
      <c r="B5394" t="s">
        <v>228</v>
      </c>
      <c r="E5394">
        <v>2006</v>
      </c>
      <c r="F5394">
        <v>0.95440072733295178</v>
      </c>
    </row>
    <row r="5395" spans="1:6" x14ac:dyDescent="0.25">
      <c r="A5395" t="s">
        <v>231</v>
      </c>
      <c r="B5395" t="s">
        <v>230</v>
      </c>
      <c r="E5395">
        <v>2006</v>
      </c>
      <c r="F5395">
        <v>1.3035939211723238</v>
      </c>
    </row>
    <row r="5396" spans="1:6" x14ac:dyDescent="0.25">
      <c r="A5396" t="s">
        <v>233</v>
      </c>
      <c r="B5396" t="s">
        <v>232</v>
      </c>
      <c r="E5396">
        <v>2006</v>
      </c>
      <c r="F5396">
        <v>0.51258945313046944</v>
      </c>
    </row>
    <row r="5397" spans="1:6" x14ac:dyDescent="0.25">
      <c r="A5397" t="s">
        <v>235</v>
      </c>
      <c r="B5397" t="s">
        <v>234</v>
      </c>
      <c r="E5397">
        <v>2006</v>
      </c>
      <c r="F5397">
        <v>0.89720612613936135</v>
      </c>
    </row>
    <row r="5398" spans="1:6" x14ac:dyDescent="0.25">
      <c r="A5398" t="s">
        <v>237</v>
      </c>
      <c r="B5398" t="s">
        <v>236</v>
      </c>
      <c r="E5398">
        <v>2006</v>
      </c>
      <c r="F5398">
        <v>0.81320599615295464</v>
      </c>
    </row>
    <row r="5399" spans="1:6" x14ac:dyDescent="0.25">
      <c r="A5399" t="s">
        <v>239</v>
      </c>
      <c r="B5399" t="s">
        <v>238</v>
      </c>
      <c r="E5399">
        <v>2006</v>
      </c>
      <c r="F5399">
        <v>0.58616383051366339</v>
      </c>
    </row>
    <row r="5400" spans="1:6" x14ac:dyDescent="0.25">
      <c r="A5400" s="2" t="s">
        <v>241</v>
      </c>
      <c r="B5400" s="2" t="s">
        <v>240</v>
      </c>
      <c r="C5400" s="2">
        <v>1</v>
      </c>
      <c r="D5400" s="2">
        <v>1</v>
      </c>
      <c r="E5400">
        <v>2006</v>
      </c>
      <c r="F5400">
        <v>0.99705768242322268</v>
      </c>
    </row>
    <row r="5401" spans="1:6" x14ac:dyDescent="0.25">
      <c r="A5401" s="2" t="s">
        <v>243</v>
      </c>
      <c r="B5401" s="2" t="s">
        <v>242</v>
      </c>
      <c r="C5401" s="2">
        <v>1</v>
      </c>
      <c r="D5401" s="2"/>
      <c r="E5401">
        <v>2006</v>
      </c>
      <c r="F5401">
        <v>0.71784499544444347</v>
      </c>
    </row>
    <row r="5402" spans="1:6" x14ac:dyDescent="0.25">
      <c r="A5402" t="s">
        <v>245</v>
      </c>
      <c r="B5402" t="s">
        <v>244</v>
      </c>
      <c r="E5402">
        <v>2006</v>
      </c>
      <c r="F5402">
        <v>0.76913958027872054</v>
      </c>
    </row>
    <row r="5403" spans="1:6" x14ac:dyDescent="0.25">
      <c r="A5403" t="s">
        <v>247</v>
      </c>
      <c r="B5403" t="s">
        <v>246</v>
      </c>
      <c r="E5403">
        <v>2006</v>
      </c>
      <c r="F5403">
        <v>0.80173290802549713</v>
      </c>
    </row>
    <row r="5404" spans="1:6" x14ac:dyDescent="0.25">
      <c r="A5404" t="s">
        <v>249</v>
      </c>
      <c r="B5404" t="s">
        <v>248</v>
      </c>
      <c r="E5404">
        <v>2006</v>
      </c>
      <c r="F5404">
        <v>1.0242808256817042</v>
      </c>
    </row>
    <row r="5405" spans="1:6" x14ac:dyDescent="0.25">
      <c r="A5405" s="2" t="s">
        <v>251</v>
      </c>
      <c r="B5405" s="2" t="s">
        <v>250</v>
      </c>
      <c r="C5405" s="2">
        <v>1</v>
      </c>
      <c r="D5405" s="2"/>
      <c r="E5405">
        <v>2006</v>
      </c>
      <c r="F5405">
        <v>1.0042920236468222</v>
      </c>
    </row>
    <row r="5406" spans="1:6" x14ac:dyDescent="0.25">
      <c r="A5406" t="s">
        <v>253</v>
      </c>
      <c r="B5406" t="s">
        <v>252</v>
      </c>
      <c r="E5406">
        <v>2006</v>
      </c>
      <c r="F5406">
        <v>0.834712910734695</v>
      </c>
    </row>
    <row r="5407" spans="1:6" x14ac:dyDescent="0.25">
      <c r="A5407" t="s">
        <v>255</v>
      </c>
      <c r="B5407" t="s">
        <v>254</v>
      </c>
      <c r="E5407">
        <v>2006</v>
      </c>
      <c r="F5407">
        <v>0.68320058279026363</v>
      </c>
    </row>
    <row r="5408" spans="1:6" x14ac:dyDescent="0.25">
      <c r="A5408" t="s">
        <v>257</v>
      </c>
      <c r="B5408" t="s">
        <v>256</v>
      </c>
      <c r="E5408">
        <v>2006</v>
      </c>
      <c r="F5408">
        <v>0.67270505840970984</v>
      </c>
    </row>
    <row r="5409" spans="1:6" x14ac:dyDescent="0.25">
      <c r="A5409" t="s">
        <v>259</v>
      </c>
      <c r="B5409" t="s">
        <v>258</v>
      </c>
      <c r="E5409">
        <v>2006</v>
      </c>
      <c r="F5409">
        <v>0.62050122297285071</v>
      </c>
    </row>
    <row r="5410" spans="1:6" x14ac:dyDescent="0.25">
      <c r="A5410" t="s">
        <v>261</v>
      </c>
      <c r="B5410" t="s">
        <v>260</v>
      </c>
      <c r="E5410">
        <v>2006</v>
      </c>
      <c r="F5410">
        <v>0.75935094335978504</v>
      </c>
    </row>
    <row r="5411" spans="1:6" x14ac:dyDescent="0.25">
      <c r="A5411" t="s">
        <v>263</v>
      </c>
      <c r="B5411" t="s">
        <v>262</v>
      </c>
      <c r="E5411">
        <v>2006</v>
      </c>
      <c r="F5411">
        <v>0.56919648693341329</v>
      </c>
    </row>
    <row r="5412" spans="1:6" x14ac:dyDescent="0.25">
      <c r="A5412" t="s">
        <v>265</v>
      </c>
      <c r="B5412" t="s">
        <v>264</v>
      </c>
      <c r="E5412">
        <v>2006</v>
      </c>
      <c r="F5412">
        <v>0.71676636426034901</v>
      </c>
    </row>
    <row r="5413" spans="1:6" x14ac:dyDescent="0.25">
      <c r="A5413" t="s">
        <v>267</v>
      </c>
      <c r="B5413" t="s">
        <v>266</v>
      </c>
      <c r="E5413">
        <v>2006</v>
      </c>
      <c r="F5413">
        <v>0.71606996855909921</v>
      </c>
    </row>
    <row r="5414" spans="1:6" x14ac:dyDescent="0.25">
      <c r="A5414" s="4" t="s">
        <v>269</v>
      </c>
      <c r="B5414" s="4" t="s">
        <v>268</v>
      </c>
      <c r="C5414" s="4">
        <v>1</v>
      </c>
      <c r="D5414">
        <v>1</v>
      </c>
      <c r="E5414">
        <v>2006</v>
      </c>
      <c r="F5414">
        <v>0.97998930770910031</v>
      </c>
    </row>
    <row r="5415" spans="1:6" x14ac:dyDescent="0.25">
      <c r="A5415" s="2" t="s">
        <v>271</v>
      </c>
      <c r="B5415" s="2" t="s">
        <v>270</v>
      </c>
      <c r="C5415" s="2">
        <v>1</v>
      </c>
      <c r="D5415" s="2">
        <v>1</v>
      </c>
      <c r="E5415">
        <v>2006</v>
      </c>
      <c r="F5415">
        <v>0.9745202267439006</v>
      </c>
    </row>
    <row r="5416" spans="1:6" x14ac:dyDescent="0.25">
      <c r="A5416" t="s">
        <v>273</v>
      </c>
      <c r="B5416" t="s">
        <v>272</v>
      </c>
      <c r="E5416">
        <v>2006</v>
      </c>
      <c r="F5416">
        <v>0.92793257093145731</v>
      </c>
    </row>
    <row r="5417" spans="1:6" x14ac:dyDescent="0.25">
      <c r="A5417" t="s">
        <v>275</v>
      </c>
      <c r="B5417" t="s">
        <v>274</v>
      </c>
      <c r="D5417">
        <v>1</v>
      </c>
      <c r="E5417">
        <v>2006</v>
      </c>
      <c r="F5417">
        <v>0.79429233885172323</v>
      </c>
    </row>
    <row r="5418" spans="1:6" x14ac:dyDescent="0.25">
      <c r="A5418" t="s">
        <v>277</v>
      </c>
      <c r="B5418" t="s">
        <v>276</v>
      </c>
      <c r="E5418">
        <v>2006</v>
      </c>
      <c r="F5418">
        <v>0.81881004260708057</v>
      </c>
    </row>
    <row r="5419" spans="1:6" x14ac:dyDescent="0.25">
      <c r="A5419" t="s">
        <v>279</v>
      </c>
      <c r="B5419" t="s">
        <v>278</v>
      </c>
      <c r="E5419">
        <v>2006</v>
      </c>
      <c r="F5419">
        <v>0.76124342211261109</v>
      </c>
    </row>
    <row r="5420" spans="1:6" x14ac:dyDescent="0.25">
      <c r="A5420" t="s">
        <v>281</v>
      </c>
      <c r="B5420" t="s">
        <v>280</v>
      </c>
      <c r="E5420">
        <v>2006</v>
      </c>
      <c r="F5420">
        <v>0.67293306071050885</v>
      </c>
    </row>
    <row r="5421" spans="1:6" x14ac:dyDescent="0.25">
      <c r="A5421" t="s">
        <v>283</v>
      </c>
      <c r="B5421" t="s">
        <v>282</v>
      </c>
      <c r="E5421">
        <v>2006</v>
      </c>
      <c r="F5421">
        <v>0.97797188132270352</v>
      </c>
    </row>
    <row r="5422" spans="1:6" x14ac:dyDescent="0.25">
      <c r="A5422" t="s">
        <v>284</v>
      </c>
      <c r="B5422" t="s">
        <v>285</v>
      </c>
      <c r="E5422">
        <v>2006</v>
      </c>
      <c r="F5422">
        <v>0.55805185421615489</v>
      </c>
    </row>
    <row r="5423" spans="1:6" x14ac:dyDescent="0.25">
      <c r="A5423" t="s">
        <v>287</v>
      </c>
      <c r="B5423" t="s">
        <v>286</v>
      </c>
      <c r="E5423">
        <v>2006</v>
      </c>
      <c r="F5423">
        <v>0.7903096738650679</v>
      </c>
    </row>
    <row r="5424" spans="1:6" x14ac:dyDescent="0.25">
      <c r="A5424" t="s">
        <v>289</v>
      </c>
      <c r="B5424" t="s">
        <v>288</v>
      </c>
      <c r="E5424">
        <v>2006</v>
      </c>
      <c r="F5424">
        <v>0.91790219787194505</v>
      </c>
    </row>
    <row r="5425" spans="1:6" x14ac:dyDescent="0.25">
      <c r="A5425" t="s">
        <v>291</v>
      </c>
      <c r="B5425" t="s">
        <v>290</v>
      </c>
      <c r="E5425">
        <v>2006</v>
      </c>
      <c r="F5425">
        <v>0.85969457684029327</v>
      </c>
    </row>
    <row r="5426" spans="1:6" x14ac:dyDescent="0.25">
      <c r="A5426" t="s">
        <v>293</v>
      </c>
      <c r="B5426" t="s">
        <v>292</v>
      </c>
      <c r="E5426">
        <v>2006</v>
      </c>
      <c r="F5426">
        <v>1.0731455317032568</v>
      </c>
    </row>
    <row r="5427" spans="1:6" x14ac:dyDescent="0.25">
      <c r="A5427" t="s">
        <v>295</v>
      </c>
      <c r="B5427" t="s">
        <v>294</v>
      </c>
      <c r="E5427">
        <v>2006</v>
      </c>
      <c r="F5427">
        <v>0.87452666771773635</v>
      </c>
    </row>
    <row r="5428" spans="1:6" x14ac:dyDescent="0.25">
      <c r="A5428" t="s">
        <v>297</v>
      </c>
      <c r="B5428" t="s">
        <v>296</v>
      </c>
      <c r="E5428">
        <v>2006</v>
      </c>
      <c r="F5428">
        <v>0.76112980114167805</v>
      </c>
    </row>
    <row r="5429" spans="1:6" x14ac:dyDescent="0.25">
      <c r="A5429" s="2" t="s">
        <v>299</v>
      </c>
      <c r="B5429" s="2" t="s">
        <v>298</v>
      </c>
      <c r="C5429" s="2">
        <v>1</v>
      </c>
      <c r="D5429" s="2">
        <v>1</v>
      </c>
      <c r="E5429">
        <v>2006</v>
      </c>
      <c r="F5429">
        <v>0.84188135882055837</v>
      </c>
    </row>
    <row r="5430" spans="1:6" x14ac:dyDescent="0.25">
      <c r="A5430" s="2" t="s">
        <v>301</v>
      </c>
      <c r="B5430" s="2" t="s">
        <v>300</v>
      </c>
      <c r="C5430" s="2">
        <v>1</v>
      </c>
      <c r="D5430" s="2">
        <v>1</v>
      </c>
      <c r="E5430">
        <v>2006</v>
      </c>
      <c r="F5430">
        <v>0.92068679405917409</v>
      </c>
    </row>
    <row r="5431" spans="1:6" x14ac:dyDescent="0.25">
      <c r="A5431" t="s">
        <v>303</v>
      </c>
      <c r="B5431" t="s">
        <v>302</v>
      </c>
      <c r="E5431">
        <v>2006</v>
      </c>
      <c r="F5431">
        <v>0.57607796183892668</v>
      </c>
    </row>
    <row r="5432" spans="1:6" x14ac:dyDescent="0.25">
      <c r="A5432" t="s">
        <v>304</v>
      </c>
      <c r="B5432" t="s">
        <v>305</v>
      </c>
      <c r="E5432">
        <v>2006</v>
      </c>
      <c r="F5432">
        <v>0.94754968931281847</v>
      </c>
    </row>
    <row r="5433" spans="1:6" x14ac:dyDescent="0.25">
      <c r="A5433" t="s">
        <v>307</v>
      </c>
      <c r="B5433" t="s">
        <v>306</v>
      </c>
      <c r="E5433">
        <v>2006</v>
      </c>
      <c r="F5433">
        <v>0.97603181234969638</v>
      </c>
    </row>
    <row r="5434" spans="1:6" x14ac:dyDescent="0.25">
      <c r="A5434" t="s">
        <v>309</v>
      </c>
      <c r="B5434" t="s">
        <v>308</v>
      </c>
      <c r="E5434">
        <v>2006</v>
      </c>
      <c r="F5434" t="s">
        <v>406</v>
      </c>
    </row>
    <row r="5435" spans="1:6" x14ac:dyDescent="0.25">
      <c r="A5435" s="2" t="s">
        <v>311</v>
      </c>
      <c r="B5435" s="2" t="s">
        <v>310</v>
      </c>
      <c r="C5435" s="2">
        <v>1</v>
      </c>
      <c r="D5435" s="2">
        <v>1</v>
      </c>
      <c r="E5435">
        <v>2006</v>
      </c>
      <c r="F5435">
        <v>1.0309753242965818</v>
      </c>
    </row>
    <row r="5436" spans="1:6" x14ac:dyDescent="0.25">
      <c r="A5436" t="s">
        <v>313</v>
      </c>
      <c r="B5436" t="s">
        <v>312</v>
      </c>
      <c r="E5436">
        <v>2006</v>
      </c>
      <c r="F5436">
        <v>0.68222406761791099</v>
      </c>
    </row>
    <row r="5437" spans="1:6" x14ac:dyDescent="0.25">
      <c r="A5437" t="s">
        <v>314</v>
      </c>
      <c r="B5437" t="s">
        <v>315</v>
      </c>
      <c r="E5437">
        <v>2006</v>
      </c>
      <c r="F5437">
        <v>0.84480911731212727</v>
      </c>
    </row>
    <row r="5438" spans="1:6" x14ac:dyDescent="0.25">
      <c r="A5438" s="3" t="s">
        <v>316</v>
      </c>
      <c r="B5438" t="s">
        <v>317</v>
      </c>
      <c r="E5438">
        <v>2006</v>
      </c>
      <c r="F5438">
        <v>0.78873038886611624</v>
      </c>
    </row>
    <row r="5439" spans="1:6" x14ac:dyDescent="0.25">
      <c r="A5439" s="3" t="s">
        <v>318</v>
      </c>
      <c r="B5439" t="s">
        <v>319</v>
      </c>
      <c r="E5439">
        <v>2006</v>
      </c>
      <c r="F5439">
        <v>0.8156267067732742</v>
      </c>
    </row>
    <row r="5440" spans="1:6" x14ac:dyDescent="0.25">
      <c r="A5440" t="s">
        <v>321</v>
      </c>
      <c r="B5440" t="s">
        <v>320</v>
      </c>
      <c r="E5440">
        <v>2006</v>
      </c>
      <c r="F5440">
        <v>1.004111487949882</v>
      </c>
    </row>
    <row r="5441" spans="1:6" x14ac:dyDescent="0.25">
      <c r="A5441" t="s">
        <v>323</v>
      </c>
      <c r="B5441" t="s">
        <v>322</v>
      </c>
      <c r="E5441">
        <v>2006</v>
      </c>
      <c r="F5441">
        <v>0.96190168317195279</v>
      </c>
    </row>
    <row r="5442" spans="1:6" x14ac:dyDescent="0.25">
      <c r="A5442" t="s">
        <v>324</v>
      </c>
      <c r="B5442" t="s">
        <v>434</v>
      </c>
      <c r="E5442">
        <v>2006</v>
      </c>
      <c r="F5442">
        <v>0.99383757397693151</v>
      </c>
    </row>
    <row r="5443" spans="1:6" x14ac:dyDescent="0.25">
      <c r="A5443" s="2" t="s">
        <v>326</v>
      </c>
      <c r="B5443" s="2" t="s">
        <v>325</v>
      </c>
      <c r="C5443" s="2">
        <v>1</v>
      </c>
      <c r="D5443" s="2">
        <v>1</v>
      </c>
      <c r="E5443">
        <v>2006</v>
      </c>
      <c r="F5443">
        <v>0.94507368433197225</v>
      </c>
    </row>
    <row r="5444" spans="1:6" x14ac:dyDescent="0.25">
      <c r="A5444" s="2" t="s">
        <v>328</v>
      </c>
      <c r="B5444" s="2" t="s">
        <v>327</v>
      </c>
      <c r="C5444" s="2">
        <v>1</v>
      </c>
      <c r="D5444" s="2"/>
      <c r="E5444">
        <v>2006</v>
      </c>
      <c r="F5444">
        <v>0.75586404463585266</v>
      </c>
    </row>
    <row r="5445" spans="1:6" x14ac:dyDescent="0.25">
      <c r="A5445" s="3" t="s">
        <v>329</v>
      </c>
      <c r="B5445" t="s">
        <v>330</v>
      </c>
      <c r="E5445">
        <v>2006</v>
      </c>
      <c r="F5445">
        <v>0.94754968931281847</v>
      </c>
    </row>
    <row r="5446" spans="1:6" x14ac:dyDescent="0.25">
      <c r="A5446" t="s">
        <v>331</v>
      </c>
      <c r="B5446" t="s">
        <v>332</v>
      </c>
      <c r="E5446">
        <v>2006</v>
      </c>
      <c r="F5446">
        <v>0.93909270442186388</v>
      </c>
    </row>
    <row r="5447" spans="1:6" x14ac:dyDescent="0.25">
      <c r="A5447" t="s">
        <v>334</v>
      </c>
      <c r="B5447" t="s">
        <v>333</v>
      </c>
      <c r="E5447">
        <v>2006</v>
      </c>
      <c r="F5447">
        <v>0.81316606857541773</v>
      </c>
    </row>
    <row r="5448" spans="1:6" x14ac:dyDescent="0.25">
      <c r="A5448" t="s">
        <v>336</v>
      </c>
      <c r="B5448" t="s">
        <v>335</v>
      </c>
      <c r="E5448">
        <v>2006</v>
      </c>
      <c r="F5448">
        <v>0.72832386441608121</v>
      </c>
    </row>
    <row r="5449" spans="1:6" x14ac:dyDescent="0.25">
      <c r="A5449" t="s">
        <v>338</v>
      </c>
      <c r="B5449" t="s">
        <v>337</v>
      </c>
      <c r="E5449">
        <v>2006</v>
      </c>
      <c r="F5449">
        <v>0.69139766976620098</v>
      </c>
    </row>
    <row r="5450" spans="1:6" x14ac:dyDescent="0.25">
      <c r="A5450" t="s">
        <v>340</v>
      </c>
      <c r="B5450" t="s">
        <v>339</v>
      </c>
      <c r="E5450">
        <v>2006</v>
      </c>
      <c r="F5450">
        <v>1.7708098931627252</v>
      </c>
    </row>
    <row r="5451" spans="1:6" x14ac:dyDescent="0.25">
      <c r="A5451" t="s">
        <v>342</v>
      </c>
      <c r="B5451" t="s">
        <v>341</v>
      </c>
      <c r="E5451">
        <v>2006</v>
      </c>
      <c r="F5451">
        <v>0.83991470350444641</v>
      </c>
    </row>
    <row r="5452" spans="1:6" x14ac:dyDescent="0.25">
      <c r="A5452" t="s">
        <v>344</v>
      </c>
      <c r="B5452" t="s">
        <v>343</v>
      </c>
      <c r="E5452">
        <v>2006</v>
      </c>
      <c r="F5452">
        <v>0.79724283612827818</v>
      </c>
    </row>
    <row r="5453" spans="1:6" x14ac:dyDescent="0.25">
      <c r="A5453" t="s">
        <v>346</v>
      </c>
      <c r="B5453" t="s">
        <v>345</v>
      </c>
      <c r="E5453">
        <v>2006</v>
      </c>
      <c r="F5453">
        <v>0.80173901200160502</v>
      </c>
    </row>
    <row r="5454" spans="1:6" x14ac:dyDescent="0.25">
      <c r="A5454" t="s">
        <v>348</v>
      </c>
      <c r="B5454" t="s">
        <v>347</v>
      </c>
      <c r="E5454">
        <v>2006</v>
      </c>
      <c r="F5454">
        <v>1.150118244332007</v>
      </c>
    </row>
    <row r="5455" spans="1:6" x14ac:dyDescent="0.25">
      <c r="A5455" t="s">
        <v>350</v>
      </c>
      <c r="B5455" t="s">
        <v>349</v>
      </c>
      <c r="E5455">
        <v>2006</v>
      </c>
      <c r="F5455">
        <v>1.1066592274334088</v>
      </c>
    </row>
    <row r="5456" spans="1:6" x14ac:dyDescent="0.25">
      <c r="A5456" t="s">
        <v>352</v>
      </c>
      <c r="B5456" t="s">
        <v>351</v>
      </c>
      <c r="E5456">
        <v>2006</v>
      </c>
      <c r="F5456">
        <v>1.5523853379849963</v>
      </c>
    </row>
    <row r="5457" spans="1:6" x14ac:dyDescent="0.25">
      <c r="A5457" t="s">
        <v>354</v>
      </c>
      <c r="B5457" t="s">
        <v>353</v>
      </c>
      <c r="E5457">
        <v>2006</v>
      </c>
      <c r="F5457">
        <v>0.78098435911450315</v>
      </c>
    </row>
    <row r="5458" spans="1:6" x14ac:dyDescent="0.25">
      <c r="A5458" t="s">
        <v>356</v>
      </c>
      <c r="B5458" t="s">
        <v>355</v>
      </c>
      <c r="E5458">
        <v>2006</v>
      </c>
      <c r="F5458">
        <v>0.76731779425361946</v>
      </c>
    </row>
    <row r="5459" spans="1:6" x14ac:dyDescent="0.25">
      <c r="A5459" t="s">
        <v>358</v>
      </c>
      <c r="B5459" t="s">
        <v>357</v>
      </c>
      <c r="E5459">
        <v>2006</v>
      </c>
      <c r="F5459">
        <v>0.87917589981828093</v>
      </c>
    </row>
    <row r="5460" spans="1:6" x14ac:dyDescent="0.25">
      <c r="A5460" t="s">
        <v>360</v>
      </c>
      <c r="B5460" t="s">
        <v>359</v>
      </c>
      <c r="E5460">
        <v>2006</v>
      </c>
      <c r="F5460">
        <v>0.79603010814498321</v>
      </c>
    </row>
    <row r="5461" spans="1:6" x14ac:dyDescent="0.25">
      <c r="A5461" s="2" t="s">
        <v>362</v>
      </c>
      <c r="B5461" s="2" t="s">
        <v>361</v>
      </c>
      <c r="C5461" s="2">
        <v>1</v>
      </c>
      <c r="D5461" s="2">
        <v>1</v>
      </c>
      <c r="E5461">
        <v>2006</v>
      </c>
      <c r="F5461">
        <v>1.1701515488164469</v>
      </c>
    </row>
    <row r="5462" spans="1:6" x14ac:dyDescent="0.25">
      <c r="A5462" s="2" t="s">
        <v>364</v>
      </c>
      <c r="B5462" s="2" t="s">
        <v>363</v>
      </c>
      <c r="C5462" s="2">
        <v>1</v>
      </c>
      <c r="D5462" s="2"/>
      <c r="E5462">
        <v>2006</v>
      </c>
      <c r="F5462">
        <v>0.83595104326205261</v>
      </c>
    </row>
    <row r="5463" spans="1:6" x14ac:dyDescent="0.25">
      <c r="A5463" t="s">
        <v>366</v>
      </c>
      <c r="B5463" t="s">
        <v>365</v>
      </c>
      <c r="E5463">
        <v>2006</v>
      </c>
      <c r="F5463">
        <v>0.52430871287804293</v>
      </c>
    </row>
    <row r="5464" spans="1:6" x14ac:dyDescent="0.25">
      <c r="A5464" t="s">
        <v>368</v>
      </c>
      <c r="B5464" t="s">
        <v>367</v>
      </c>
      <c r="E5464">
        <v>2006</v>
      </c>
      <c r="F5464">
        <v>0.83160102818378423</v>
      </c>
    </row>
    <row r="5465" spans="1:6" x14ac:dyDescent="0.25">
      <c r="A5465" t="s">
        <v>370</v>
      </c>
      <c r="B5465" t="s">
        <v>369</v>
      </c>
      <c r="E5465">
        <v>2006</v>
      </c>
      <c r="F5465">
        <v>0.68824094740238595</v>
      </c>
    </row>
    <row r="5466" spans="1:6" x14ac:dyDescent="0.25">
      <c r="A5466" t="s">
        <v>372</v>
      </c>
      <c r="B5466" t="s">
        <v>371</v>
      </c>
      <c r="E5466">
        <v>2006</v>
      </c>
      <c r="F5466">
        <v>0.66622258241723398</v>
      </c>
    </row>
    <row r="5467" spans="1:6" x14ac:dyDescent="0.25">
      <c r="A5467" t="s">
        <v>373</v>
      </c>
      <c r="B5467" t="s">
        <v>374</v>
      </c>
      <c r="E5467">
        <v>2006</v>
      </c>
      <c r="F5467">
        <v>0.57834843911650291</v>
      </c>
    </row>
    <row r="5468" spans="1:6" x14ac:dyDescent="0.25">
      <c r="A5468" t="s">
        <v>376</v>
      </c>
      <c r="B5468" t="s">
        <v>375</v>
      </c>
      <c r="E5468">
        <v>2006</v>
      </c>
      <c r="F5468">
        <v>0.46240435328321539</v>
      </c>
    </row>
    <row r="5469" spans="1:6" x14ac:dyDescent="0.25">
      <c r="A5469" t="s">
        <v>378</v>
      </c>
      <c r="B5469" t="s">
        <v>377</v>
      </c>
      <c r="E5469">
        <v>2006</v>
      </c>
      <c r="F5469">
        <v>0.963037612163262</v>
      </c>
    </row>
    <row r="5470" spans="1:6" x14ac:dyDescent="0.25">
      <c r="A5470" t="s">
        <v>380</v>
      </c>
      <c r="B5470" t="s">
        <v>379</v>
      </c>
      <c r="E5470">
        <v>2006</v>
      </c>
      <c r="F5470">
        <v>0.60644720036698063</v>
      </c>
    </row>
    <row r="5471" spans="1:6" x14ac:dyDescent="0.25">
      <c r="A5471" s="4" t="s">
        <v>381</v>
      </c>
      <c r="B5471" s="4" t="s">
        <v>381</v>
      </c>
      <c r="C5471" s="4"/>
      <c r="E5471">
        <v>2006</v>
      </c>
      <c r="F5471">
        <v>0.94754968931281847</v>
      </c>
    </row>
    <row r="5472" spans="1:6" x14ac:dyDescent="0.25">
      <c r="A5472" s="20" t="s">
        <v>382</v>
      </c>
      <c r="B5472" s="4" t="s">
        <v>382</v>
      </c>
      <c r="C5472" s="4"/>
      <c r="E5472">
        <v>2006</v>
      </c>
      <c r="F5472">
        <v>0.97271412656365763</v>
      </c>
    </row>
    <row r="5473" spans="1:6" x14ac:dyDescent="0.25">
      <c r="A5473" s="21" t="s">
        <v>384</v>
      </c>
      <c r="B5473" s="22" t="s">
        <v>383</v>
      </c>
      <c r="E5473">
        <v>2006</v>
      </c>
      <c r="F5473">
        <v>1.1701515488164469</v>
      </c>
    </row>
    <row r="5474" spans="1:6" x14ac:dyDescent="0.25">
      <c r="A5474" t="s">
        <v>386</v>
      </c>
      <c r="B5474" s="22" t="s">
        <v>385</v>
      </c>
      <c r="E5474">
        <v>2006</v>
      </c>
      <c r="F5474">
        <v>0.71784499544444347</v>
      </c>
    </row>
    <row r="5475" spans="1:6" x14ac:dyDescent="0.25">
      <c r="A5475" t="s">
        <v>388</v>
      </c>
      <c r="B5475" s="22" t="s">
        <v>387</v>
      </c>
      <c r="E5475">
        <v>2006</v>
      </c>
      <c r="F5475">
        <v>0.74217383151211036</v>
      </c>
    </row>
    <row r="5476" spans="1:6" x14ac:dyDescent="0.25">
      <c r="A5476" t="s">
        <v>390</v>
      </c>
      <c r="B5476" s="22" t="s">
        <v>389</v>
      </c>
      <c r="E5476">
        <v>2006</v>
      </c>
      <c r="F5476">
        <v>0.94754968931281847</v>
      </c>
    </row>
    <row r="5477" spans="1:6" x14ac:dyDescent="0.25">
      <c r="A5477" t="s">
        <v>392</v>
      </c>
      <c r="B5477" s="22" t="s">
        <v>391</v>
      </c>
      <c r="E5477">
        <v>2006</v>
      </c>
      <c r="F5477">
        <v>1.1701515488164469</v>
      </c>
    </row>
    <row r="5478" spans="1:6" x14ac:dyDescent="0.25">
      <c r="A5478" t="s">
        <v>394</v>
      </c>
      <c r="B5478" s="22" t="s">
        <v>393</v>
      </c>
      <c r="E5478">
        <v>2006</v>
      </c>
      <c r="F5478">
        <v>0.71784499544444347</v>
      </c>
    </row>
    <row r="5479" spans="1:6" x14ac:dyDescent="0.25">
      <c r="A5479" t="s">
        <v>396</v>
      </c>
      <c r="B5479" s="22" t="s">
        <v>395</v>
      </c>
      <c r="E5479">
        <v>2006</v>
      </c>
      <c r="F5479">
        <v>1.1701515488164469</v>
      </c>
    </row>
    <row r="5480" spans="1:6" x14ac:dyDescent="0.25">
      <c r="A5480" t="s">
        <v>398</v>
      </c>
      <c r="B5480" s="22" t="s">
        <v>397</v>
      </c>
      <c r="E5480">
        <v>2006</v>
      </c>
      <c r="F5480">
        <v>0.71784499544444347</v>
      </c>
    </row>
    <row r="5481" spans="1:6" x14ac:dyDescent="0.25">
      <c r="A5481" t="s">
        <v>400</v>
      </c>
      <c r="B5481" s="22" t="s">
        <v>399</v>
      </c>
      <c r="E5481">
        <v>2006</v>
      </c>
      <c r="F5481">
        <v>0.98983890289778609</v>
      </c>
    </row>
    <row r="5482" spans="1:6" x14ac:dyDescent="0.25">
      <c r="A5482" t="s">
        <v>402</v>
      </c>
      <c r="B5482" s="22" t="s">
        <v>401</v>
      </c>
      <c r="E5482">
        <v>2006</v>
      </c>
      <c r="F5482">
        <v>0.61249665107715634</v>
      </c>
    </row>
    <row r="5483" spans="1:6" x14ac:dyDescent="0.25">
      <c r="A5483" t="s">
        <v>1</v>
      </c>
      <c r="B5483" t="s">
        <v>0</v>
      </c>
      <c r="E5483">
        <v>2007</v>
      </c>
      <c r="F5483">
        <v>0.80113013580662196</v>
      </c>
    </row>
    <row r="5484" spans="1:6" x14ac:dyDescent="0.25">
      <c r="A5484" t="s">
        <v>3</v>
      </c>
      <c r="B5484" t="s">
        <v>2</v>
      </c>
      <c r="E5484">
        <v>2007</v>
      </c>
      <c r="F5484">
        <v>1.1035331734543103</v>
      </c>
    </row>
    <row r="5485" spans="1:6" x14ac:dyDescent="0.25">
      <c r="A5485" t="s">
        <v>5</v>
      </c>
      <c r="B5485" t="s">
        <v>4</v>
      </c>
      <c r="E5485">
        <v>2007</v>
      </c>
      <c r="F5485">
        <v>1.0689314000339936</v>
      </c>
    </row>
    <row r="5486" spans="1:6" x14ac:dyDescent="0.25">
      <c r="A5486" t="s">
        <v>7</v>
      </c>
      <c r="B5486" t="s">
        <v>6</v>
      </c>
      <c r="E5486">
        <v>2007</v>
      </c>
      <c r="F5486">
        <v>0.71859113211281611</v>
      </c>
    </row>
    <row r="5487" spans="1:6" x14ac:dyDescent="0.25">
      <c r="A5487" t="s">
        <v>9</v>
      </c>
      <c r="B5487" t="s">
        <v>8</v>
      </c>
      <c r="E5487">
        <v>2007</v>
      </c>
      <c r="F5487">
        <v>0.84076308387564924</v>
      </c>
    </row>
    <row r="5488" spans="1:6" x14ac:dyDescent="0.25">
      <c r="A5488" t="s">
        <v>11</v>
      </c>
      <c r="B5488" t="s">
        <v>10</v>
      </c>
      <c r="E5488">
        <v>2007</v>
      </c>
      <c r="F5488">
        <v>0.52900182890375946</v>
      </c>
    </row>
    <row r="5489" spans="1:6" x14ac:dyDescent="0.25">
      <c r="A5489" t="s">
        <v>13</v>
      </c>
      <c r="B5489" t="s">
        <v>12</v>
      </c>
      <c r="E5489">
        <v>2007</v>
      </c>
      <c r="F5489">
        <v>1.0001466965782455</v>
      </c>
    </row>
    <row r="5490" spans="1:6" x14ac:dyDescent="0.25">
      <c r="A5490" s="2" t="s">
        <v>15</v>
      </c>
      <c r="B5490" s="2" t="s">
        <v>14</v>
      </c>
      <c r="C5490" s="2">
        <v>1</v>
      </c>
      <c r="D5490" s="2"/>
      <c r="E5490">
        <v>2007</v>
      </c>
      <c r="F5490">
        <v>0.87790288493072177</v>
      </c>
    </row>
    <row r="5491" spans="1:6" x14ac:dyDescent="0.25">
      <c r="A5491" s="2" t="s">
        <v>17</v>
      </c>
      <c r="B5491" s="2" t="s">
        <v>16</v>
      </c>
      <c r="C5491" s="2">
        <v>1</v>
      </c>
      <c r="D5491" s="2">
        <v>1</v>
      </c>
      <c r="E5491">
        <v>2007</v>
      </c>
      <c r="F5491">
        <v>1.0244358154802484</v>
      </c>
    </row>
    <row r="5492" spans="1:6" x14ac:dyDescent="0.25">
      <c r="A5492" t="s">
        <v>19</v>
      </c>
      <c r="B5492" t="s">
        <v>18</v>
      </c>
      <c r="E5492">
        <v>2007</v>
      </c>
      <c r="F5492">
        <v>1.0969637834360788</v>
      </c>
    </row>
    <row r="5493" spans="1:6" x14ac:dyDescent="0.25">
      <c r="A5493" t="s">
        <v>20</v>
      </c>
      <c r="B5493" t="s">
        <v>21</v>
      </c>
      <c r="E5493">
        <v>2007</v>
      </c>
      <c r="F5493">
        <v>0.86233640113937349</v>
      </c>
    </row>
    <row r="5494" spans="1:6" x14ac:dyDescent="0.25">
      <c r="A5494" t="s">
        <v>23</v>
      </c>
      <c r="B5494" t="s">
        <v>22</v>
      </c>
      <c r="E5494">
        <v>2007</v>
      </c>
      <c r="F5494">
        <v>0.89839909609716251</v>
      </c>
    </row>
    <row r="5495" spans="1:6" x14ac:dyDescent="0.25">
      <c r="A5495" t="s">
        <v>25</v>
      </c>
      <c r="B5495" t="s">
        <v>24</v>
      </c>
      <c r="E5495">
        <v>2007</v>
      </c>
      <c r="F5495">
        <v>0.6052162659454311</v>
      </c>
    </row>
    <row r="5496" spans="1:6" x14ac:dyDescent="0.25">
      <c r="A5496" t="s">
        <v>27</v>
      </c>
      <c r="B5496" t="s">
        <v>26</v>
      </c>
      <c r="E5496">
        <v>2007</v>
      </c>
      <c r="F5496">
        <v>0.89619906984524178</v>
      </c>
    </row>
    <row r="5497" spans="1:6" x14ac:dyDescent="0.25">
      <c r="A5497" t="s">
        <v>29</v>
      </c>
      <c r="B5497" t="s">
        <v>28</v>
      </c>
      <c r="E5497">
        <v>2007</v>
      </c>
      <c r="F5497">
        <v>1.0471567965552524</v>
      </c>
    </row>
    <row r="5498" spans="1:6" x14ac:dyDescent="0.25">
      <c r="A5498" s="2" t="s">
        <v>31</v>
      </c>
      <c r="B5498" s="2" t="s">
        <v>30</v>
      </c>
      <c r="C5498" s="2">
        <v>1</v>
      </c>
      <c r="D5498" s="2">
        <v>1</v>
      </c>
      <c r="E5498">
        <v>2007</v>
      </c>
      <c r="F5498">
        <v>1.0428367729609704</v>
      </c>
    </row>
    <row r="5499" spans="1:6" x14ac:dyDescent="0.25">
      <c r="A5499" t="s">
        <v>33</v>
      </c>
      <c r="B5499" t="s">
        <v>32</v>
      </c>
      <c r="E5499">
        <v>2007</v>
      </c>
      <c r="F5499">
        <v>0.86455016376977467</v>
      </c>
    </row>
    <row r="5500" spans="1:6" x14ac:dyDescent="0.25">
      <c r="A5500" t="s">
        <v>35</v>
      </c>
      <c r="B5500" t="s">
        <v>34</v>
      </c>
      <c r="E5500">
        <v>2007</v>
      </c>
      <c r="F5500">
        <v>0.97719397477085046</v>
      </c>
    </row>
    <row r="5501" spans="1:6" x14ac:dyDescent="0.25">
      <c r="A5501" t="s">
        <v>37</v>
      </c>
      <c r="B5501" t="s">
        <v>36</v>
      </c>
      <c r="E5501">
        <v>2007</v>
      </c>
      <c r="F5501">
        <v>0.83528542976833409</v>
      </c>
    </row>
    <row r="5502" spans="1:6" x14ac:dyDescent="0.25">
      <c r="A5502" t="s">
        <v>39</v>
      </c>
      <c r="B5502" t="s">
        <v>38</v>
      </c>
      <c r="E5502">
        <v>2007</v>
      </c>
      <c r="F5502">
        <v>0.56699807201123498</v>
      </c>
    </row>
    <row r="5503" spans="1:6" x14ac:dyDescent="0.25">
      <c r="A5503" t="s">
        <v>41</v>
      </c>
      <c r="B5503" t="s">
        <v>40</v>
      </c>
      <c r="E5503">
        <v>2007</v>
      </c>
      <c r="F5503">
        <v>1.0113759375840858</v>
      </c>
    </row>
    <row r="5504" spans="1:6" x14ac:dyDescent="0.25">
      <c r="A5504" t="s">
        <v>43</v>
      </c>
      <c r="B5504" t="s">
        <v>42</v>
      </c>
      <c r="E5504">
        <v>2007</v>
      </c>
      <c r="F5504">
        <v>0.90386893452892103</v>
      </c>
    </row>
    <row r="5505" spans="1:6" x14ac:dyDescent="0.25">
      <c r="A5505" t="s">
        <v>45</v>
      </c>
      <c r="B5505" t="s">
        <v>44</v>
      </c>
      <c r="E5505">
        <v>2007</v>
      </c>
      <c r="F5505">
        <v>0.79112940235570273</v>
      </c>
    </row>
    <row r="5506" spans="1:6" x14ac:dyDescent="0.25">
      <c r="A5506" t="s">
        <v>47</v>
      </c>
      <c r="B5506" t="s">
        <v>46</v>
      </c>
      <c r="E5506">
        <v>2007</v>
      </c>
      <c r="F5506">
        <v>1.0873748358713202</v>
      </c>
    </row>
    <row r="5507" spans="1:6" x14ac:dyDescent="0.25">
      <c r="A5507" t="s">
        <v>49</v>
      </c>
      <c r="B5507" t="s">
        <v>48</v>
      </c>
      <c r="D5507">
        <v>1</v>
      </c>
      <c r="E5507">
        <v>2007</v>
      </c>
      <c r="F5507">
        <v>0.93873116119566136</v>
      </c>
    </row>
    <row r="5508" spans="1:6" x14ac:dyDescent="0.25">
      <c r="A5508" t="s">
        <v>51</v>
      </c>
      <c r="B5508" t="s">
        <v>50</v>
      </c>
      <c r="E5508">
        <v>2007</v>
      </c>
      <c r="F5508">
        <v>0.93506033945078437</v>
      </c>
    </row>
    <row r="5509" spans="1:6" x14ac:dyDescent="0.25">
      <c r="A5509" t="s">
        <v>53</v>
      </c>
      <c r="B5509" t="s">
        <v>52</v>
      </c>
      <c r="E5509">
        <v>2007</v>
      </c>
      <c r="F5509">
        <v>0.5224251403111011</v>
      </c>
    </row>
    <row r="5510" spans="1:6" x14ac:dyDescent="0.25">
      <c r="A5510" s="3" t="s">
        <v>55</v>
      </c>
      <c r="B5510" t="s">
        <v>54</v>
      </c>
      <c r="E5510">
        <v>2007</v>
      </c>
      <c r="F5510">
        <v>1.0678963023608439</v>
      </c>
    </row>
    <row r="5511" spans="1:6" x14ac:dyDescent="0.25">
      <c r="A5511" t="s">
        <v>57</v>
      </c>
      <c r="B5511" t="s">
        <v>56</v>
      </c>
      <c r="E5511">
        <v>2007</v>
      </c>
      <c r="F5511">
        <v>0.71474903738638318</v>
      </c>
    </row>
    <row r="5512" spans="1:6" x14ac:dyDescent="0.25">
      <c r="A5512" t="s">
        <v>59</v>
      </c>
      <c r="B5512" t="s">
        <v>58</v>
      </c>
      <c r="E5512">
        <v>2007</v>
      </c>
      <c r="F5512">
        <v>0.97380316797817634</v>
      </c>
    </row>
    <row r="5513" spans="1:6" x14ac:dyDescent="0.25">
      <c r="A5513" s="2" t="s">
        <v>61</v>
      </c>
      <c r="B5513" s="2" t="s">
        <v>60</v>
      </c>
      <c r="C5513" s="2">
        <v>1</v>
      </c>
      <c r="D5513" s="2"/>
      <c r="E5513">
        <v>2007</v>
      </c>
      <c r="F5513">
        <v>1.0450604134845505</v>
      </c>
    </row>
    <row r="5514" spans="1:6" x14ac:dyDescent="0.25">
      <c r="A5514" s="3" t="s">
        <v>63</v>
      </c>
      <c r="B5514" t="s">
        <v>62</v>
      </c>
      <c r="E5514">
        <v>2007</v>
      </c>
      <c r="F5514">
        <v>0.73714139516272958</v>
      </c>
    </row>
    <row r="5515" spans="1:6" x14ac:dyDescent="0.25">
      <c r="A5515" t="s">
        <v>65</v>
      </c>
      <c r="B5515" t="s">
        <v>64</v>
      </c>
      <c r="E5515">
        <v>2007</v>
      </c>
      <c r="F5515">
        <v>1.2168964389836543</v>
      </c>
    </row>
    <row r="5516" spans="1:6" x14ac:dyDescent="0.25">
      <c r="A5516" t="s">
        <v>67</v>
      </c>
      <c r="B5516" t="s">
        <v>66</v>
      </c>
      <c r="E5516">
        <v>2007</v>
      </c>
      <c r="F5516">
        <v>0.84118081193138416</v>
      </c>
    </row>
    <row r="5517" spans="1:6" x14ac:dyDescent="0.25">
      <c r="A5517" t="s">
        <v>68</v>
      </c>
      <c r="B5517" t="s">
        <v>69</v>
      </c>
      <c r="E5517">
        <v>2007</v>
      </c>
      <c r="F5517">
        <v>0.65557650193621764</v>
      </c>
    </row>
    <row r="5518" spans="1:6" x14ac:dyDescent="0.25">
      <c r="A5518" t="s">
        <v>71</v>
      </c>
      <c r="B5518" t="s">
        <v>70</v>
      </c>
      <c r="E5518">
        <v>2007</v>
      </c>
      <c r="F5518">
        <v>0.93136624069131413</v>
      </c>
    </row>
    <row r="5519" spans="1:6" x14ac:dyDescent="0.25">
      <c r="A5519" t="s">
        <v>73</v>
      </c>
      <c r="B5519" t="s">
        <v>72</v>
      </c>
      <c r="E5519">
        <v>2007</v>
      </c>
      <c r="F5519">
        <v>0.88296056245431509</v>
      </c>
    </row>
    <row r="5520" spans="1:6" x14ac:dyDescent="0.25">
      <c r="A5520" s="3" t="s">
        <v>75</v>
      </c>
      <c r="B5520" t="s">
        <v>74</v>
      </c>
      <c r="E5520">
        <v>2007</v>
      </c>
      <c r="F5520">
        <v>0.71113473648458947</v>
      </c>
    </row>
    <row r="5521" spans="1:6" x14ac:dyDescent="0.25">
      <c r="A5521" s="3" t="s">
        <v>76</v>
      </c>
      <c r="B5521" t="s">
        <v>77</v>
      </c>
      <c r="E5521">
        <v>2007</v>
      </c>
      <c r="F5521">
        <v>1.2098866747504673</v>
      </c>
    </row>
    <row r="5522" spans="1:6" x14ac:dyDescent="0.25">
      <c r="A5522" t="s">
        <v>79</v>
      </c>
      <c r="B5522" t="s">
        <v>78</v>
      </c>
      <c r="E5522">
        <v>2007</v>
      </c>
      <c r="F5522">
        <v>0.647221385882222</v>
      </c>
    </row>
    <row r="5523" spans="1:6" x14ac:dyDescent="0.25">
      <c r="A5523" s="3" t="s">
        <v>81</v>
      </c>
      <c r="B5523" t="s">
        <v>80</v>
      </c>
      <c r="E5523">
        <v>2007</v>
      </c>
      <c r="F5523">
        <v>0.86552469207768612</v>
      </c>
    </row>
    <row r="5524" spans="1:6" x14ac:dyDescent="0.25">
      <c r="A5524" t="s">
        <v>83</v>
      </c>
      <c r="B5524" t="s">
        <v>82</v>
      </c>
      <c r="D5524">
        <v>1</v>
      </c>
      <c r="E5524">
        <v>2007</v>
      </c>
      <c r="F5524">
        <v>1.0790777171401786</v>
      </c>
    </row>
    <row r="5525" spans="1:6" x14ac:dyDescent="0.25">
      <c r="A5525" t="s">
        <v>85</v>
      </c>
      <c r="B5525" t="s">
        <v>84</v>
      </c>
      <c r="D5525">
        <v>1</v>
      </c>
      <c r="E5525">
        <v>2007</v>
      </c>
      <c r="F5525">
        <v>1.133617379810649</v>
      </c>
    </row>
    <row r="5526" spans="1:6" x14ac:dyDescent="0.25">
      <c r="A5526" s="2" t="s">
        <v>87</v>
      </c>
      <c r="B5526" s="2" t="s">
        <v>86</v>
      </c>
      <c r="C5526" s="2">
        <v>1</v>
      </c>
      <c r="D5526" s="2">
        <v>1</v>
      </c>
      <c r="E5526">
        <v>2007</v>
      </c>
      <c r="F5526">
        <v>1.0232830084943352</v>
      </c>
    </row>
    <row r="5527" spans="1:6" x14ac:dyDescent="0.25">
      <c r="A5527" s="2" t="s">
        <v>89</v>
      </c>
      <c r="B5527" s="2" t="s">
        <v>88</v>
      </c>
      <c r="C5527" s="2">
        <v>1</v>
      </c>
      <c r="D5527" s="2">
        <v>1</v>
      </c>
      <c r="E5527">
        <v>2007</v>
      </c>
      <c r="F5527">
        <v>1.0431544905136574</v>
      </c>
    </row>
    <row r="5528" spans="1:6" x14ac:dyDescent="0.25">
      <c r="A5528" t="s">
        <v>91</v>
      </c>
      <c r="B5528" t="s">
        <v>90</v>
      </c>
      <c r="E5528">
        <v>2007</v>
      </c>
      <c r="F5528">
        <v>0.70909199469741147</v>
      </c>
    </row>
    <row r="5529" spans="1:6" x14ac:dyDescent="0.25">
      <c r="A5529" t="s">
        <v>93</v>
      </c>
      <c r="B5529" t="s">
        <v>92</v>
      </c>
      <c r="E5529">
        <v>2007</v>
      </c>
      <c r="F5529">
        <v>0.78680244636034469</v>
      </c>
    </row>
    <row r="5530" spans="1:6" x14ac:dyDescent="0.25">
      <c r="A5530" t="s">
        <v>95</v>
      </c>
      <c r="B5530" t="s">
        <v>94</v>
      </c>
      <c r="E5530">
        <v>2007</v>
      </c>
      <c r="F5530">
        <v>0.9326217793102789</v>
      </c>
    </row>
    <row r="5531" spans="1:6" x14ac:dyDescent="0.25">
      <c r="A5531" t="s">
        <v>97</v>
      </c>
      <c r="B5531" t="s">
        <v>96</v>
      </c>
      <c r="E5531">
        <v>2007</v>
      </c>
      <c r="F5531">
        <v>0.68033111373030097</v>
      </c>
    </row>
    <row r="5532" spans="1:6" x14ac:dyDescent="0.25">
      <c r="A5532" t="s">
        <v>99</v>
      </c>
      <c r="B5532" t="s">
        <v>98</v>
      </c>
      <c r="E5532">
        <v>2007</v>
      </c>
      <c r="F5532">
        <v>0.85756777337153756</v>
      </c>
    </row>
    <row r="5533" spans="1:6" x14ac:dyDescent="0.25">
      <c r="A5533" t="s">
        <v>101</v>
      </c>
      <c r="B5533" t="s">
        <v>100</v>
      </c>
      <c r="E5533">
        <v>2007</v>
      </c>
      <c r="F5533">
        <v>0.83852765663305051</v>
      </c>
    </row>
    <row r="5534" spans="1:6" x14ac:dyDescent="0.25">
      <c r="A5534" t="s">
        <v>103</v>
      </c>
      <c r="B5534" t="s">
        <v>102</v>
      </c>
      <c r="E5534">
        <v>2007</v>
      </c>
      <c r="F5534">
        <v>1.0166722186572899</v>
      </c>
    </row>
    <row r="5535" spans="1:6" x14ac:dyDescent="0.25">
      <c r="A5535" t="s">
        <v>105</v>
      </c>
      <c r="B5535" t="s">
        <v>104</v>
      </c>
      <c r="E5535">
        <v>2007</v>
      </c>
      <c r="F5535">
        <v>0.29832390754613231</v>
      </c>
    </row>
    <row r="5536" spans="1:6" x14ac:dyDescent="0.25">
      <c r="A5536" t="s">
        <v>107</v>
      </c>
      <c r="B5536" t="s">
        <v>106</v>
      </c>
      <c r="D5536">
        <v>1</v>
      </c>
      <c r="E5536">
        <v>2007</v>
      </c>
      <c r="F5536">
        <v>0.90551401582176039</v>
      </c>
    </row>
    <row r="5537" spans="1:6" x14ac:dyDescent="0.25">
      <c r="A5537" t="s">
        <v>109</v>
      </c>
      <c r="B5537" t="s">
        <v>108</v>
      </c>
      <c r="E5537">
        <v>2007</v>
      </c>
      <c r="F5537">
        <v>0.63942778998866956</v>
      </c>
    </row>
    <row r="5538" spans="1:6" x14ac:dyDescent="0.25">
      <c r="A5538" t="s">
        <v>111</v>
      </c>
      <c r="B5538" t="s">
        <v>110</v>
      </c>
      <c r="E5538">
        <v>2007</v>
      </c>
      <c r="F5538">
        <v>0.87878943872731197</v>
      </c>
    </row>
    <row r="5539" spans="1:6" x14ac:dyDescent="0.25">
      <c r="A5539" s="2" t="s">
        <v>113</v>
      </c>
      <c r="B5539" s="2" t="s">
        <v>112</v>
      </c>
      <c r="C5539" s="2">
        <v>1</v>
      </c>
      <c r="D5539" s="2">
        <v>1</v>
      </c>
      <c r="E5539">
        <v>2007</v>
      </c>
      <c r="F5539">
        <v>1.0068106058471451</v>
      </c>
    </row>
    <row r="5540" spans="1:6" x14ac:dyDescent="0.25">
      <c r="A5540" s="2" t="s">
        <v>115</v>
      </c>
      <c r="B5540" s="2" t="s">
        <v>114</v>
      </c>
      <c r="C5540" s="2">
        <v>1</v>
      </c>
      <c r="D5540" s="2">
        <v>1</v>
      </c>
      <c r="E5540">
        <v>2007</v>
      </c>
      <c r="F5540">
        <v>1.1071538918383825</v>
      </c>
    </row>
    <row r="5541" spans="1:6" x14ac:dyDescent="0.25">
      <c r="A5541" t="s">
        <v>117</v>
      </c>
      <c r="B5541" t="s">
        <v>116</v>
      </c>
      <c r="E5541">
        <v>2007</v>
      </c>
      <c r="F5541">
        <v>1.1662644902650621</v>
      </c>
    </row>
    <row r="5542" spans="1:6" x14ac:dyDescent="0.25">
      <c r="A5542" t="s">
        <v>118</v>
      </c>
      <c r="B5542" t="s">
        <v>119</v>
      </c>
      <c r="E5542">
        <v>2007</v>
      </c>
      <c r="F5542">
        <v>1.202334606665957</v>
      </c>
    </row>
    <row r="5543" spans="1:6" x14ac:dyDescent="0.25">
      <c r="A5543" t="s">
        <v>121</v>
      </c>
      <c r="B5543" t="s">
        <v>120</v>
      </c>
      <c r="E5543">
        <v>2007</v>
      </c>
      <c r="F5543">
        <v>0.96411457443919368</v>
      </c>
    </row>
    <row r="5544" spans="1:6" x14ac:dyDescent="0.25">
      <c r="A5544" s="2" t="s">
        <v>123</v>
      </c>
      <c r="B5544" s="2" t="s">
        <v>122</v>
      </c>
      <c r="C5544" s="2">
        <v>1</v>
      </c>
      <c r="D5544" s="2">
        <v>1</v>
      </c>
      <c r="E5544">
        <v>2007</v>
      </c>
      <c r="F5544">
        <v>1.0505514460365182</v>
      </c>
    </row>
    <row r="5545" spans="1:6" x14ac:dyDescent="0.25">
      <c r="A5545" t="s">
        <v>125</v>
      </c>
      <c r="B5545" t="s">
        <v>124</v>
      </c>
      <c r="E5545">
        <v>2007</v>
      </c>
      <c r="F5545">
        <v>1.0562716804390415</v>
      </c>
    </row>
    <row r="5546" spans="1:6" x14ac:dyDescent="0.25">
      <c r="A5546" s="2" t="s">
        <v>127</v>
      </c>
      <c r="B5546" s="2" t="s">
        <v>126</v>
      </c>
      <c r="C5546" s="2">
        <v>1</v>
      </c>
      <c r="D5546" s="2">
        <v>1</v>
      </c>
      <c r="E5546">
        <v>2007</v>
      </c>
      <c r="F5546">
        <v>1.1930256860011905</v>
      </c>
    </row>
    <row r="5547" spans="1:6" x14ac:dyDescent="0.25">
      <c r="A5547" t="s">
        <v>129</v>
      </c>
      <c r="B5547" t="s">
        <v>128</v>
      </c>
      <c r="E5547">
        <v>2007</v>
      </c>
      <c r="F5547">
        <v>0.80727460676768781</v>
      </c>
    </row>
    <row r="5548" spans="1:6" x14ac:dyDescent="0.25">
      <c r="A5548" t="s">
        <v>131</v>
      </c>
      <c r="B5548" t="s">
        <v>130</v>
      </c>
      <c r="E5548">
        <v>2007</v>
      </c>
      <c r="F5548">
        <v>0.61586138306836724</v>
      </c>
    </row>
    <row r="5549" spans="1:6" x14ac:dyDescent="0.25">
      <c r="A5549" t="s">
        <v>133</v>
      </c>
      <c r="B5549" t="s">
        <v>132</v>
      </c>
      <c r="E5549">
        <v>2007</v>
      </c>
      <c r="F5549">
        <v>0.98558877495790354</v>
      </c>
    </row>
    <row r="5550" spans="1:6" x14ac:dyDescent="0.25">
      <c r="A5550" t="s">
        <v>135</v>
      </c>
      <c r="B5550" t="s">
        <v>134</v>
      </c>
      <c r="E5550">
        <v>2007</v>
      </c>
      <c r="F5550">
        <v>0.76229195782500225</v>
      </c>
    </row>
    <row r="5551" spans="1:6" x14ac:dyDescent="0.25">
      <c r="A5551" t="s">
        <v>137</v>
      </c>
      <c r="B5551" t="s">
        <v>136</v>
      </c>
      <c r="E5551">
        <v>2007</v>
      </c>
      <c r="F5551">
        <v>0.70681943694431071</v>
      </c>
    </row>
    <row r="5552" spans="1:6" x14ac:dyDescent="0.25">
      <c r="A5552" t="s">
        <v>139</v>
      </c>
      <c r="B5552" t="s">
        <v>138</v>
      </c>
      <c r="E5552">
        <v>2007</v>
      </c>
      <c r="F5552">
        <v>0.81175920838556059</v>
      </c>
    </row>
    <row r="5553" spans="1:6" x14ac:dyDescent="0.25">
      <c r="A5553" t="s">
        <v>141</v>
      </c>
      <c r="B5553" t="s">
        <v>140</v>
      </c>
      <c r="E5553">
        <v>2007</v>
      </c>
      <c r="F5553">
        <v>0.72866575930804267</v>
      </c>
    </row>
    <row r="5554" spans="1:6" x14ac:dyDescent="0.25">
      <c r="A5554" t="s">
        <v>142</v>
      </c>
      <c r="B5554" t="s">
        <v>143</v>
      </c>
      <c r="E5554">
        <v>2007</v>
      </c>
      <c r="F5554">
        <v>0.80811434939883275</v>
      </c>
    </row>
    <row r="5555" spans="1:6" x14ac:dyDescent="0.25">
      <c r="A5555" s="4" t="s">
        <v>145</v>
      </c>
      <c r="B5555" s="4" t="s">
        <v>144</v>
      </c>
      <c r="C5555" s="4">
        <v>1</v>
      </c>
      <c r="D5555" s="2">
        <v>1</v>
      </c>
      <c r="E5555">
        <v>2007</v>
      </c>
      <c r="F5555">
        <v>1.1154270918612637</v>
      </c>
    </row>
    <row r="5556" spans="1:6" x14ac:dyDescent="0.25">
      <c r="A5556" s="2" t="s">
        <v>147</v>
      </c>
      <c r="B5556" s="2" t="s">
        <v>146</v>
      </c>
      <c r="C5556" s="2">
        <v>1</v>
      </c>
      <c r="D5556" s="2"/>
      <c r="E5556">
        <v>2007</v>
      </c>
      <c r="F5556">
        <v>1.0626238980151044</v>
      </c>
    </row>
    <row r="5557" spans="1:6" x14ac:dyDescent="0.25">
      <c r="A5557" t="s">
        <v>149</v>
      </c>
      <c r="B5557" t="s">
        <v>148</v>
      </c>
      <c r="E5557">
        <v>2007</v>
      </c>
      <c r="F5557">
        <v>0.93937978518851506</v>
      </c>
    </row>
    <row r="5558" spans="1:6" x14ac:dyDescent="0.25">
      <c r="A5558" t="s">
        <v>151</v>
      </c>
      <c r="B5558" t="s">
        <v>150</v>
      </c>
      <c r="E5558">
        <v>2007</v>
      </c>
      <c r="F5558">
        <v>0.80016239254329169</v>
      </c>
    </row>
    <row r="5559" spans="1:6" x14ac:dyDescent="0.25">
      <c r="A5559" t="s">
        <v>152</v>
      </c>
      <c r="B5559" t="s">
        <v>153</v>
      </c>
      <c r="E5559">
        <v>2007</v>
      </c>
      <c r="F5559">
        <v>0.96986321316011703</v>
      </c>
    </row>
    <row r="5560" spans="1:6" x14ac:dyDescent="0.25">
      <c r="A5560" t="s">
        <v>155</v>
      </c>
      <c r="B5560" t="s">
        <v>154</v>
      </c>
      <c r="E5560">
        <v>2007</v>
      </c>
      <c r="F5560">
        <v>0.82934342624623325</v>
      </c>
    </row>
    <row r="5561" spans="1:6" x14ac:dyDescent="0.25">
      <c r="A5561" s="2" t="s">
        <v>157</v>
      </c>
      <c r="B5561" s="2" t="s">
        <v>156</v>
      </c>
      <c r="C5561" s="2">
        <v>1</v>
      </c>
      <c r="D5561" s="2">
        <v>1</v>
      </c>
      <c r="E5561">
        <v>2007</v>
      </c>
      <c r="F5561">
        <v>1.2004967043172219</v>
      </c>
    </row>
    <row r="5562" spans="1:6" x14ac:dyDescent="0.25">
      <c r="A5562" t="s">
        <v>159</v>
      </c>
      <c r="B5562" t="s">
        <v>158</v>
      </c>
      <c r="E5562">
        <v>2007</v>
      </c>
      <c r="F5562">
        <v>0.71726924720645358</v>
      </c>
    </row>
    <row r="5563" spans="1:6" x14ac:dyDescent="0.25">
      <c r="A5563" s="2" t="s">
        <v>161</v>
      </c>
      <c r="B5563" s="2" t="s">
        <v>160</v>
      </c>
      <c r="C5563" s="2">
        <v>1</v>
      </c>
      <c r="D5563" s="2">
        <v>1</v>
      </c>
      <c r="E5563">
        <v>2007</v>
      </c>
      <c r="F5563">
        <v>1.0805815159595111</v>
      </c>
    </row>
    <row r="5564" spans="1:6" x14ac:dyDescent="0.25">
      <c r="A5564" t="s">
        <v>163</v>
      </c>
      <c r="B5564" t="s">
        <v>162</v>
      </c>
      <c r="E5564">
        <v>2007</v>
      </c>
      <c r="F5564">
        <v>0.86290543943497111</v>
      </c>
    </row>
    <row r="5565" spans="1:6" x14ac:dyDescent="0.25">
      <c r="A5565" s="2" t="s">
        <v>165</v>
      </c>
      <c r="B5565" s="2" t="s">
        <v>164</v>
      </c>
      <c r="C5565" s="2">
        <v>1</v>
      </c>
      <c r="D5565" s="2"/>
      <c r="E5565">
        <v>2007</v>
      </c>
      <c r="F5565">
        <v>0.97656382400896047</v>
      </c>
    </row>
    <row r="5566" spans="1:6" x14ac:dyDescent="0.25">
      <c r="A5566" t="s">
        <v>167</v>
      </c>
      <c r="B5566" t="s">
        <v>166</v>
      </c>
      <c r="E5566">
        <v>2007</v>
      </c>
      <c r="F5566">
        <v>0.58672363391156968</v>
      </c>
    </row>
    <row r="5567" spans="1:6" x14ac:dyDescent="0.25">
      <c r="A5567" t="s">
        <v>169</v>
      </c>
      <c r="B5567" t="s">
        <v>168</v>
      </c>
      <c r="E5567">
        <v>2007</v>
      </c>
      <c r="F5567">
        <v>0.97934071639957276</v>
      </c>
    </row>
    <row r="5568" spans="1:6" x14ac:dyDescent="0.25">
      <c r="A5568" t="s">
        <v>171</v>
      </c>
      <c r="B5568" t="s">
        <v>170</v>
      </c>
      <c r="E5568">
        <v>2007</v>
      </c>
      <c r="F5568">
        <v>0.65788296811785707</v>
      </c>
    </row>
    <row r="5569" spans="1:6" x14ac:dyDescent="0.25">
      <c r="A5569" t="s">
        <v>173</v>
      </c>
      <c r="B5569" t="s">
        <v>172</v>
      </c>
      <c r="E5569">
        <v>2007</v>
      </c>
      <c r="F5569">
        <v>0.83668898876538256</v>
      </c>
    </row>
    <row r="5570" spans="1:6" x14ac:dyDescent="0.25">
      <c r="A5570" s="2" t="s">
        <v>175</v>
      </c>
      <c r="B5570" s="2" t="s">
        <v>174</v>
      </c>
      <c r="C5570" s="2">
        <v>1</v>
      </c>
      <c r="D5570" s="2"/>
      <c r="E5570">
        <v>2007</v>
      </c>
      <c r="F5570">
        <v>0.99615793716403955</v>
      </c>
    </row>
    <row r="5571" spans="1:6" x14ac:dyDescent="0.25">
      <c r="A5571" t="s">
        <v>177</v>
      </c>
      <c r="B5571" t="s">
        <v>176</v>
      </c>
      <c r="E5571">
        <v>2007</v>
      </c>
      <c r="F5571">
        <v>0.94410204933174124</v>
      </c>
    </row>
    <row r="5572" spans="1:6" x14ac:dyDescent="0.25">
      <c r="A5572" t="s">
        <v>179</v>
      </c>
      <c r="B5572" t="s">
        <v>178</v>
      </c>
      <c r="E5572">
        <v>2007</v>
      </c>
      <c r="F5572">
        <v>1.0439220971013836</v>
      </c>
    </row>
    <row r="5573" spans="1:6" x14ac:dyDescent="0.25">
      <c r="A5573" s="3" t="s">
        <v>180</v>
      </c>
      <c r="B5573" t="s">
        <v>181</v>
      </c>
      <c r="E5573">
        <v>2007</v>
      </c>
      <c r="F5573">
        <v>0.76741840860158783</v>
      </c>
    </row>
    <row r="5574" spans="1:6" x14ac:dyDescent="0.25">
      <c r="A5574" s="3" t="s">
        <v>182</v>
      </c>
      <c r="B5574" t="s">
        <v>183</v>
      </c>
      <c r="E5574">
        <v>2007</v>
      </c>
      <c r="F5574">
        <v>0.5820166262645915</v>
      </c>
    </row>
    <row r="5575" spans="1:6" x14ac:dyDescent="0.25">
      <c r="A5575" t="s">
        <v>185</v>
      </c>
      <c r="B5575" t="s">
        <v>184</v>
      </c>
      <c r="D5575">
        <v>1</v>
      </c>
      <c r="E5575">
        <v>2007</v>
      </c>
      <c r="F5575">
        <v>1.0282782633845835</v>
      </c>
    </row>
    <row r="5576" spans="1:6" x14ac:dyDescent="0.25">
      <c r="A5576" t="s">
        <v>187</v>
      </c>
      <c r="B5576" t="s">
        <v>186</v>
      </c>
      <c r="E5576">
        <v>2007</v>
      </c>
      <c r="F5576">
        <v>0.67030210195351614</v>
      </c>
    </row>
    <row r="5577" spans="1:6" x14ac:dyDescent="0.25">
      <c r="A5577" t="s">
        <v>189</v>
      </c>
      <c r="B5577" t="s">
        <v>188</v>
      </c>
      <c r="E5577">
        <v>2007</v>
      </c>
      <c r="F5577">
        <v>0.97420041643211308</v>
      </c>
    </row>
    <row r="5578" spans="1:6" x14ac:dyDescent="0.25">
      <c r="A5578" t="s">
        <v>191</v>
      </c>
      <c r="B5578" t="s">
        <v>190</v>
      </c>
      <c r="E5578">
        <v>2007</v>
      </c>
      <c r="F5578">
        <v>0.64000955318043729</v>
      </c>
    </row>
    <row r="5579" spans="1:6" x14ac:dyDescent="0.25">
      <c r="A5579" t="s">
        <v>193</v>
      </c>
      <c r="B5579" t="s">
        <v>192</v>
      </c>
      <c r="E5579">
        <v>2007</v>
      </c>
      <c r="F5579">
        <v>0.66859396812604488</v>
      </c>
    </row>
    <row r="5580" spans="1:6" x14ac:dyDescent="0.25">
      <c r="A5580" t="s">
        <v>195</v>
      </c>
      <c r="B5580" t="s">
        <v>194</v>
      </c>
      <c r="D5580">
        <v>1</v>
      </c>
      <c r="E5580">
        <v>2007</v>
      </c>
      <c r="F5580">
        <v>0.95722550515729532</v>
      </c>
    </row>
    <row r="5581" spans="1:6" x14ac:dyDescent="0.25">
      <c r="A5581" s="2" t="s">
        <v>197</v>
      </c>
      <c r="B5581" s="2" t="s">
        <v>196</v>
      </c>
      <c r="C5581" s="2">
        <v>1</v>
      </c>
      <c r="D5581" s="2">
        <v>1</v>
      </c>
      <c r="E5581">
        <v>2007</v>
      </c>
      <c r="F5581">
        <v>0.98174785177615664</v>
      </c>
    </row>
    <row r="5582" spans="1:6" x14ac:dyDescent="0.25">
      <c r="A5582" s="3" t="s">
        <v>198</v>
      </c>
      <c r="B5582" t="s">
        <v>199</v>
      </c>
      <c r="E5582">
        <v>2007</v>
      </c>
      <c r="F5582">
        <v>0.92547440296484162</v>
      </c>
    </row>
    <row r="5583" spans="1:6" x14ac:dyDescent="0.25">
      <c r="A5583" t="s">
        <v>201</v>
      </c>
      <c r="B5583" t="s">
        <v>200</v>
      </c>
      <c r="E5583">
        <v>2007</v>
      </c>
      <c r="F5583">
        <v>0.80807566257052466</v>
      </c>
    </row>
    <row r="5584" spans="1:6" x14ac:dyDescent="0.25">
      <c r="A5584" t="s">
        <v>203</v>
      </c>
      <c r="B5584" t="s">
        <v>202</v>
      </c>
      <c r="E5584">
        <v>2007</v>
      </c>
      <c r="F5584">
        <v>1.1510702435362579</v>
      </c>
    </row>
    <row r="5585" spans="1:6" x14ac:dyDescent="0.25">
      <c r="A5585" t="s">
        <v>205</v>
      </c>
      <c r="B5585" t="s">
        <v>204</v>
      </c>
      <c r="E5585">
        <v>2007</v>
      </c>
      <c r="F5585">
        <v>1.0159203245757846</v>
      </c>
    </row>
    <row r="5586" spans="1:6" x14ac:dyDescent="0.25">
      <c r="A5586" t="s">
        <v>207</v>
      </c>
      <c r="B5586" t="s">
        <v>206</v>
      </c>
      <c r="E5586">
        <v>2007</v>
      </c>
      <c r="F5586">
        <v>0.65007568553504613</v>
      </c>
    </row>
    <row r="5587" spans="1:6" x14ac:dyDescent="0.25">
      <c r="A5587" t="s">
        <v>209</v>
      </c>
      <c r="B5587" t="s">
        <v>208</v>
      </c>
      <c r="E5587">
        <v>2007</v>
      </c>
      <c r="F5587">
        <v>0.81482319700657313</v>
      </c>
    </row>
    <row r="5588" spans="1:6" x14ac:dyDescent="0.25">
      <c r="A5588" t="s">
        <v>211</v>
      </c>
      <c r="B5588" t="s">
        <v>210</v>
      </c>
      <c r="D5588">
        <v>1</v>
      </c>
      <c r="E5588">
        <v>2007</v>
      </c>
      <c r="F5588">
        <v>0.95418006519501197</v>
      </c>
    </row>
    <row r="5589" spans="1:6" x14ac:dyDescent="0.25">
      <c r="A5589" t="s">
        <v>213</v>
      </c>
      <c r="B5589" t="s">
        <v>212</v>
      </c>
      <c r="E5589">
        <v>2007</v>
      </c>
      <c r="F5589">
        <v>0.83197640629115877</v>
      </c>
    </row>
    <row r="5590" spans="1:6" x14ac:dyDescent="0.25">
      <c r="A5590" t="s">
        <v>215</v>
      </c>
      <c r="B5590" t="s">
        <v>214</v>
      </c>
      <c r="E5590">
        <v>2007</v>
      </c>
      <c r="F5590">
        <v>0.92794179880327121</v>
      </c>
    </row>
    <row r="5591" spans="1:6" x14ac:dyDescent="0.25">
      <c r="A5591" t="s">
        <v>217</v>
      </c>
      <c r="B5591" t="s">
        <v>216</v>
      </c>
      <c r="E5591">
        <v>2007</v>
      </c>
      <c r="F5591">
        <v>0.89591598699798192</v>
      </c>
    </row>
    <row r="5592" spans="1:6" x14ac:dyDescent="0.25">
      <c r="A5592" t="s">
        <v>219</v>
      </c>
      <c r="B5592" t="s">
        <v>218</v>
      </c>
      <c r="E5592">
        <v>2007</v>
      </c>
      <c r="F5592">
        <v>1.1181097822614081</v>
      </c>
    </row>
    <row r="5593" spans="1:6" x14ac:dyDescent="0.25">
      <c r="A5593" s="3" t="s">
        <v>221</v>
      </c>
      <c r="B5593" t="s">
        <v>220</v>
      </c>
      <c r="E5593">
        <v>2007</v>
      </c>
      <c r="F5593">
        <v>0.82037907360894546</v>
      </c>
    </row>
    <row r="5594" spans="1:6" x14ac:dyDescent="0.25">
      <c r="A5594" t="s">
        <v>223</v>
      </c>
      <c r="B5594" t="s">
        <v>222</v>
      </c>
      <c r="E5594">
        <v>2007</v>
      </c>
      <c r="F5594">
        <v>0.77340007688692469</v>
      </c>
    </row>
    <row r="5595" spans="1:6" x14ac:dyDescent="0.25">
      <c r="A5595" t="s">
        <v>225</v>
      </c>
      <c r="B5595" t="s">
        <v>224</v>
      </c>
      <c r="E5595">
        <v>2007</v>
      </c>
      <c r="F5595">
        <v>0.74424877289314006</v>
      </c>
    </row>
    <row r="5596" spans="1:6" x14ac:dyDescent="0.25">
      <c r="A5596" t="s">
        <v>227</v>
      </c>
      <c r="B5596" t="s">
        <v>226</v>
      </c>
      <c r="E5596">
        <v>2007</v>
      </c>
      <c r="F5596">
        <v>0.93836539304079514</v>
      </c>
    </row>
    <row r="5597" spans="1:6" x14ac:dyDescent="0.25">
      <c r="A5597" t="s">
        <v>229</v>
      </c>
      <c r="B5597" t="s">
        <v>228</v>
      </c>
      <c r="E5597">
        <v>2007</v>
      </c>
      <c r="F5597">
        <v>1.0615121811984787</v>
      </c>
    </row>
    <row r="5598" spans="1:6" x14ac:dyDescent="0.25">
      <c r="A5598" t="s">
        <v>231</v>
      </c>
      <c r="B5598" t="s">
        <v>230</v>
      </c>
      <c r="E5598">
        <v>2007</v>
      </c>
      <c r="F5598">
        <v>1.3832863172587397</v>
      </c>
    </row>
    <row r="5599" spans="1:6" x14ac:dyDescent="0.25">
      <c r="A5599" t="s">
        <v>233</v>
      </c>
      <c r="B5599" t="s">
        <v>232</v>
      </c>
      <c r="E5599">
        <v>2007</v>
      </c>
      <c r="F5599">
        <v>0.63695833947657754</v>
      </c>
    </row>
    <row r="5600" spans="1:6" x14ac:dyDescent="0.25">
      <c r="A5600" t="s">
        <v>235</v>
      </c>
      <c r="B5600" t="s">
        <v>234</v>
      </c>
      <c r="E5600">
        <v>2007</v>
      </c>
      <c r="F5600">
        <v>0.94652785604164569</v>
      </c>
    </row>
    <row r="5601" spans="1:6" x14ac:dyDescent="0.25">
      <c r="A5601" t="s">
        <v>237</v>
      </c>
      <c r="B5601" t="s">
        <v>236</v>
      </c>
      <c r="E5601">
        <v>2007</v>
      </c>
      <c r="F5601">
        <v>0.77350213173119242</v>
      </c>
    </row>
    <row r="5602" spans="1:6" x14ac:dyDescent="0.25">
      <c r="A5602" t="s">
        <v>239</v>
      </c>
      <c r="B5602" t="s">
        <v>238</v>
      </c>
      <c r="E5602">
        <v>2007</v>
      </c>
      <c r="F5602">
        <v>0.64710921710947955</v>
      </c>
    </row>
    <row r="5603" spans="1:6" x14ac:dyDescent="0.25">
      <c r="A5603" s="2" t="s">
        <v>241</v>
      </c>
      <c r="B5603" s="2" t="s">
        <v>240</v>
      </c>
      <c r="C5603" s="2">
        <v>1</v>
      </c>
      <c r="D5603" s="2">
        <v>1</v>
      </c>
      <c r="E5603">
        <v>2007</v>
      </c>
      <c r="F5603">
        <v>1.1103026945497143</v>
      </c>
    </row>
    <row r="5604" spans="1:6" x14ac:dyDescent="0.25">
      <c r="A5604" s="2" t="s">
        <v>243</v>
      </c>
      <c r="B5604" s="2" t="s">
        <v>242</v>
      </c>
      <c r="C5604" s="2">
        <v>1</v>
      </c>
      <c r="D5604" s="2"/>
      <c r="E5604">
        <v>2007</v>
      </c>
      <c r="F5604">
        <v>0.84835897226523016</v>
      </c>
    </row>
    <row r="5605" spans="1:6" x14ac:dyDescent="0.25">
      <c r="A5605" t="s">
        <v>245</v>
      </c>
      <c r="B5605" t="s">
        <v>244</v>
      </c>
      <c r="E5605">
        <v>2007</v>
      </c>
      <c r="F5605">
        <v>0.80329948902082493</v>
      </c>
    </row>
    <row r="5606" spans="1:6" x14ac:dyDescent="0.25">
      <c r="A5606" t="s">
        <v>247</v>
      </c>
      <c r="B5606" t="s">
        <v>246</v>
      </c>
      <c r="E5606">
        <v>2007</v>
      </c>
      <c r="F5606">
        <v>0.91339271949513545</v>
      </c>
    </row>
    <row r="5607" spans="1:6" x14ac:dyDescent="0.25">
      <c r="A5607" t="s">
        <v>249</v>
      </c>
      <c r="B5607" t="s">
        <v>248</v>
      </c>
      <c r="E5607">
        <v>2007</v>
      </c>
      <c r="F5607">
        <v>1.1233274238064967</v>
      </c>
    </row>
    <row r="5608" spans="1:6" x14ac:dyDescent="0.25">
      <c r="A5608" s="2" t="s">
        <v>251</v>
      </c>
      <c r="B5608" s="2" t="s">
        <v>250</v>
      </c>
      <c r="C5608" s="2">
        <v>1</v>
      </c>
      <c r="D5608" s="2"/>
      <c r="E5608">
        <v>2007</v>
      </c>
      <c r="F5608">
        <v>1.1332149948026327</v>
      </c>
    </row>
    <row r="5609" spans="1:6" x14ac:dyDescent="0.25">
      <c r="A5609" t="s">
        <v>253</v>
      </c>
      <c r="B5609" t="s">
        <v>252</v>
      </c>
      <c r="E5609">
        <v>2007</v>
      </c>
      <c r="F5609">
        <v>0.90368694698145713</v>
      </c>
    </row>
    <row r="5610" spans="1:6" x14ac:dyDescent="0.25">
      <c r="A5610" t="s">
        <v>255</v>
      </c>
      <c r="B5610" t="s">
        <v>254</v>
      </c>
      <c r="E5610">
        <v>2007</v>
      </c>
      <c r="F5610">
        <v>0.71874402876439047</v>
      </c>
    </row>
    <row r="5611" spans="1:6" x14ac:dyDescent="0.25">
      <c r="A5611" t="s">
        <v>257</v>
      </c>
      <c r="B5611" t="s">
        <v>256</v>
      </c>
      <c r="E5611">
        <v>2007</v>
      </c>
      <c r="F5611">
        <v>0.68715351129709301</v>
      </c>
    </row>
    <row r="5612" spans="1:6" x14ac:dyDescent="0.25">
      <c r="A5612" t="s">
        <v>259</v>
      </c>
      <c r="B5612" t="s">
        <v>258</v>
      </c>
      <c r="E5612">
        <v>2007</v>
      </c>
      <c r="F5612">
        <v>0.66645892661053507</v>
      </c>
    </row>
    <row r="5613" spans="1:6" x14ac:dyDescent="0.25">
      <c r="A5613" t="s">
        <v>261</v>
      </c>
      <c r="B5613" t="s">
        <v>260</v>
      </c>
      <c r="E5613">
        <v>2007</v>
      </c>
      <c r="F5613">
        <v>0.78548146004326158</v>
      </c>
    </row>
    <row r="5614" spans="1:6" x14ac:dyDescent="0.25">
      <c r="A5614" t="s">
        <v>263</v>
      </c>
      <c r="B5614" t="s">
        <v>262</v>
      </c>
      <c r="E5614">
        <v>2007</v>
      </c>
      <c r="F5614">
        <v>0.71785895836339164</v>
      </c>
    </row>
    <row r="5615" spans="1:6" x14ac:dyDescent="0.25">
      <c r="A5615" t="s">
        <v>265</v>
      </c>
      <c r="B5615" t="s">
        <v>264</v>
      </c>
      <c r="E5615">
        <v>2007</v>
      </c>
      <c r="F5615">
        <v>0.76797457992564933</v>
      </c>
    </row>
    <row r="5616" spans="1:6" x14ac:dyDescent="0.25">
      <c r="A5616" t="s">
        <v>267</v>
      </c>
      <c r="B5616" t="s">
        <v>266</v>
      </c>
      <c r="E5616">
        <v>2007</v>
      </c>
      <c r="F5616">
        <v>0.82082959997786387</v>
      </c>
    </row>
    <row r="5617" spans="1:6" x14ac:dyDescent="0.25">
      <c r="A5617" s="4" t="s">
        <v>269</v>
      </c>
      <c r="B5617" s="4" t="s">
        <v>268</v>
      </c>
      <c r="C5617" s="4">
        <v>1</v>
      </c>
      <c r="D5617">
        <v>1</v>
      </c>
      <c r="E5617">
        <v>2007</v>
      </c>
      <c r="F5617">
        <v>1.1407253724172886</v>
      </c>
    </row>
    <row r="5618" spans="1:6" x14ac:dyDescent="0.25">
      <c r="A5618" s="2" t="s">
        <v>271</v>
      </c>
      <c r="B5618" s="2" t="s">
        <v>270</v>
      </c>
      <c r="C5618" s="2">
        <v>1</v>
      </c>
      <c r="D5618" s="2">
        <v>1</v>
      </c>
      <c r="E5618">
        <v>2007</v>
      </c>
      <c r="F5618">
        <v>1.0944965809144105</v>
      </c>
    </row>
    <row r="5619" spans="1:6" x14ac:dyDescent="0.25">
      <c r="A5619" t="s">
        <v>273</v>
      </c>
      <c r="B5619" t="s">
        <v>272</v>
      </c>
      <c r="E5619">
        <v>2007</v>
      </c>
      <c r="F5619">
        <v>1.0297237657843752</v>
      </c>
    </row>
    <row r="5620" spans="1:6" x14ac:dyDescent="0.25">
      <c r="A5620" t="s">
        <v>275</v>
      </c>
      <c r="B5620" t="s">
        <v>274</v>
      </c>
      <c r="D5620">
        <v>1</v>
      </c>
      <c r="E5620">
        <v>2007</v>
      </c>
      <c r="F5620">
        <v>1.0585701072575606</v>
      </c>
    </row>
    <row r="5621" spans="1:6" x14ac:dyDescent="0.25">
      <c r="A5621" t="s">
        <v>277</v>
      </c>
      <c r="B5621" t="s">
        <v>276</v>
      </c>
      <c r="E5621">
        <v>2007</v>
      </c>
      <c r="F5621">
        <v>0.99049401098625123</v>
      </c>
    </row>
    <row r="5622" spans="1:6" x14ac:dyDescent="0.25">
      <c r="A5622" t="s">
        <v>279</v>
      </c>
      <c r="B5622" t="s">
        <v>278</v>
      </c>
      <c r="E5622">
        <v>2007</v>
      </c>
      <c r="F5622">
        <v>0.85868496667645255</v>
      </c>
    </row>
    <row r="5623" spans="1:6" x14ac:dyDescent="0.25">
      <c r="A5623" t="s">
        <v>281</v>
      </c>
      <c r="B5623" t="s">
        <v>280</v>
      </c>
      <c r="E5623">
        <v>2007</v>
      </c>
      <c r="F5623">
        <v>0.73757822397387629</v>
      </c>
    </row>
    <row r="5624" spans="1:6" x14ac:dyDescent="0.25">
      <c r="A5624" t="s">
        <v>283</v>
      </c>
      <c r="B5624" t="s">
        <v>282</v>
      </c>
      <c r="E5624">
        <v>2007</v>
      </c>
      <c r="F5624">
        <v>1.0464846564538985</v>
      </c>
    </row>
    <row r="5625" spans="1:6" x14ac:dyDescent="0.25">
      <c r="A5625" t="s">
        <v>284</v>
      </c>
      <c r="B5625" t="s">
        <v>285</v>
      </c>
      <c r="E5625">
        <v>2007</v>
      </c>
      <c r="F5625">
        <v>0.589228889392859</v>
      </c>
    </row>
    <row r="5626" spans="1:6" x14ac:dyDescent="0.25">
      <c r="A5626" t="s">
        <v>287</v>
      </c>
      <c r="B5626" t="s">
        <v>286</v>
      </c>
      <c r="E5626">
        <v>2007</v>
      </c>
      <c r="F5626">
        <v>0.85697507891821934</v>
      </c>
    </row>
    <row r="5627" spans="1:6" x14ac:dyDescent="0.25">
      <c r="A5627" t="s">
        <v>289</v>
      </c>
      <c r="B5627" t="s">
        <v>288</v>
      </c>
      <c r="E5627">
        <v>2007</v>
      </c>
      <c r="F5627">
        <v>1.0553603122469175</v>
      </c>
    </row>
    <row r="5628" spans="1:6" x14ac:dyDescent="0.25">
      <c r="A5628" t="s">
        <v>291</v>
      </c>
      <c r="B5628" t="s">
        <v>290</v>
      </c>
      <c r="E5628">
        <v>2007</v>
      </c>
      <c r="F5628">
        <v>1.070292030510934</v>
      </c>
    </row>
    <row r="5629" spans="1:6" x14ac:dyDescent="0.25">
      <c r="A5629" t="s">
        <v>293</v>
      </c>
      <c r="B5629" t="s">
        <v>292</v>
      </c>
      <c r="E5629">
        <v>2007</v>
      </c>
      <c r="F5629">
        <v>0.98911223943606952</v>
      </c>
    </row>
    <row r="5630" spans="1:6" x14ac:dyDescent="0.25">
      <c r="A5630" t="s">
        <v>295</v>
      </c>
      <c r="B5630" t="s">
        <v>294</v>
      </c>
      <c r="E5630">
        <v>2007</v>
      </c>
      <c r="F5630">
        <v>0.927444384767668</v>
      </c>
    </row>
    <row r="5631" spans="1:6" x14ac:dyDescent="0.25">
      <c r="A5631" t="s">
        <v>297</v>
      </c>
      <c r="B5631" t="s">
        <v>296</v>
      </c>
      <c r="E5631">
        <v>2007</v>
      </c>
      <c r="F5631">
        <v>0.84948568994218643</v>
      </c>
    </row>
    <row r="5632" spans="1:6" x14ac:dyDescent="0.25">
      <c r="A5632" s="2" t="s">
        <v>299</v>
      </c>
      <c r="B5632" s="2" t="s">
        <v>298</v>
      </c>
      <c r="C5632" s="2">
        <v>1</v>
      </c>
      <c r="D5632" s="2">
        <v>1</v>
      </c>
      <c r="E5632">
        <v>2007</v>
      </c>
      <c r="F5632">
        <v>1.022959232207808</v>
      </c>
    </row>
    <row r="5633" spans="1:6" x14ac:dyDescent="0.25">
      <c r="A5633" s="2" t="s">
        <v>301</v>
      </c>
      <c r="B5633" s="2" t="s">
        <v>300</v>
      </c>
      <c r="C5633" s="2">
        <v>1</v>
      </c>
      <c r="D5633" s="2">
        <v>1</v>
      </c>
      <c r="E5633">
        <v>2007</v>
      </c>
      <c r="F5633">
        <v>1.0462088768264437</v>
      </c>
    </row>
    <row r="5634" spans="1:6" x14ac:dyDescent="0.25">
      <c r="A5634" t="s">
        <v>303</v>
      </c>
      <c r="B5634" t="s">
        <v>302</v>
      </c>
      <c r="E5634">
        <v>2007</v>
      </c>
      <c r="F5634">
        <v>0.5932166460404944</v>
      </c>
    </row>
    <row r="5635" spans="1:6" x14ac:dyDescent="0.25">
      <c r="A5635" t="s">
        <v>304</v>
      </c>
      <c r="B5635" t="s">
        <v>305</v>
      </c>
      <c r="E5635">
        <v>2007</v>
      </c>
      <c r="F5635">
        <v>1.0258330921023511</v>
      </c>
    </row>
    <row r="5636" spans="1:6" x14ac:dyDescent="0.25">
      <c r="A5636" t="s">
        <v>307</v>
      </c>
      <c r="B5636" t="s">
        <v>306</v>
      </c>
      <c r="E5636">
        <v>2007</v>
      </c>
      <c r="F5636">
        <v>1.0191513940621584</v>
      </c>
    </row>
    <row r="5637" spans="1:6" x14ac:dyDescent="0.25">
      <c r="A5637" t="s">
        <v>309</v>
      </c>
      <c r="B5637" t="s">
        <v>308</v>
      </c>
      <c r="E5637">
        <v>2007</v>
      </c>
      <c r="F5637" t="s">
        <v>406</v>
      </c>
    </row>
    <row r="5638" spans="1:6" x14ac:dyDescent="0.25">
      <c r="A5638" s="2" t="s">
        <v>311</v>
      </c>
      <c r="B5638" s="2" t="s">
        <v>310</v>
      </c>
      <c r="C5638" s="2">
        <v>1</v>
      </c>
      <c r="D5638" s="2">
        <v>1</v>
      </c>
      <c r="E5638">
        <v>2007</v>
      </c>
      <c r="F5638">
        <v>1.1618607676497774</v>
      </c>
    </row>
    <row r="5639" spans="1:6" x14ac:dyDescent="0.25">
      <c r="A5639" t="s">
        <v>313</v>
      </c>
      <c r="B5639" t="s">
        <v>312</v>
      </c>
      <c r="E5639">
        <v>2007</v>
      </c>
      <c r="F5639">
        <v>0.73127216498503722</v>
      </c>
    </row>
    <row r="5640" spans="1:6" x14ac:dyDescent="0.25">
      <c r="A5640" t="s">
        <v>314</v>
      </c>
      <c r="B5640" t="s">
        <v>315</v>
      </c>
      <c r="E5640">
        <v>2007</v>
      </c>
      <c r="F5640">
        <v>0.88186317621333776</v>
      </c>
    </row>
    <row r="5641" spans="1:6" x14ac:dyDescent="0.25">
      <c r="A5641" s="3" t="s">
        <v>316</v>
      </c>
      <c r="B5641" t="s">
        <v>317</v>
      </c>
      <c r="E5641">
        <v>2007</v>
      </c>
      <c r="F5641">
        <v>0.87952775093200619</v>
      </c>
    </row>
    <row r="5642" spans="1:6" x14ac:dyDescent="0.25">
      <c r="A5642" s="3" t="s">
        <v>318</v>
      </c>
      <c r="B5642" t="s">
        <v>319</v>
      </c>
      <c r="E5642">
        <v>2007</v>
      </c>
      <c r="F5642">
        <v>0.84448284087216596</v>
      </c>
    </row>
    <row r="5643" spans="1:6" x14ac:dyDescent="0.25">
      <c r="A5643" t="s">
        <v>321</v>
      </c>
      <c r="B5643" t="s">
        <v>320</v>
      </c>
      <c r="E5643">
        <v>2007</v>
      </c>
      <c r="F5643">
        <v>1.2470648458430438</v>
      </c>
    </row>
    <row r="5644" spans="1:6" x14ac:dyDescent="0.25">
      <c r="A5644" t="s">
        <v>323</v>
      </c>
      <c r="B5644" t="s">
        <v>322</v>
      </c>
      <c r="E5644">
        <v>2007</v>
      </c>
      <c r="F5644">
        <v>1.0232775128972089</v>
      </c>
    </row>
    <row r="5645" spans="1:6" x14ac:dyDescent="0.25">
      <c r="A5645" t="s">
        <v>324</v>
      </c>
      <c r="B5645" t="s">
        <v>434</v>
      </c>
      <c r="E5645">
        <v>2007</v>
      </c>
      <c r="F5645">
        <v>1.0013383495802832</v>
      </c>
    </row>
    <row r="5646" spans="1:6" x14ac:dyDescent="0.25">
      <c r="A5646" s="2" t="s">
        <v>326</v>
      </c>
      <c r="B5646" s="2" t="s">
        <v>325</v>
      </c>
      <c r="C5646" s="2">
        <v>1</v>
      </c>
      <c r="D5646" s="2">
        <v>1</v>
      </c>
      <c r="E5646">
        <v>2007</v>
      </c>
      <c r="F5646">
        <v>1.0603588885518458</v>
      </c>
    </row>
    <row r="5647" spans="1:6" x14ac:dyDescent="0.25">
      <c r="A5647" s="2" t="s">
        <v>328</v>
      </c>
      <c r="B5647" s="2" t="s">
        <v>327</v>
      </c>
      <c r="C5647" s="2">
        <v>1</v>
      </c>
      <c r="D5647" s="2"/>
      <c r="E5647">
        <v>2007</v>
      </c>
      <c r="F5647">
        <v>0.80881637681007301</v>
      </c>
    </row>
    <row r="5648" spans="1:6" x14ac:dyDescent="0.25">
      <c r="A5648" s="3" t="s">
        <v>329</v>
      </c>
      <c r="B5648" t="s">
        <v>330</v>
      </c>
      <c r="E5648">
        <v>2007</v>
      </c>
      <c r="F5648">
        <v>1.0258330921023511</v>
      </c>
    </row>
    <row r="5649" spans="1:6" x14ac:dyDescent="0.25">
      <c r="A5649" t="s">
        <v>331</v>
      </c>
      <c r="B5649" t="s">
        <v>332</v>
      </c>
      <c r="E5649">
        <v>2007</v>
      </c>
      <c r="F5649">
        <v>0.92627794302548427</v>
      </c>
    </row>
    <row r="5650" spans="1:6" x14ac:dyDescent="0.25">
      <c r="A5650" t="s">
        <v>334</v>
      </c>
      <c r="B5650" t="s">
        <v>333</v>
      </c>
      <c r="E5650">
        <v>2007</v>
      </c>
      <c r="F5650">
        <v>0.99611070956728776</v>
      </c>
    </row>
    <row r="5651" spans="1:6" x14ac:dyDescent="0.25">
      <c r="A5651" t="s">
        <v>336</v>
      </c>
      <c r="B5651" t="s">
        <v>335</v>
      </c>
      <c r="E5651">
        <v>2007</v>
      </c>
      <c r="F5651">
        <v>0.77583864486214471</v>
      </c>
    </row>
    <row r="5652" spans="1:6" x14ac:dyDescent="0.25">
      <c r="A5652" t="s">
        <v>338</v>
      </c>
      <c r="B5652" t="s">
        <v>337</v>
      </c>
      <c r="E5652">
        <v>2007</v>
      </c>
      <c r="F5652">
        <v>0.7775413033330727</v>
      </c>
    </row>
    <row r="5653" spans="1:6" x14ac:dyDescent="0.25">
      <c r="A5653" t="s">
        <v>340</v>
      </c>
      <c r="B5653" t="s">
        <v>339</v>
      </c>
      <c r="E5653">
        <v>2007</v>
      </c>
      <c r="F5653">
        <v>1.7476683019729251</v>
      </c>
    </row>
    <row r="5654" spans="1:6" x14ac:dyDescent="0.25">
      <c r="A5654" t="s">
        <v>342</v>
      </c>
      <c r="B5654" t="s">
        <v>341</v>
      </c>
      <c r="E5654">
        <v>2007</v>
      </c>
      <c r="F5654">
        <v>0.96228166304087515</v>
      </c>
    </row>
    <row r="5655" spans="1:6" x14ac:dyDescent="0.25">
      <c r="A5655" t="s">
        <v>344</v>
      </c>
      <c r="B5655" t="s">
        <v>343</v>
      </c>
      <c r="E5655">
        <v>2007</v>
      </c>
      <c r="F5655">
        <v>0.87586309022306164</v>
      </c>
    </row>
    <row r="5656" spans="1:6" x14ac:dyDescent="0.25">
      <c r="A5656" t="s">
        <v>346</v>
      </c>
      <c r="B5656" t="s">
        <v>345</v>
      </c>
      <c r="E5656">
        <v>2007</v>
      </c>
      <c r="F5656">
        <v>0.90983845431241117</v>
      </c>
    </row>
    <row r="5657" spans="1:6" x14ac:dyDescent="0.25">
      <c r="A5657" t="s">
        <v>348</v>
      </c>
      <c r="B5657" t="s">
        <v>347</v>
      </c>
      <c r="E5657">
        <v>2007</v>
      </c>
      <c r="F5657">
        <v>1.2199179720880855</v>
      </c>
    </row>
    <row r="5658" spans="1:6" x14ac:dyDescent="0.25">
      <c r="A5658" t="s">
        <v>350</v>
      </c>
      <c r="B5658" t="s">
        <v>349</v>
      </c>
      <c r="E5658">
        <v>2007</v>
      </c>
      <c r="F5658">
        <v>1.2912786581323339</v>
      </c>
    </row>
    <row r="5659" spans="1:6" x14ac:dyDescent="0.25">
      <c r="A5659" t="s">
        <v>352</v>
      </c>
      <c r="B5659" t="s">
        <v>351</v>
      </c>
      <c r="E5659">
        <v>2007</v>
      </c>
      <c r="F5659">
        <v>1.6963679126108193</v>
      </c>
    </row>
    <row r="5660" spans="1:6" x14ac:dyDescent="0.25">
      <c r="A5660" t="s">
        <v>354</v>
      </c>
      <c r="B5660" t="s">
        <v>353</v>
      </c>
      <c r="E5660">
        <v>2007</v>
      </c>
      <c r="F5660">
        <v>0.86209082147782767</v>
      </c>
    </row>
    <row r="5661" spans="1:6" x14ac:dyDescent="0.25">
      <c r="A5661" t="s">
        <v>356</v>
      </c>
      <c r="B5661" t="s">
        <v>355</v>
      </c>
      <c r="E5661">
        <v>2007</v>
      </c>
      <c r="F5661">
        <v>0.88320539884530724</v>
      </c>
    </row>
    <row r="5662" spans="1:6" x14ac:dyDescent="0.25">
      <c r="A5662" t="s">
        <v>358</v>
      </c>
      <c r="B5662" t="s">
        <v>357</v>
      </c>
      <c r="E5662">
        <v>2007</v>
      </c>
      <c r="F5662">
        <v>1.0799973484379584</v>
      </c>
    </row>
    <row r="5663" spans="1:6" x14ac:dyDescent="0.25">
      <c r="A5663" t="s">
        <v>360</v>
      </c>
      <c r="B5663" t="s">
        <v>359</v>
      </c>
      <c r="E5663">
        <v>2007</v>
      </c>
      <c r="F5663">
        <v>0.8953974342526968</v>
      </c>
    </row>
    <row r="5664" spans="1:6" x14ac:dyDescent="0.25">
      <c r="A5664" s="2" t="s">
        <v>362</v>
      </c>
      <c r="B5664" s="2" t="s">
        <v>361</v>
      </c>
      <c r="C5664" s="2">
        <v>1</v>
      </c>
      <c r="D5664" s="2">
        <v>1</v>
      </c>
      <c r="E5664">
        <v>2007</v>
      </c>
      <c r="F5664">
        <v>1.3053097414658825</v>
      </c>
    </row>
    <row r="5665" spans="1:6" x14ac:dyDescent="0.25">
      <c r="A5665" s="2" t="s">
        <v>364</v>
      </c>
      <c r="B5665" s="2" t="s">
        <v>363</v>
      </c>
      <c r="C5665" s="2">
        <v>1</v>
      </c>
      <c r="D5665" s="2"/>
      <c r="E5665">
        <v>2007</v>
      </c>
      <c r="F5665">
        <v>0.85819832450637701</v>
      </c>
    </row>
    <row r="5666" spans="1:6" x14ac:dyDescent="0.25">
      <c r="A5666" t="s">
        <v>366</v>
      </c>
      <c r="B5666" t="s">
        <v>365</v>
      </c>
      <c r="E5666">
        <v>2007</v>
      </c>
      <c r="F5666">
        <v>0.58845566241170155</v>
      </c>
    </row>
    <row r="5667" spans="1:6" x14ac:dyDescent="0.25">
      <c r="A5667" t="s">
        <v>368</v>
      </c>
      <c r="B5667" t="s">
        <v>367</v>
      </c>
      <c r="E5667">
        <v>2007</v>
      </c>
      <c r="F5667">
        <v>0.9779173664506231</v>
      </c>
    </row>
    <row r="5668" spans="1:6" x14ac:dyDescent="0.25">
      <c r="A5668" t="s">
        <v>370</v>
      </c>
      <c r="B5668" t="s">
        <v>369</v>
      </c>
      <c r="E5668">
        <v>2007</v>
      </c>
      <c r="F5668">
        <v>0.78406729729459512</v>
      </c>
    </row>
    <row r="5669" spans="1:6" x14ac:dyDescent="0.25">
      <c r="A5669" t="s">
        <v>372</v>
      </c>
      <c r="B5669" t="s">
        <v>371</v>
      </c>
      <c r="E5669">
        <v>2007</v>
      </c>
      <c r="F5669">
        <v>0.76541106828925021</v>
      </c>
    </row>
    <row r="5670" spans="1:6" x14ac:dyDescent="0.25">
      <c r="A5670" t="s">
        <v>373</v>
      </c>
      <c r="B5670" t="s">
        <v>374</v>
      </c>
      <c r="E5670">
        <v>2007</v>
      </c>
      <c r="F5670">
        <v>0.63033872361783116</v>
      </c>
    </row>
    <row r="5671" spans="1:6" x14ac:dyDescent="0.25">
      <c r="A5671" t="s">
        <v>376</v>
      </c>
      <c r="B5671" t="s">
        <v>375</v>
      </c>
      <c r="E5671">
        <v>2007</v>
      </c>
      <c r="F5671">
        <v>0.50821628151525178</v>
      </c>
    </row>
    <row r="5672" spans="1:6" x14ac:dyDescent="0.25">
      <c r="A5672" t="s">
        <v>378</v>
      </c>
      <c r="B5672" t="s">
        <v>377</v>
      </c>
      <c r="E5672">
        <v>2007</v>
      </c>
      <c r="F5672">
        <v>0.97937814035015491</v>
      </c>
    </row>
    <row r="5673" spans="1:6" x14ac:dyDescent="0.25">
      <c r="A5673" t="s">
        <v>380</v>
      </c>
      <c r="B5673" t="s">
        <v>379</v>
      </c>
      <c r="E5673">
        <v>2007</v>
      </c>
      <c r="F5673">
        <v>0.60027063733631847</v>
      </c>
    </row>
    <row r="5674" spans="1:6" x14ac:dyDescent="0.25">
      <c r="A5674" s="4" t="s">
        <v>381</v>
      </c>
      <c r="B5674" s="4" t="s">
        <v>381</v>
      </c>
      <c r="C5674" s="4"/>
      <c r="E5674">
        <v>2007</v>
      </c>
      <c r="F5674">
        <v>1.0258330921023511</v>
      </c>
    </row>
    <row r="5675" spans="1:6" x14ac:dyDescent="0.25">
      <c r="A5675" s="20" t="s">
        <v>382</v>
      </c>
      <c r="B5675" s="4" t="s">
        <v>382</v>
      </c>
      <c r="C5675" s="4"/>
      <c r="E5675">
        <v>2007</v>
      </c>
      <c r="F5675">
        <v>1.0861474475401787</v>
      </c>
    </row>
    <row r="5676" spans="1:6" x14ac:dyDescent="0.25">
      <c r="A5676" s="21" t="s">
        <v>384</v>
      </c>
      <c r="B5676" s="22" t="s">
        <v>383</v>
      </c>
      <c r="E5676">
        <v>2007</v>
      </c>
      <c r="F5676">
        <v>1.3053097414658825</v>
      </c>
    </row>
    <row r="5677" spans="1:6" x14ac:dyDescent="0.25">
      <c r="A5677" t="s">
        <v>386</v>
      </c>
      <c r="B5677" s="22" t="s">
        <v>385</v>
      </c>
      <c r="E5677">
        <v>2007</v>
      </c>
      <c r="F5677">
        <v>0.84835897226523016</v>
      </c>
    </row>
    <row r="5678" spans="1:6" x14ac:dyDescent="0.25">
      <c r="A5678" t="s">
        <v>388</v>
      </c>
      <c r="B5678" s="22" t="s">
        <v>387</v>
      </c>
      <c r="E5678">
        <v>2007</v>
      </c>
      <c r="F5678">
        <v>0.76881620560048347</v>
      </c>
    </row>
    <row r="5679" spans="1:6" x14ac:dyDescent="0.25">
      <c r="A5679" t="s">
        <v>390</v>
      </c>
      <c r="B5679" s="22" t="s">
        <v>389</v>
      </c>
      <c r="E5679">
        <v>2007</v>
      </c>
      <c r="F5679">
        <v>1.0258330921023511</v>
      </c>
    </row>
    <row r="5680" spans="1:6" x14ac:dyDescent="0.25">
      <c r="A5680" t="s">
        <v>392</v>
      </c>
      <c r="B5680" s="22" t="s">
        <v>391</v>
      </c>
      <c r="E5680">
        <v>2007</v>
      </c>
      <c r="F5680">
        <v>1.3053097414658825</v>
      </c>
    </row>
    <row r="5681" spans="1:6" x14ac:dyDescent="0.25">
      <c r="A5681" t="s">
        <v>394</v>
      </c>
      <c r="B5681" s="22" t="s">
        <v>393</v>
      </c>
      <c r="E5681">
        <v>2007</v>
      </c>
      <c r="F5681">
        <v>0.84835897226523016</v>
      </c>
    </row>
    <row r="5682" spans="1:6" x14ac:dyDescent="0.25">
      <c r="A5682" t="s">
        <v>396</v>
      </c>
      <c r="B5682" s="22" t="s">
        <v>395</v>
      </c>
      <c r="E5682">
        <v>2007</v>
      </c>
      <c r="F5682">
        <v>1.3053097414658825</v>
      </c>
    </row>
    <row r="5683" spans="1:6" x14ac:dyDescent="0.25">
      <c r="A5683" t="s">
        <v>398</v>
      </c>
      <c r="B5683" s="22" t="s">
        <v>397</v>
      </c>
      <c r="E5683">
        <v>2007</v>
      </c>
      <c r="F5683">
        <v>0.84835897226523016</v>
      </c>
    </row>
    <row r="5684" spans="1:6" x14ac:dyDescent="0.25">
      <c r="A5684" t="s">
        <v>400</v>
      </c>
      <c r="B5684" s="22" t="s">
        <v>399</v>
      </c>
      <c r="E5684">
        <v>2007</v>
      </c>
      <c r="F5684">
        <v>1.1071538918383825</v>
      </c>
    </row>
    <row r="5685" spans="1:6" x14ac:dyDescent="0.25">
      <c r="A5685" t="s">
        <v>402</v>
      </c>
      <c r="B5685" s="22" t="s">
        <v>401</v>
      </c>
      <c r="E5685">
        <v>2007</v>
      </c>
      <c r="F5685">
        <v>0.64433976182323527</v>
      </c>
    </row>
    <row r="5686" spans="1:6" x14ac:dyDescent="0.25">
      <c r="A5686" t="s">
        <v>1</v>
      </c>
      <c r="B5686" t="s">
        <v>0</v>
      </c>
      <c r="E5686">
        <v>2008</v>
      </c>
      <c r="F5686">
        <v>0.92828673148251128</v>
      </c>
    </row>
    <row r="5687" spans="1:6" x14ac:dyDescent="0.25">
      <c r="A5687" t="s">
        <v>3</v>
      </c>
      <c r="B5687" t="s">
        <v>2</v>
      </c>
      <c r="E5687">
        <v>2008</v>
      </c>
      <c r="F5687">
        <v>1.240601838308071</v>
      </c>
    </row>
    <row r="5688" spans="1:6" x14ac:dyDescent="0.25">
      <c r="A5688" t="s">
        <v>5</v>
      </c>
      <c r="B5688" t="s">
        <v>4</v>
      </c>
      <c r="E5688">
        <v>2008</v>
      </c>
      <c r="F5688">
        <v>1.3229957112923503</v>
      </c>
    </row>
    <row r="5689" spans="1:6" x14ac:dyDescent="0.25">
      <c r="A5689" t="s">
        <v>7</v>
      </c>
      <c r="B5689" t="s">
        <v>6</v>
      </c>
      <c r="E5689">
        <v>2008</v>
      </c>
      <c r="F5689">
        <v>0.87691498255288847</v>
      </c>
    </row>
    <row r="5690" spans="1:6" x14ac:dyDescent="0.25">
      <c r="A5690" t="s">
        <v>9</v>
      </c>
      <c r="B5690" t="s">
        <v>8</v>
      </c>
      <c r="E5690">
        <v>2008</v>
      </c>
      <c r="F5690">
        <v>0.87755494039980286</v>
      </c>
    </row>
    <row r="5691" spans="1:6" x14ac:dyDescent="0.25">
      <c r="A5691" t="s">
        <v>11</v>
      </c>
      <c r="B5691" t="s">
        <v>10</v>
      </c>
      <c r="E5691">
        <v>2008</v>
      </c>
      <c r="F5691">
        <v>0.64190492317740178</v>
      </c>
    </row>
    <row r="5692" spans="1:6" x14ac:dyDescent="0.25">
      <c r="A5692" t="s">
        <v>13</v>
      </c>
      <c r="B5692" t="s">
        <v>12</v>
      </c>
      <c r="E5692">
        <v>2008</v>
      </c>
      <c r="F5692">
        <v>1.1846583066476779</v>
      </c>
    </row>
    <row r="5693" spans="1:6" x14ac:dyDescent="0.25">
      <c r="A5693" s="2" t="s">
        <v>15</v>
      </c>
      <c r="B5693" s="2" t="s">
        <v>14</v>
      </c>
      <c r="C5693" s="2">
        <v>1</v>
      </c>
      <c r="D5693" s="2"/>
      <c r="E5693">
        <v>2008</v>
      </c>
      <c r="F5693">
        <v>0.92166205049247241</v>
      </c>
    </row>
    <row r="5694" spans="1:6" x14ac:dyDescent="0.25">
      <c r="A5694" s="2" t="s">
        <v>17</v>
      </c>
      <c r="B5694" s="2" t="s">
        <v>16</v>
      </c>
      <c r="C5694" s="2">
        <v>1</v>
      </c>
      <c r="D5694" s="2">
        <v>1</v>
      </c>
      <c r="E5694">
        <v>2008</v>
      </c>
      <c r="F5694">
        <v>1.100193311762887</v>
      </c>
    </row>
    <row r="5695" spans="1:6" x14ac:dyDescent="0.25">
      <c r="A5695" t="s">
        <v>19</v>
      </c>
      <c r="B5695" t="s">
        <v>18</v>
      </c>
      <c r="E5695">
        <v>2008</v>
      </c>
      <c r="F5695">
        <v>1.4682014583406091</v>
      </c>
    </row>
    <row r="5696" spans="1:6" x14ac:dyDescent="0.25">
      <c r="A5696" t="s">
        <v>20</v>
      </c>
      <c r="B5696" t="s">
        <v>21</v>
      </c>
      <c r="E5696">
        <v>2008</v>
      </c>
      <c r="F5696">
        <v>0.87520441035664753</v>
      </c>
    </row>
    <row r="5697" spans="1:6" x14ac:dyDescent="0.25">
      <c r="A5697" t="s">
        <v>23</v>
      </c>
      <c r="B5697" t="s">
        <v>22</v>
      </c>
      <c r="E5697">
        <v>2008</v>
      </c>
      <c r="F5697">
        <v>1.0005350581694819</v>
      </c>
    </row>
    <row r="5698" spans="1:6" x14ac:dyDescent="0.25">
      <c r="A5698" t="s">
        <v>25</v>
      </c>
      <c r="B5698" t="s">
        <v>24</v>
      </c>
      <c r="E5698">
        <v>2008</v>
      </c>
      <c r="F5698">
        <v>0.65035662101947633</v>
      </c>
    </row>
    <row r="5699" spans="1:6" x14ac:dyDescent="0.25">
      <c r="A5699" t="s">
        <v>27</v>
      </c>
      <c r="B5699" t="s">
        <v>26</v>
      </c>
      <c r="E5699">
        <v>2008</v>
      </c>
      <c r="F5699">
        <v>0.90923559286664091</v>
      </c>
    </row>
    <row r="5700" spans="1:6" x14ac:dyDescent="0.25">
      <c r="A5700" t="s">
        <v>29</v>
      </c>
      <c r="B5700" t="s">
        <v>28</v>
      </c>
      <c r="E5700">
        <v>2008</v>
      </c>
      <c r="F5700">
        <v>1.2743837439487438</v>
      </c>
    </row>
    <row r="5701" spans="1:6" x14ac:dyDescent="0.25">
      <c r="A5701" s="2" t="s">
        <v>31</v>
      </c>
      <c r="B5701" s="2" t="s">
        <v>30</v>
      </c>
      <c r="C5701" s="2">
        <v>1</v>
      </c>
      <c r="D5701" s="2">
        <v>1</v>
      </c>
      <c r="E5701">
        <v>2008</v>
      </c>
      <c r="F5701">
        <v>1.119836934846614</v>
      </c>
    </row>
    <row r="5702" spans="1:6" x14ac:dyDescent="0.25">
      <c r="A5702" t="s">
        <v>33</v>
      </c>
      <c r="B5702" t="s">
        <v>32</v>
      </c>
      <c r="E5702">
        <v>2008</v>
      </c>
      <c r="F5702">
        <v>0.88807338543556202</v>
      </c>
    </row>
    <row r="5703" spans="1:6" x14ac:dyDescent="0.25">
      <c r="A5703" t="s">
        <v>35</v>
      </c>
      <c r="B5703" t="s">
        <v>34</v>
      </c>
      <c r="E5703">
        <v>2008</v>
      </c>
      <c r="F5703">
        <v>1.1168496186615275</v>
      </c>
    </row>
    <row r="5704" spans="1:6" x14ac:dyDescent="0.25">
      <c r="A5704" t="s">
        <v>37</v>
      </c>
      <c r="B5704" t="s">
        <v>36</v>
      </c>
      <c r="E5704">
        <v>2008</v>
      </c>
      <c r="F5704">
        <v>0.95457355511033948</v>
      </c>
    </row>
    <row r="5705" spans="1:6" x14ac:dyDescent="0.25">
      <c r="A5705" t="s">
        <v>39</v>
      </c>
      <c r="B5705" t="s">
        <v>38</v>
      </c>
      <c r="E5705">
        <v>2008</v>
      </c>
      <c r="F5705">
        <v>0.6786911122765491</v>
      </c>
    </row>
    <row r="5706" spans="1:6" x14ac:dyDescent="0.25">
      <c r="A5706" t="s">
        <v>41</v>
      </c>
      <c r="B5706" t="s">
        <v>40</v>
      </c>
      <c r="E5706">
        <v>2008</v>
      </c>
      <c r="F5706">
        <v>1.1696334561483335</v>
      </c>
    </row>
    <row r="5707" spans="1:6" x14ac:dyDescent="0.25">
      <c r="A5707" t="s">
        <v>43</v>
      </c>
      <c r="B5707" t="s">
        <v>42</v>
      </c>
      <c r="E5707">
        <v>2008</v>
      </c>
      <c r="F5707">
        <v>0.85752928816875884</v>
      </c>
    </row>
    <row r="5708" spans="1:6" x14ac:dyDescent="0.25">
      <c r="A5708" t="s">
        <v>45</v>
      </c>
      <c r="B5708" t="s">
        <v>44</v>
      </c>
      <c r="E5708">
        <v>2008</v>
      </c>
      <c r="F5708">
        <v>0.91390909155834688</v>
      </c>
    </row>
    <row r="5709" spans="1:6" x14ac:dyDescent="0.25">
      <c r="A5709" t="s">
        <v>47</v>
      </c>
      <c r="B5709" t="s">
        <v>46</v>
      </c>
      <c r="E5709">
        <v>2008</v>
      </c>
      <c r="F5709">
        <v>1.3078080270516155</v>
      </c>
    </row>
    <row r="5710" spans="1:6" x14ac:dyDescent="0.25">
      <c r="A5710" t="s">
        <v>49</v>
      </c>
      <c r="B5710" t="s">
        <v>48</v>
      </c>
      <c r="D5710">
        <v>1</v>
      </c>
      <c r="E5710">
        <v>2008</v>
      </c>
      <c r="F5710">
        <v>1.0847439352248902</v>
      </c>
    </row>
    <row r="5711" spans="1:6" x14ac:dyDescent="0.25">
      <c r="A5711" t="s">
        <v>51</v>
      </c>
      <c r="B5711" t="s">
        <v>50</v>
      </c>
      <c r="E5711">
        <v>2008</v>
      </c>
      <c r="F5711">
        <v>1.0959849164951951</v>
      </c>
    </row>
    <row r="5712" spans="1:6" x14ac:dyDescent="0.25">
      <c r="A5712" t="s">
        <v>53</v>
      </c>
      <c r="B5712" t="s">
        <v>52</v>
      </c>
      <c r="E5712">
        <v>2008</v>
      </c>
      <c r="F5712">
        <v>0.5922584686112079</v>
      </c>
    </row>
    <row r="5713" spans="1:6" x14ac:dyDescent="0.25">
      <c r="A5713" s="3" t="s">
        <v>55</v>
      </c>
      <c r="B5713" t="s">
        <v>54</v>
      </c>
      <c r="E5713">
        <v>2008</v>
      </c>
      <c r="F5713">
        <v>1.1831739963926273</v>
      </c>
    </row>
    <row r="5714" spans="1:6" x14ac:dyDescent="0.25">
      <c r="A5714" t="s">
        <v>57</v>
      </c>
      <c r="B5714" t="s">
        <v>56</v>
      </c>
      <c r="E5714">
        <v>2008</v>
      </c>
      <c r="F5714">
        <v>0.80281496708950517</v>
      </c>
    </row>
    <row r="5715" spans="1:6" x14ac:dyDescent="0.25">
      <c r="A5715" t="s">
        <v>59</v>
      </c>
      <c r="B5715" t="s">
        <v>58</v>
      </c>
      <c r="E5715">
        <v>2008</v>
      </c>
      <c r="F5715">
        <v>1.1147817939555502</v>
      </c>
    </row>
    <row r="5716" spans="1:6" x14ac:dyDescent="0.25">
      <c r="A5716" s="2" t="s">
        <v>61</v>
      </c>
      <c r="B5716" s="2" t="s">
        <v>60</v>
      </c>
      <c r="C5716" s="2">
        <v>1</v>
      </c>
      <c r="D5716" s="2"/>
      <c r="E5716">
        <v>2008</v>
      </c>
      <c r="F5716">
        <v>1.0859040232236112</v>
      </c>
    </row>
    <row r="5717" spans="1:6" x14ac:dyDescent="0.25">
      <c r="A5717" s="3" t="s">
        <v>63</v>
      </c>
      <c r="B5717" t="s">
        <v>62</v>
      </c>
      <c r="E5717">
        <v>2008</v>
      </c>
      <c r="F5717">
        <v>0.84439099656195915</v>
      </c>
    </row>
    <row r="5718" spans="1:6" x14ac:dyDescent="0.25">
      <c r="A5718" t="s">
        <v>65</v>
      </c>
      <c r="B5718" t="s">
        <v>64</v>
      </c>
      <c r="E5718">
        <v>2008</v>
      </c>
      <c r="F5718">
        <v>1.4140185377899364</v>
      </c>
    </row>
    <row r="5719" spans="1:6" x14ac:dyDescent="0.25">
      <c r="A5719" t="s">
        <v>67</v>
      </c>
      <c r="B5719" t="s">
        <v>66</v>
      </c>
      <c r="E5719">
        <v>2008</v>
      </c>
      <c r="F5719">
        <v>0.83990360328853442</v>
      </c>
    </row>
    <row r="5720" spans="1:6" x14ac:dyDescent="0.25">
      <c r="A5720" t="s">
        <v>68</v>
      </c>
      <c r="B5720" t="s">
        <v>69</v>
      </c>
      <c r="E5720">
        <v>2008</v>
      </c>
      <c r="F5720">
        <v>0.77113484265719479</v>
      </c>
    </row>
    <row r="5721" spans="1:6" x14ac:dyDescent="0.25">
      <c r="A5721" t="s">
        <v>71</v>
      </c>
      <c r="B5721" t="s">
        <v>70</v>
      </c>
      <c r="E5721">
        <v>2008</v>
      </c>
      <c r="F5721">
        <v>1.0610020017782782</v>
      </c>
    </row>
    <row r="5722" spans="1:6" x14ac:dyDescent="0.25">
      <c r="A5722" t="s">
        <v>73</v>
      </c>
      <c r="B5722" t="s">
        <v>72</v>
      </c>
      <c r="E5722">
        <v>2008</v>
      </c>
      <c r="F5722">
        <v>1.000158284596748</v>
      </c>
    </row>
    <row r="5723" spans="1:6" x14ac:dyDescent="0.25">
      <c r="A5723" s="3" t="s">
        <v>75</v>
      </c>
      <c r="B5723" t="s">
        <v>74</v>
      </c>
      <c r="E5723">
        <v>2008</v>
      </c>
      <c r="F5723">
        <v>0.78254173303219865</v>
      </c>
    </row>
    <row r="5724" spans="1:6" x14ac:dyDescent="0.25">
      <c r="A5724" s="3" t="s">
        <v>76</v>
      </c>
      <c r="B5724" t="s">
        <v>77</v>
      </c>
      <c r="E5724">
        <v>2008</v>
      </c>
      <c r="F5724">
        <v>1.5735978496352432</v>
      </c>
    </row>
    <row r="5725" spans="1:6" x14ac:dyDescent="0.25">
      <c r="A5725" t="s">
        <v>79</v>
      </c>
      <c r="B5725" t="s">
        <v>78</v>
      </c>
      <c r="E5725">
        <v>2008</v>
      </c>
      <c r="F5725">
        <v>0.71030192653723023</v>
      </c>
    </row>
    <row r="5726" spans="1:6" x14ac:dyDescent="0.25">
      <c r="A5726" s="3" t="s">
        <v>81</v>
      </c>
      <c r="B5726" t="s">
        <v>80</v>
      </c>
      <c r="E5726">
        <v>2008</v>
      </c>
      <c r="F5726">
        <v>1.005080579931287</v>
      </c>
    </row>
    <row r="5727" spans="1:6" x14ac:dyDescent="0.25">
      <c r="A5727" t="s">
        <v>83</v>
      </c>
      <c r="B5727" t="s">
        <v>82</v>
      </c>
      <c r="D5727">
        <v>1</v>
      </c>
      <c r="E5727">
        <v>2008</v>
      </c>
      <c r="F5727">
        <v>1.2397269082479341</v>
      </c>
    </row>
    <row r="5728" spans="1:6" x14ac:dyDescent="0.25">
      <c r="A5728" t="s">
        <v>85</v>
      </c>
      <c r="B5728" t="s">
        <v>84</v>
      </c>
      <c r="D5728">
        <v>1</v>
      </c>
      <c r="E5728">
        <v>2008</v>
      </c>
      <c r="F5728">
        <v>1.2677464964575014</v>
      </c>
    </row>
    <row r="5729" spans="1:6" x14ac:dyDescent="0.25">
      <c r="A5729" s="2" t="s">
        <v>87</v>
      </c>
      <c r="B5729" s="2" t="s">
        <v>86</v>
      </c>
      <c r="C5729" s="2">
        <v>1</v>
      </c>
      <c r="D5729" s="2">
        <v>1</v>
      </c>
      <c r="E5729">
        <v>2008</v>
      </c>
      <c r="F5729">
        <v>1.2214972879322541</v>
      </c>
    </row>
    <row r="5730" spans="1:6" x14ac:dyDescent="0.25">
      <c r="A5730" s="2" t="s">
        <v>89</v>
      </c>
      <c r="B5730" s="2" t="s">
        <v>88</v>
      </c>
      <c r="C5730" s="2">
        <v>1</v>
      </c>
      <c r="D5730" s="2">
        <v>1</v>
      </c>
      <c r="E5730">
        <v>2008</v>
      </c>
      <c r="F5730">
        <v>1.1441520445635884</v>
      </c>
    </row>
    <row r="5731" spans="1:6" x14ac:dyDescent="0.25">
      <c r="A5731" t="s">
        <v>91</v>
      </c>
      <c r="B5731" t="s">
        <v>90</v>
      </c>
      <c r="E5731">
        <v>2008</v>
      </c>
      <c r="F5731">
        <v>0.77766317196925405</v>
      </c>
    </row>
    <row r="5732" spans="1:6" x14ac:dyDescent="0.25">
      <c r="A5732" t="s">
        <v>93</v>
      </c>
      <c r="B5732" t="s">
        <v>92</v>
      </c>
      <c r="E5732">
        <v>2008</v>
      </c>
      <c r="F5732">
        <v>0.79905093767593038</v>
      </c>
    </row>
    <row r="5733" spans="1:6" x14ac:dyDescent="0.25">
      <c r="A5733" t="s">
        <v>95</v>
      </c>
      <c r="B5733" t="s">
        <v>94</v>
      </c>
      <c r="E5733">
        <v>2008</v>
      </c>
      <c r="F5733">
        <v>0.98848796493280755</v>
      </c>
    </row>
    <row r="5734" spans="1:6" x14ac:dyDescent="0.25">
      <c r="A5734" t="s">
        <v>97</v>
      </c>
      <c r="B5734" t="s">
        <v>96</v>
      </c>
      <c r="E5734">
        <v>2008</v>
      </c>
      <c r="F5734">
        <v>0.77454087481946621</v>
      </c>
    </row>
    <row r="5735" spans="1:6" x14ac:dyDescent="0.25">
      <c r="A5735" t="s">
        <v>99</v>
      </c>
      <c r="B5735" t="s">
        <v>98</v>
      </c>
      <c r="E5735">
        <v>2008</v>
      </c>
      <c r="F5735">
        <v>0.99732639445117865</v>
      </c>
    </row>
    <row r="5736" spans="1:6" x14ac:dyDescent="0.25">
      <c r="A5736" t="s">
        <v>101</v>
      </c>
      <c r="B5736" t="s">
        <v>100</v>
      </c>
      <c r="E5736">
        <v>2008</v>
      </c>
      <c r="F5736">
        <v>0.86812083056512135</v>
      </c>
    </row>
    <row r="5737" spans="1:6" x14ac:dyDescent="0.25">
      <c r="A5737" t="s">
        <v>103</v>
      </c>
      <c r="B5737" t="s">
        <v>102</v>
      </c>
      <c r="E5737">
        <v>2008</v>
      </c>
      <c r="F5737">
        <v>1.3039604325546341</v>
      </c>
    </row>
    <row r="5738" spans="1:6" x14ac:dyDescent="0.25">
      <c r="A5738" t="s">
        <v>105</v>
      </c>
      <c r="B5738" t="s">
        <v>104</v>
      </c>
      <c r="E5738">
        <v>2008</v>
      </c>
      <c r="F5738">
        <v>0.34622893011280059</v>
      </c>
    </row>
    <row r="5739" spans="1:6" x14ac:dyDescent="0.25">
      <c r="A5739" t="s">
        <v>107</v>
      </c>
      <c r="B5739" t="s">
        <v>106</v>
      </c>
      <c r="D5739">
        <v>1</v>
      </c>
      <c r="E5739">
        <v>2008</v>
      </c>
      <c r="F5739">
        <v>1.0443021926196892</v>
      </c>
    </row>
    <row r="5740" spans="1:6" x14ac:dyDescent="0.25">
      <c r="A5740" t="s">
        <v>109</v>
      </c>
      <c r="B5740" t="s">
        <v>108</v>
      </c>
      <c r="E5740">
        <v>2008</v>
      </c>
      <c r="F5740">
        <v>0.78336611001312695</v>
      </c>
    </row>
    <row r="5741" spans="1:6" x14ac:dyDescent="0.25">
      <c r="A5741" t="s">
        <v>111</v>
      </c>
      <c r="B5741" t="s">
        <v>110</v>
      </c>
      <c r="E5741">
        <v>2008</v>
      </c>
      <c r="F5741">
        <v>0.90743693691748006</v>
      </c>
    </row>
    <row r="5742" spans="1:6" x14ac:dyDescent="0.25">
      <c r="A5742" s="2" t="s">
        <v>113</v>
      </c>
      <c r="B5742" s="2" t="s">
        <v>112</v>
      </c>
      <c r="C5742" s="2">
        <v>1</v>
      </c>
      <c r="D5742" s="2">
        <v>1</v>
      </c>
      <c r="E5742">
        <v>2008</v>
      </c>
      <c r="F5742">
        <v>1.0934730566503406</v>
      </c>
    </row>
    <row r="5743" spans="1:6" x14ac:dyDescent="0.25">
      <c r="A5743" s="2" t="s">
        <v>115</v>
      </c>
      <c r="B5743" s="2" t="s">
        <v>114</v>
      </c>
      <c r="C5743" s="2">
        <v>1</v>
      </c>
      <c r="D5743" s="2">
        <v>1</v>
      </c>
      <c r="E5743">
        <v>2008</v>
      </c>
      <c r="F5743">
        <v>1.1943296100841876</v>
      </c>
    </row>
    <row r="5744" spans="1:6" x14ac:dyDescent="0.25">
      <c r="A5744" t="s">
        <v>117</v>
      </c>
      <c r="B5744" t="s">
        <v>116</v>
      </c>
      <c r="E5744">
        <v>2008</v>
      </c>
      <c r="F5744">
        <v>1.4339860836500899</v>
      </c>
    </row>
    <row r="5745" spans="1:6" x14ac:dyDescent="0.25">
      <c r="A5745" t="s">
        <v>118</v>
      </c>
      <c r="B5745" t="s">
        <v>119</v>
      </c>
      <c r="E5745">
        <v>2008</v>
      </c>
      <c r="F5745">
        <v>1.4396711527428037</v>
      </c>
    </row>
    <row r="5746" spans="1:6" x14ac:dyDescent="0.25">
      <c r="A5746" t="s">
        <v>121</v>
      </c>
      <c r="B5746" t="s">
        <v>120</v>
      </c>
      <c r="E5746">
        <v>2008</v>
      </c>
      <c r="F5746">
        <v>1.1839779193605149</v>
      </c>
    </row>
    <row r="5747" spans="1:6" x14ac:dyDescent="0.25">
      <c r="A5747" s="2" t="s">
        <v>123</v>
      </c>
      <c r="B5747" s="2" t="s">
        <v>122</v>
      </c>
      <c r="C5747" s="2">
        <v>1</v>
      </c>
      <c r="D5747" s="2">
        <v>1</v>
      </c>
      <c r="E5747">
        <v>2008</v>
      </c>
      <c r="F5747">
        <v>1.1161460435928179</v>
      </c>
    </row>
    <row r="5748" spans="1:6" x14ac:dyDescent="0.25">
      <c r="A5748" t="s">
        <v>125</v>
      </c>
      <c r="B5748" t="s">
        <v>124</v>
      </c>
      <c r="E5748">
        <v>2008</v>
      </c>
      <c r="F5748">
        <v>1.1150842028828978</v>
      </c>
    </row>
    <row r="5749" spans="1:6" x14ac:dyDescent="0.25">
      <c r="A5749" s="2" t="s">
        <v>127</v>
      </c>
      <c r="B5749" s="2" t="s">
        <v>126</v>
      </c>
      <c r="C5749" s="2">
        <v>1</v>
      </c>
      <c r="D5749" s="2">
        <v>1</v>
      </c>
      <c r="E5749">
        <v>2008</v>
      </c>
      <c r="F5749">
        <v>1.3116520814602679</v>
      </c>
    </row>
    <row r="5750" spans="1:6" x14ac:dyDescent="0.25">
      <c r="A5750" t="s">
        <v>129</v>
      </c>
      <c r="B5750" t="s">
        <v>128</v>
      </c>
      <c r="E5750">
        <v>2008</v>
      </c>
      <c r="F5750">
        <v>0.87028569319649474</v>
      </c>
    </row>
    <row r="5751" spans="1:6" x14ac:dyDescent="0.25">
      <c r="A5751" t="s">
        <v>131</v>
      </c>
      <c r="B5751" t="s">
        <v>130</v>
      </c>
      <c r="E5751">
        <v>2008</v>
      </c>
      <c r="F5751">
        <v>0.68411664423687957</v>
      </c>
    </row>
    <row r="5752" spans="1:6" x14ac:dyDescent="0.25">
      <c r="A5752" t="s">
        <v>133</v>
      </c>
      <c r="B5752" t="s">
        <v>132</v>
      </c>
      <c r="E5752">
        <v>2008</v>
      </c>
      <c r="F5752">
        <v>1.0436200831857516</v>
      </c>
    </row>
    <row r="5753" spans="1:6" x14ac:dyDescent="0.25">
      <c r="A5753" t="s">
        <v>135</v>
      </c>
      <c r="B5753" t="s">
        <v>134</v>
      </c>
      <c r="E5753">
        <v>2008</v>
      </c>
      <c r="F5753">
        <v>0.92089858626858989</v>
      </c>
    </row>
    <row r="5754" spans="1:6" x14ac:dyDescent="0.25">
      <c r="A5754" t="s">
        <v>137</v>
      </c>
      <c r="B5754" t="s">
        <v>136</v>
      </c>
      <c r="E5754">
        <v>2008</v>
      </c>
      <c r="F5754">
        <v>0.76278647823246593</v>
      </c>
    </row>
    <row r="5755" spans="1:6" x14ac:dyDescent="0.25">
      <c r="A5755" t="s">
        <v>139</v>
      </c>
      <c r="B5755" t="s">
        <v>138</v>
      </c>
      <c r="E5755">
        <v>2008</v>
      </c>
      <c r="F5755">
        <v>0.89592569637079056</v>
      </c>
    </row>
    <row r="5756" spans="1:6" x14ac:dyDescent="0.25">
      <c r="A5756" t="s">
        <v>141</v>
      </c>
      <c r="B5756" t="s">
        <v>140</v>
      </c>
      <c r="E5756">
        <v>2008</v>
      </c>
      <c r="F5756">
        <v>0.785362311839366</v>
      </c>
    </row>
    <row r="5757" spans="1:6" x14ac:dyDescent="0.25">
      <c r="A5757" t="s">
        <v>142</v>
      </c>
      <c r="B5757" t="s">
        <v>143</v>
      </c>
      <c r="E5757">
        <v>2008</v>
      </c>
      <c r="F5757">
        <v>0.82005742035359508</v>
      </c>
    </row>
    <row r="5758" spans="1:6" x14ac:dyDescent="0.25">
      <c r="A5758" s="4" t="s">
        <v>145</v>
      </c>
      <c r="B5758" s="4" t="s">
        <v>144</v>
      </c>
      <c r="C5758" s="4">
        <v>1</v>
      </c>
      <c r="D5758" s="2">
        <v>1</v>
      </c>
      <c r="E5758">
        <v>2008</v>
      </c>
      <c r="F5758">
        <v>1.2245224623290711</v>
      </c>
    </row>
    <row r="5759" spans="1:6" x14ac:dyDescent="0.25">
      <c r="A5759" s="2" t="s">
        <v>147</v>
      </c>
      <c r="B5759" s="2" t="s">
        <v>146</v>
      </c>
      <c r="C5759" s="2">
        <v>1</v>
      </c>
      <c r="D5759" s="2"/>
      <c r="E5759">
        <v>2008</v>
      </c>
      <c r="F5759">
        <v>0.83750576421766976</v>
      </c>
    </row>
    <row r="5760" spans="1:6" x14ac:dyDescent="0.25">
      <c r="A5760" t="s">
        <v>149</v>
      </c>
      <c r="B5760" t="s">
        <v>148</v>
      </c>
      <c r="E5760">
        <v>2008</v>
      </c>
      <c r="F5760">
        <v>0.89353717314614145</v>
      </c>
    </row>
    <row r="5761" spans="1:6" x14ac:dyDescent="0.25">
      <c r="A5761" t="s">
        <v>151</v>
      </c>
      <c r="B5761" t="s">
        <v>150</v>
      </c>
      <c r="E5761">
        <v>2008</v>
      </c>
      <c r="F5761">
        <v>0.88483051259187462</v>
      </c>
    </row>
    <row r="5762" spans="1:6" x14ac:dyDescent="0.25">
      <c r="A5762" t="s">
        <v>152</v>
      </c>
      <c r="B5762" t="s">
        <v>153</v>
      </c>
      <c r="E5762">
        <v>2008</v>
      </c>
      <c r="F5762">
        <v>1.120808754823063</v>
      </c>
    </row>
    <row r="5763" spans="1:6" x14ac:dyDescent="0.25">
      <c r="A5763" t="s">
        <v>155</v>
      </c>
      <c r="B5763" t="s">
        <v>154</v>
      </c>
      <c r="E5763">
        <v>2008</v>
      </c>
      <c r="F5763">
        <v>1.1353310957253453</v>
      </c>
    </row>
    <row r="5764" spans="1:6" x14ac:dyDescent="0.25">
      <c r="A5764" s="2" t="s">
        <v>157</v>
      </c>
      <c r="B5764" s="2" t="s">
        <v>156</v>
      </c>
      <c r="C5764" s="2">
        <v>1</v>
      </c>
      <c r="D5764" s="2">
        <v>1</v>
      </c>
      <c r="E5764">
        <v>2008</v>
      </c>
      <c r="F5764">
        <v>1.253649908539034</v>
      </c>
    </row>
    <row r="5765" spans="1:6" x14ac:dyDescent="0.25">
      <c r="A5765" t="s">
        <v>159</v>
      </c>
      <c r="B5765" t="s">
        <v>158</v>
      </c>
      <c r="E5765">
        <v>2008</v>
      </c>
      <c r="F5765">
        <v>0.84143994278712653</v>
      </c>
    </row>
    <row r="5766" spans="1:6" x14ac:dyDescent="0.25">
      <c r="A5766" s="2" t="s">
        <v>161</v>
      </c>
      <c r="B5766" s="2" t="s">
        <v>160</v>
      </c>
      <c r="C5766" s="2">
        <v>1</v>
      </c>
      <c r="D5766" s="2">
        <v>1</v>
      </c>
      <c r="E5766">
        <v>2008</v>
      </c>
      <c r="F5766">
        <v>1.1668059307638825</v>
      </c>
    </row>
    <row r="5767" spans="1:6" x14ac:dyDescent="0.25">
      <c r="A5767" t="s">
        <v>163</v>
      </c>
      <c r="B5767" t="s">
        <v>162</v>
      </c>
      <c r="E5767">
        <v>2008</v>
      </c>
      <c r="F5767">
        <v>0.92824434329728978</v>
      </c>
    </row>
    <row r="5768" spans="1:6" x14ac:dyDescent="0.25">
      <c r="A5768" s="2" t="s">
        <v>165</v>
      </c>
      <c r="B5768" s="2" t="s">
        <v>164</v>
      </c>
      <c r="C5768" s="2">
        <v>1</v>
      </c>
      <c r="D5768" s="2"/>
      <c r="E5768">
        <v>2008</v>
      </c>
      <c r="F5768">
        <v>1.1005870271903908</v>
      </c>
    </row>
    <row r="5769" spans="1:6" x14ac:dyDescent="0.25">
      <c r="A5769" t="s">
        <v>167</v>
      </c>
      <c r="B5769" t="s">
        <v>166</v>
      </c>
      <c r="E5769">
        <v>2008</v>
      </c>
      <c r="F5769">
        <v>0.7023044925988351</v>
      </c>
    </row>
    <row r="5770" spans="1:6" x14ac:dyDescent="0.25">
      <c r="A5770" t="s">
        <v>169</v>
      </c>
      <c r="B5770" t="s">
        <v>168</v>
      </c>
      <c r="E5770">
        <v>2008</v>
      </c>
      <c r="F5770">
        <v>1.2065750550117502</v>
      </c>
    </row>
    <row r="5771" spans="1:6" x14ac:dyDescent="0.25">
      <c r="A5771" t="s">
        <v>171</v>
      </c>
      <c r="B5771" t="s">
        <v>170</v>
      </c>
      <c r="E5771">
        <v>2008</v>
      </c>
      <c r="F5771">
        <v>0.73721915717493225</v>
      </c>
    </row>
    <row r="5772" spans="1:6" x14ac:dyDescent="0.25">
      <c r="A5772" t="s">
        <v>173</v>
      </c>
      <c r="B5772" t="s">
        <v>172</v>
      </c>
      <c r="E5772">
        <v>2008</v>
      </c>
      <c r="F5772">
        <v>0.92524495438724796</v>
      </c>
    </row>
    <row r="5773" spans="1:6" x14ac:dyDescent="0.25">
      <c r="A5773" s="2" t="s">
        <v>175</v>
      </c>
      <c r="B5773" s="2" t="s">
        <v>174</v>
      </c>
      <c r="C5773" s="2">
        <v>1</v>
      </c>
      <c r="D5773" s="2"/>
      <c r="E5773">
        <v>2008</v>
      </c>
      <c r="F5773">
        <v>0.85871028272472316</v>
      </c>
    </row>
    <row r="5774" spans="1:6" x14ac:dyDescent="0.25">
      <c r="A5774" t="s">
        <v>177</v>
      </c>
      <c r="B5774" t="s">
        <v>176</v>
      </c>
      <c r="E5774">
        <v>2008</v>
      </c>
      <c r="F5774">
        <v>1.0885176588010728</v>
      </c>
    </row>
    <row r="5775" spans="1:6" x14ac:dyDescent="0.25">
      <c r="A5775" t="s">
        <v>179</v>
      </c>
      <c r="B5775" t="s">
        <v>178</v>
      </c>
      <c r="E5775">
        <v>2008</v>
      </c>
      <c r="F5775">
        <v>1.3093508272920307</v>
      </c>
    </row>
    <row r="5776" spans="1:6" x14ac:dyDescent="0.25">
      <c r="A5776" s="3" t="s">
        <v>180</v>
      </c>
      <c r="B5776" t="s">
        <v>181</v>
      </c>
      <c r="E5776">
        <v>2008</v>
      </c>
      <c r="F5776">
        <v>0.96305908950442309</v>
      </c>
    </row>
    <row r="5777" spans="1:6" x14ac:dyDescent="0.25">
      <c r="A5777" s="3" t="s">
        <v>182</v>
      </c>
      <c r="B5777" t="s">
        <v>183</v>
      </c>
      <c r="E5777">
        <v>2008</v>
      </c>
      <c r="F5777">
        <v>0.67494100876990437</v>
      </c>
    </row>
    <row r="5778" spans="1:6" x14ac:dyDescent="0.25">
      <c r="A5778" t="s">
        <v>185</v>
      </c>
      <c r="B5778" t="s">
        <v>184</v>
      </c>
      <c r="D5778">
        <v>1</v>
      </c>
      <c r="E5778">
        <v>2008</v>
      </c>
      <c r="F5778">
        <v>1.2320514365496935</v>
      </c>
    </row>
    <row r="5779" spans="1:6" x14ac:dyDescent="0.25">
      <c r="A5779" t="s">
        <v>187</v>
      </c>
      <c r="B5779" t="s">
        <v>186</v>
      </c>
      <c r="E5779">
        <v>2008</v>
      </c>
      <c r="F5779">
        <v>0.72098136485169839</v>
      </c>
    </row>
    <row r="5780" spans="1:6" x14ac:dyDescent="0.25">
      <c r="A5780" t="s">
        <v>189</v>
      </c>
      <c r="B5780" t="s">
        <v>188</v>
      </c>
      <c r="E5780">
        <v>2008</v>
      </c>
      <c r="F5780">
        <v>0.85670888929846256</v>
      </c>
    </row>
    <row r="5781" spans="1:6" x14ac:dyDescent="0.25">
      <c r="A5781" t="s">
        <v>191</v>
      </c>
      <c r="B5781" t="s">
        <v>190</v>
      </c>
      <c r="E5781">
        <v>2008</v>
      </c>
      <c r="F5781">
        <v>0.75826473939993588</v>
      </c>
    </row>
    <row r="5782" spans="1:6" x14ac:dyDescent="0.25">
      <c r="A5782" t="s">
        <v>193</v>
      </c>
      <c r="B5782" t="s">
        <v>192</v>
      </c>
      <c r="E5782">
        <v>2008</v>
      </c>
      <c r="F5782">
        <v>0.71114085684936201</v>
      </c>
    </row>
    <row r="5783" spans="1:6" x14ac:dyDescent="0.25">
      <c r="A5783" t="s">
        <v>195</v>
      </c>
      <c r="B5783" t="s">
        <v>194</v>
      </c>
      <c r="D5783">
        <v>1</v>
      </c>
      <c r="E5783">
        <v>2008</v>
      </c>
      <c r="F5783">
        <v>1.1281788270448809</v>
      </c>
    </row>
    <row r="5784" spans="1:6" x14ac:dyDescent="0.25">
      <c r="A5784" s="2" t="s">
        <v>197</v>
      </c>
      <c r="B5784" s="2" t="s">
        <v>196</v>
      </c>
      <c r="C5784" s="2">
        <v>1</v>
      </c>
      <c r="D5784" s="2">
        <v>1</v>
      </c>
      <c r="E5784">
        <v>2008</v>
      </c>
      <c r="F5784">
        <v>1.0751273234021435</v>
      </c>
    </row>
    <row r="5785" spans="1:6" x14ac:dyDescent="0.25">
      <c r="A5785" s="3" t="s">
        <v>198</v>
      </c>
      <c r="B5785" t="s">
        <v>199</v>
      </c>
      <c r="E5785">
        <v>2008</v>
      </c>
      <c r="F5785">
        <v>1.0432267677890164</v>
      </c>
    </row>
    <row r="5786" spans="1:6" x14ac:dyDescent="0.25">
      <c r="A5786" t="s">
        <v>201</v>
      </c>
      <c r="B5786" t="s">
        <v>200</v>
      </c>
      <c r="E5786">
        <v>2008</v>
      </c>
      <c r="F5786">
        <v>0.9662364446723325</v>
      </c>
    </row>
    <row r="5787" spans="1:6" x14ac:dyDescent="0.25">
      <c r="A5787" t="s">
        <v>203</v>
      </c>
      <c r="B5787" t="s">
        <v>202</v>
      </c>
      <c r="E5787">
        <v>2008</v>
      </c>
      <c r="F5787">
        <v>1.2841615044909738</v>
      </c>
    </row>
    <row r="5788" spans="1:6" x14ac:dyDescent="0.25">
      <c r="A5788" t="s">
        <v>205</v>
      </c>
      <c r="B5788" t="s">
        <v>204</v>
      </c>
      <c r="E5788">
        <v>2008</v>
      </c>
      <c r="F5788">
        <v>1.1565781651560212</v>
      </c>
    </row>
    <row r="5789" spans="1:6" x14ac:dyDescent="0.25">
      <c r="A5789" t="s">
        <v>207</v>
      </c>
      <c r="B5789" t="s">
        <v>206</v>
      </c>
      <c r="E5789">
        <v>2008</v>
      </c>
      <c r="F5789">
        <v>0.72196116841540903</v>
      </c>
    </row>
    <row r="5790" spans="1:6" x14ac:dyDescent="0.25">
      <c r="A5790" t="s">
        <v>209</v>
      </c>
      <c r="B5790" t="s">
        <v>208</v>
      </c>
      <c r="E5790">
        <v>2008</v>
      </c>
      <c r="F5790">
        <v>0.93406403556874451</v>
      </c>
    </row>
    <row r="5791" spans="1:6" x14ac:dyDescent="0.25">
      <c r="A5791" t="s">
        <v>211</v>
      </c>
      <c r="B5791" t="s">
        <v>210</v>
      </c>
      <c r="D5791">
        <v>1</v>
      </c>
      <c r="E5791">
        <v>2008</v>
      </c>
      <c r="F5791">
        <v>1.0485675906360747</v>
      </c>
    </row>
    <row r="5792" spans="1:6" x14ac:dyDescent="0.25">
      <c r="A5792" t="s">
        <v>213</v>
      </c>
      <c r="B5792" t="s">
        <v>212</v>
      </c>
      <c r="E5792">
        <v>2008</v>
      </c>
      <c r="F5792">
        <v>0.8524588475001319</v>
      </c>
    </row>
    <row r="5793" spans="1:6" x14ac:dyDescent="0.25">
      <c r="A5793" t="s">
        <v>215</v>
      </c>
      <c r="B5793" t="s">
        <v>214</v>
      </c>
      <c r="E5793">
        <v>2008</v>
      </c>
      <c r="F5793">
        <v>1.0877973544311981</v>
      </c>
    </row>
    <row r="5794" spans="1:6" x14ac:dyDescent="0.25">
      <c r="A5794" t="s">
        <v>217</v>
      </c>
      <c r="B5794" t="s">
        <v>216</v>
      </c>
      <c r="E5794">
        <v>2008</v>
      </c>
      <c r="F5794">
        <v>1.0420489587992789</v>
      </c>
    </row>
    <row r="5795" spans="1:6" x14ac:dyDescent="0.25">
      <c r="A5795" t="s">
        <v>219</v>
      </c>
      <c r="B5795" t="s">
        <v>218</v>
      </c>
      <c r="E5795">
        <v>2008</v>
      </c>
      <c r="F5795">
        <v>1.1656249351364976</v>
      </c>
    </row>
    <row r="5796" spans="1:6" x14ac:dyDescent="0.25">
      <c r="A5796" s="3" t="s">
        <v>221</v>
      </c>
      <c r="B5796" t="s">
        <v>220</v>
      </c>
      <c r="E5796">
        <v>2008</v>
      </c>
      <c r="F5796">
        <v>0.86207767267275459</v>
      </c>
    </row>
    <row r="5797" spans="1:6" x14ac:dyDescent="0.25">
      <c r="A5797" t="s">
        <v>223</v>
      </c>
      <c r="B5797" t="s">
        <v>222</v>
      </c>
      <c r="E5797">
        <v>2008</v>
      </c>
      <c r="F5797">
        <v>0.98700128726124903</v>
      </c>
    </row>
    <row r="5798" spans="1:6" x14ac:dyDescent="0.25">
      <c r="A5798" t="s">
        <v>225</v>
      </c>
      <c r="B5798" t="s">
        <v>224</v>
      </c>
      <c r="E5798">
        <v>2008</v>
      </c>
      <c r="F5798">
        <v>0.91651060924761085</v>
      </c>
    </row>
    <row r="5799" spans="1:6" x14ac:dyDescent="0.25">
      <c r="A5799" t="s">
        <v>227</v>
      </c>
      <c r="B5799" t="s">
        <v>226</v>
      </c>
      <c r="E5799">
        <v>2008</v>
      </c>
      <c r="F5799">
        <v>1.0845582392274193</v>
      </c>
    </row>
    <row r="5800" spans="1:6" x14ac:dyDescent="0.25">
      <c r="A5800" t="s">
        <v>229</v>
      </c>
      <c r="B5800" t="s">
        <v>228</v>
      </c>
      <c r="E5800">
        <v>2008</v>
      </c>
      <c r="F5800">
        <v>1.1728889115670473</v>
      </c>
    </row>
    <row r="5801" spans="1:6" x14ac:dyDescent="0.25">
      <c r="A5801" t="s">
        <v>231</v>
      </c>
      <c r="B5801" t="s">
        <v>230</v>
      </c>
      <c r="E5801">
        <v>2008</v>
      </c>
      <c r="F5801">
        <v>1.5799208830484925</v>
      </c>
    </row>
    <row r="5802" spans="1:6" x14ac:dyDescent="0.25">
      <c r="A5802" t="s">
        <v>233</v>
      </c>
      <c r="B5802" t="s">
        <v>232</v>
      </c>
      <c r="E5802">
        <v>2008</v>
      </c>
      <c r="F5802">
        <v>0.91205601065085573</v>
      </c>
    </row>
    <row r="5803" spans="1:6" x14ac:dyDescent="0.25">
      <c r="A5803" t="s">
        <v>235</v>
      </c>
      <c r="B5803" t="s">
        <v>234</v>
      </c>
      <c r="E5803">
        <v>2008</v>
      </c>
      <c r="F5803">
        <v>0.89737652829232906</v>
      </c>
    </row>
    <row r="5804" spans="1:6" x14ac:dyDescent="0.25">
      <c r="A5804" t="s">
        <v>237</v>
      </c>
      <c r="B5804" t="s">
        <v>236</v>
      </c>
      <c r="E5804">
        <v>2008</v>
      </c>
      <c r="F5804">
        <v>1.1221100862793396</v>
      </c>
    </row>
    <row r="5805" spans="1:6" x14ac:dyDescent="0.25">
      <c r="A5805" t="s">
        <v>239</v>
      </c>
      <c r="B5805" t="s">
        <v>238</v>
      </c>
      <c r="E5805">
        <v>2008</v>
      </c>
      <c r="F5805">
        <v>0.74100705248578369</v>
      </c>
    </row>
    <row r="5806" spans="1:6" x14ac:dyDescent="0.25">
      <c r="A5806" s="2" t="s">
        <v>241</v>
      </c>
      <c r="B5806" s="2" t="s">
        <v>240</v>
      </c>
      <c r="C5806" s="2">
        <v>1</v>
      </c>
      <c r="D5806" s="2">
        <v>1</v>
      </c>
      <c r="E5806">
        <v>2008</v>
      </c>
      <c r="F5806">
        <v>1.1988902505295547</v>
      </c>
    </row>
    <row r="5807" spans="1:6" x14ac:dyDescent="0.25">
      <c r="A5807" s="2" t="s">
        <v>243</v>
      </c>
      <c r="B5807" s="2" t="s">
        <v>242</v>
      </c>
      <c r="C5807" s="2">
        <v>1</v>
      </c>
      <c r="D5807" s="2"/>
      <c r="E5807">
        <v>2008</v>
      </c>
      <c r="F5807">
        <v>0.82979455819634917</v>
      </c>
    </row>
    <row r="5808" spans="1:6" x14ac:dyDescent="0.25">
      <c r="A5808" t="s">
        <v>245</v>
      </c>
      <c r="B5808" t="s">
        <v>244</v>
      </c>
      <c r="E5808">
        <v>2008</v>
      </c>
      <c r="F5808">
        <v>0.88897987814302737</v>
      </c>
    </row>
    <row r="5809" spans="1:6" x14ac:dyDescent="0.25">
      <c r="A5809" t="s">
        <v>247</v>
      </c>
      <c r="B5809" t="s">
        <v>246</v>
      </c>
      <c r="E5809">
        <v>2008</v>
      </c>
      <c r="F5809">
        <v>1.0541719572105546</v>
      </c>
    </row>
    <row r="5810" spans="1:6" x14ac:dyDescent="0.25">
      <c r="A5810" t="s">
        <v>249</v>
      </c>
      <c r="B5810" t="s">
        <v>248</v>
      </c>
      <c r="E5810">
        <v>2008</v>
      </c>
      <c r="F5810">
        <v>1.3198180759270031</v>
      </c>
    </row>
    <row r="5811" spans="1:6" x14ac:dyDescent="0.25">
      <c r="A5811" s="2" t="s">
        <v>251</v>
      </c>
      <c r="B5811" s="2" t="s">
        <v>250</v>
      </c>
      <c r="C5811" s="2">
        <v>1</v>
      </c>
      <c r="D5811" s="2"/>
      <c r="E5811">
        <v>2008</v>
      </c>
      <c r="F5811">
        <v>1.2845766175050568</v>
      </c>
    </row>
    <row r="5812" spans="1:6" x14ac:dyDescent="0.25">
      <c r="A5812" t="s">
        <v>253</v>
      </c>
      <c r="B5812" t="s">
        <v>252</v>
      </c>
      <c r="E5812">
        <v>2008</v>
      </c>
      <c r="F5812">
        <v>1.2086828244075836</v>
      </c>
    </row>
    <row r="5813" spans="1:6" x14ac:dyDescent="0.25">
      <c r="A5813" t="s">
        <v>255</v>
      </c>
      <c r="B5813" t="s">
        <v>254</v>
      </c>
      <c r="E5813">
        <v>2008</v>
      </c>
      <c r="F5813">
        <v>0.76768053893925114</v>
      </c>
    </row>
    <row r="5814" spans="1:6" x14ac:dyDescent="0.25">
      <c r="A5814" t="s">
        <v>257</v>
      </c>
      <c r="B5814" t="s">
        <v>256</v>
      </c>
      <c r="E5814">
        <v>2008</v>
      </c>
      <c r="F5814">
        <v>0.74931364227048969</v>
      </c>
    </row>
    <row r="5815" spans="1:6" x14ac:dyDescent="0.25">
      <c r="A5815" t="s">
        <v>259</v>
      </c>
      <c r="B5815" t="s">
        <v>258</v>
      </c>
      <c r="E5815">
        <v>2008</v>
      </c>
      <c r="F5815">
        <v>0.71762743628992132</v>
      </c>
    </row>
    <row r="5816" spans="1:6" x14ac:dyDescent="0.25">
      <c r="A5816" t="s">
        <v>261</v>
      </c>
      <c r="B5816" t="s">
        <v>260</v>
      </c>
      <c r="E5816">
        <v>2008</v>
      </c>
      <c r="F5816">
        <v>0.96331552769337747</v>
      </c>
    </row>
    <row r="5817" spans="1:6" x14ac:dyDescent="0.25">
      <c r="A5817" t="s">
        <v>263</v>
      </c>
      <c r="B5817" t="s">
        <v>262</v>
      </c>
      <c r="E5817">
        <v>2008</v>
      </c>
      <c r="F5817">
        <v>0.9289868601769965</v>
      </c>
    </row>
    <row r="5818" spans="1:6" x14ac:dyDescent="0.25">
      <c r="A5818" t="s">
        <v>265</v>
      </c>
      <c r="B5818" t="s">
        <v>264</v>
      </c>
      <c r="E5818">
        <v>2008</v>
      </c>
      <c r="F5818">
        <v>0.83857512760692243</v>
      </c>
    </row>
    <row r="5819" spans="1:6" x14ac:dyDescent="0.25">
      <c r="A5819" t="s">
        <v>267</v>
      </c>
      <c r="B5819" t="s">
        <v>266</v>
      </c>
      <c r="E5819">
        <v>2008</v>
      </c>
      <c r="F5819">
        <v>0.91601829222633802</v>
      </c>
    </row>
    <row r="5820" spans="1:6" x14ac:dyDescent="0.25">
      <c r="A5820" s="4" t="s">
        <v>269</v>
      </c>
      <c r="B5820" s="4" t="s">
        <v>268</v>
      </c>
      <c r="C5820" s="4">
        <v>1</v>
      </c>
      <c r="D5820">
        <v>1</v>
      </c>
      <c r="E5820">
        <v>2008</v>
      </c>
      <c r="F5820">
        <v>1.3405676318558508</v>
      </c>
    </row>
    <row r="5821" spans="1:6" x14ac:dyDescent="0.25">
      <c r="A5821" s="2" t="s">
        <v>271</v>
      </c>
      <c r="B5821" s="2" t="s">
        <v>270</v>
      </c>
      <c r="C5821" s="2">
        <v>1</v>
      </c>
      <c r="D5821" s="2">
        <v>1</v>
      </c>
      <c r="E5821">
        <v>2008</v>
      </c>
      <c r="F5821">
        <v>1.1732630959708974</v>
      </c>
    </row>
    <row r="5822" spans="1:6" x14ac:dyDescent="0.25">
      <c r="A5822" t="s">
        <v>273</v>
      </c>
      <c r="B5822" t="s">
        <v>272</v>
      </c>
      <c r="E5822">
        <v>2008</v>
      </c>
      <c r="F5822">
        <v>1.2655220466105925</v>
      </c>
    </row>
    <row r="5823" spans="1:6" x14ac:dyDescent="0.25">
      <c r="A5823" t="s">
        <v>275</v>
      </c>
      <c r="B5823" t="s">
        <v>274</v>
      </c>
      <c r="D5823">
        <v>1</v>
      </c>
      <c r="E5823">
        <v>2008</v>
      </c>
      <c r="F5823">
        <v>1.1871728821135425</v>
      </c>
    </row>
    <row r="5824" spans="1:6" x14ac:dyDescent="0.25">
      <c r="A5824" t="s">
        <v>277</v>
      </c>
      <c r="B5824" t="s">
        <v>276</v>
      </c>
      <c r="E5824">
        <v>2008</v>
      </c>
      <c r="F5824">
        <v>1.2026099599120399</v>
      </c>
    </row>
    <row r="5825" spans="1:6" x14ac:dyDescent="0.25">
      <c r="A5825" t="s">
        <v>279</v>
      </c>
      <c r="B5825" t="s">
        <v>278</v>
      </c>
      <c r="E5825">
        <v>2008</v>
      </c>
      <c r="F5825">
        <v>0.98237118318030814</v>
      </c>
    </row>
    <row r="5826" spans="1:6" x14ac:dyDescent="0.25">
      <c r="A5826" t="s">
        <v>281</v>
      </c>
      <c r="B5826" t="s">
        <v>280</v>
      </c>
      <c r="E5826">
        <v>2008</v>
      </c>
      <c r="F5826">
        <v>0.85752914342614783</v>
      </c>
    </row>
    <row r="5827" spans="1:6" x14ac:dyDescent="0.25">
      <c r="A5827" t="s">
        <v>283</v>
      </c>
      <c r="B5827" t="s">
        <v>282</v>
      </c>
      <c r="E5827">
        <v>2008</v>
      </c>
      <c r="F5827">
        <v>1.1423566744972933</v>
      </c>
    </row>
    <row r="5828" spans="1:6" x14ac:dyDescent="0.25">
      <c r="A5828" t="s">
        <v>284</v>
      </c>
      <c r="B5828" t="s">
        <v>285</v>
      </c>
      <c r="E5828">
        <v>2008</v>
      </c>
      <c r="F5828">
        <v>0.70615951458986348</v>
      </c>
    </row>
    <row r="5829" spans="1:6" x14ac:dyDescent="0.25">
      <c r="A5829" t="s">
        <v>287</v>
      </c>
      <c r="B5829" t="s">
        <v>286</v>
      </c>
      <c r="E5829">
        <v>2008</v>
      </c>
      <c r="F5829">
        <v>1.0085712399761273</v>
      </c>
    </row>
    <row r="5830" spans="1:6" x14ac:dyDescent="0.25">
      <c r="A5830" t="s">
        <v>289</v>
      </c>
      <c r="B5830" t="s">
        <v>288</v>
      </c>
      <c r="E5830">
        <v>2008</v>
      </c>
      <c r="F5830">
        <v>1.2071860250895623</v>
      </c>
    </row>
    <row r="5831" spans="1:6" x14ac:dyDescent="0.25">
      <c r="A5831" t="s">
        <v>291</v>
      </c>
      <c r="B5831" t="s">
        <v>290</v>
      </c>
      <c r="E5831">
        <v>2008</v>
      </c>
      <c r="F5831">
        <v>1.2331315809825667</v>
      </c>
    </row>
    <row r="5832" spans="1:6" x14ac:dyDescent="0.25">
      <c r="A5832" t="s">
        <v>293</v>
      </c>
      <c r="B5832" t="s">
        <v>292</v>
      </c>
      <c r="E5832">
        <v>2008</v>
      </c>
      <c r="F5832">
        <v>0.94525881871159323</v>
      </c>
    </row>
    <row r="5833" spans="1:6" x14ac:dyDescent="0.25">
      <c r="A5833" t="s">
        <v>295</v>
      </c>
      <c r="B5833" t="s">
        <v>294</v>
      </c>
      <c r="E5833">
        <v>2008</v>
      </c>
      <c r="F5833">
        <v>1.0233903926951626</v>
      </c>
    </row>
    <row r="5834" spans="1:6" x14ac:dyDescent="0.25">
      <c r="A5834" t="s">
        <v>297</v>
      </c>
      <c r="B5834" t="s">
        <v>296</v>
      </c>
      <c r="E5834">
        <v>2008</v>
      </c>
      <c r="F5834">
        <v>0.89136638263151502</v>
      </c>
    </row>
    <row r="5835" spans="1:6" x14ac:dyDescent="0.25">
      <c r="A5835" s="2" t="s">
        <v>299</v>
      </c>
      <c r="B5835" s="2" t="s">
        <v>298</v>
      </c>
      <c r="C5835" s="2">
        <v>1</v>
      </c>
      <c r="D5835" s="2">
        <v>1</v>
      </c>
      <c r="E5835">
        <v>2008</v>
      </c>
      <c r="F5835">
        <v>1.1979081282462192</v>
      </c>
    </row>
    <row r="5836" spans="1:6" x14ac:dyDescent="0.25">
      <c r="A5836" s="2" t="s">
        <v>301</v>
      </c>
      <c r="B5836" s="2" t="s">
        <v>300</v>
      </c>
      <c r="C5836" s="2">
        <v>1</v>
      </c>
      <c r="D5836" s="2">
        <v>1</v>
      </c>
      <c r="E5836">
        <v>2008</v>
      </c>
      <c r="F5836">
        <v>1.1520852259666341</v>
      </c>
    </row>
    <row r="5837" spans="1:6" x14ac:dyDescent="0.25">
      <c r="A5837" t="s">
        <v>303</v>
      </c>
      <c r="B5837" t="s">
        <v>302</v>
      </c>
      <c r="E5837">
        <v>2008</v>
      </c>
      <c r="F5837">
        <v>0.65260952236518821</v>
      </c>
    </row>
    <row r="5838" spans="1:6" x14ac:dyDescent="0.25">
      <c r="A5838" t="s">
        <v>304</v>
      </c>
      <c r="B5838" t="s">
        <v>305</v>
      </c>
      <c r="E5838">
        <v>2008</v>
      </c>
      <c r="F5838">
        <v>1.0740575296385169</v>
      </c>
    </row>
    <row r="5839" spans="1:6" x14ac:dyDescent="0.25">
      <c r="A5839" t="s">
        <v>307</v>
      </c>
      <c r="B5839" t="s">
        <v>306</v>
      </c>
      <c r="E5839">
        <v>2008</v>
      </c>
      <c r="F5839">
        <v>0.94820751472463582</v>
      </c>
    </row>
    <row r="5840" spans="1:6" x14ac:dyDescent="0.25">
      <c r="A5840" t="s">
        <v>309</v>
      </c>
      <c r="B5840" t="s">
        <v>308</v>
      </c>
      <c r="E5840">
        <v>2008</v>
      </c>
      <c r="F5840" t="s">
        <v>406</v>
      </c>
    </row>
    <row r="5841" spans="1:6" x14ac:dyDescent="0.25">
      <c r="A5841" s="2" t="s">
        <v>311</v>
      </c>
      <c r="B5841" s="2" t="s">
        <v>310</v>
      </c>
      <c r="C5841" s="2">
        <v>1</v>
      </c>
      <c r="D5841" s="2">
        <v>1</v>
      </c>
      <c r="E5841">
        <v>2008</v>
      </c>
      <c r="F5841">
        <v>1.2503452907417565</v>
      </c>
    </row>
    <row r="5842" spans="1:6" x14ac:dyDescent="0.25">
      <c r="A5842" t="s">
        <v>313</v>
      </c>
      <c r="B5842" t="s">
        <v>312</v>
      </c>
      <c r="E5842">
        <v>2008</v>
      </c>
      <c r="F5842">
        <v>0.86831336500371603</v>
      </c>
    </row>
    <row r="5843" spans="1:6" x14ac:dyDescent="0.25">
      <c r="A5843" t="s">
        <v>314</v>
      </c>
      <c r="B5843" t="s">
        <v>315</v>
      </c>
      <c r="E5843">
        <v>2008</v>
      </c>
      <c r="F5843">
        <v>0.91303996999248571</v>
      </c>
    </row>
    <row r="5844" spans="1:6" x14ac:dyDescent="0.25">
      <c r="A5844" s="3" t="s">
        <v>316</v>
      </c>
      <c r="B5844" t="s">
        <v>317</v>
      </c>
      <c r="E5844">
        <v>2008</v>
      </c>
      <c r="F5844">
        <v>0.83571987567256778</v>
      </c>
    </row>
    <row r="5845" spans="1:6" x14ac:dyDescent="0.25">
      <c r="A5845" s="3" t="s">
        <v>318</v>
      </c>
      <c r="B5845" t="s">
        <v>319</v>
      </c>
      <c r="E5845">
        <v>2008</v>
      </c>
      <c r="F5845">
        <v>0.90511921225806291</v>
      </c>
    </row>
    <row r="5846" spans="1:6" x14ac:dyDescent="0.25">
      <c r="A5846" t="s">
        <v>321</v>
      </c>
      <c r="B5846" t="s">
        <v>320</v>
      </c>
      <c r="E5846">
        <v>2008</v>
      </c>
      <c r="F5846">
        <v>1.3098223578268062</v>
      </c>
    </row>
    <row r="5847" spans="1:6" x14ac:dyDescent="0.25">
      <c r="A5847" t="s">
        <v>323</v>
      </c>
      <c r="B5847" t="s">
        <v>322</v>
      </c>
      <c r="E5847">
        <v>2008</v>
      </c>
      <c r="F5847">
        <v>1.1822951613135839</v>
      </c>
    </row>
    <row r="5848" spans="1:6" x14ac:dyDescent="0.25">
      <c r="A5848" t="s">
        <v>324</v>
      </c>
      <c r="B5848" t="s">
        <v>434</v>
      </c>
      <c r="E5848">
        <v>2008</v>
      </c>
      <c r="F5848">
        <v>0.94530717299348421</v>
      </c>
    </row>
    <row r="5849" spans="1:6" x14ac:dyDescent="0.25">
      <c r="A5849" s="2" t="s">
        <v>326</v>
      </c>
      <c r="B5849" s="2" t="s">
        <v>325</v>
      </c>
      <c r="C5849" s="2">
        <v>1</v>
      </c>
      <c r="D5849" s="2">
        <v>1</v>
      </c>
      <c r="E5849">
        <v>2008</v>
      </c>
      <c r="F5849">
        <v>1.1087376462300331</v>
      </c>
    </row>
    <row r="5850" spans="1:6" x14ac:dyDescent="0.25">
      <c r="A5850" s="2" t="s">
        <v>328</v>
      </c>
      <c r="B5850" s="2" t="s">
        <v>327</v>
      </c>
      <c r="C5850" s="2">
        <v>1</v>
      </c>
      <c r="D5850" s="2"/>
      <c r="E5850">
        <v>2008</v>
      </c>
      <c r="F5850">
        <v>0.90188096148583585</v>
      </c>
    </row>
    <row r="5851" spans="1:6" x14ac:dyDescent="0.25">
      <c r="A5851" s="3" t="s">
        <v>329</v>
      </c>
      <c r="B5851" t="s">
        <v>330</v>
      </c>
      <c r="E5851">
        <v>2008</v>
      </c>
      <c r="F5851">
        <v>1.0740575296385169</v>
      </c>
    </row>
    <row r="5852" spans="1:6" x14ac:dyDescent="0.25">
      <c r="A5852" t="s">
        <v>331</v>
      </c>
      <c r="B5852" t="s">
        <v>332</v>
      </c>
      <c r="E5852">
        <v>2008</v>
      </c>
      <c r="F5852">
        <v>0.93966897547467598</v>
      </c>
    </row>
    <row r="5853" spans="1:6" x14ac:dyDescent="0.25">
      <c r="A5853" t="s">
        <v>334</v>
      </c>
      <c r="B5853" t="s">
        <v>333</v>
      </c>
      <c r="E5853">
        <v>2008</v>
      </c>
      <c r="F5853">
        <v>1.2770815923578323</v>
      </c>
    </row>
    <row r="5854" spans="1:6" x14ac:dyDescent="0.25">
      <c r="A5854" t="s">
        <v>336</v>
      </c>
      <c r="B5854" t="s">
        <v>335</v>
      </c>
      <c r="E5854">
        <v>2008</v>
      </c>
      <c r="F5854">
        <v>0.93542168147481808</v>
      </c>
    </row>
    <row r="5855" spans="1:6" x14ac:dyDescent="0.25">
      <c r="A5855" t="s">
        <v>338</v>
      </c>
      <c r="B5855" t="s">
        <v>337</v>
      </c>
      <c r="E5855">
        <v>2008</v>
      </c>
      <c r="F5855">
        <v>0.84702084266315458</v>
      </c>
    </row>
    <row r="5856" spans="1:6" x14ac:dyDescent="0.25">
      <c r="A5856" t="s">
        <v>340</v>
      </c>
      <c r="B5856" t="s">
        <v>339</v>
      </c>
      <c r="E5856">
        <v>2008</v>
      </c>
      <c r="F5856">
        <v>2.3905429198497594</v>
      </c>
    </row>
    <row r="5857" spans="1:6" x14ac:dyDescent="0.25">
      <c r="A5857" t="s">
        <v>342</v>
      </c>
      <c r="B5857" t="s">
        <v>341</v>
      </c>
      <c r="E5857">
        <v>2008</v>
      </c>
      <c r="F5857">
        <v>1.1549445133401295</v>
      </c>
    </row>
    <row r="5858" spans="1:6" x14ac:dyDescent="0.25">
      <c r="A5858" t="s">
        <v>344</v>
      </c>
      <c r="B5858" t="s">
        <v>343</v>
      </c>
      <c r="E5858">
        <v>2008</v>
      </c>
      <c r="F5858">
        <v>0.90878882834735963</v>
      </c>
    </row>
    <row r="5859" spans="1:6" x14ac:dyDescent="0.25">
      <c r="A5859" t="s">
        <v>346</v>
      </c>
      <c r="B5859" t="s">
        <v>345</v>
      </c>
      <c r="E5859">
        <v>2008</v>
      </c>
      <c r="F5859">
        <v>1.1301569216163216</v>
      </c>
    </row>
    <row r="5860" spans="1:6" x14ac:dyDescent="0.25">
      <c r="A5860" t="s">
        <v>348</v>
      </c>
      <c r="B5860" t="s">
        <v>347</v>
      </c>
      <c r="E5860">
        <v>2008</v>
      </c>
      <c r="F5860">
        <v>1.3486800474884855</v>
      </c>
    </row>
    <row r="5861" spans="1:6" x14ac:dyDescent="0.25">
      <c r="A5861" t="s">
        <v>350</v>
      </c>
      <c r="B5861" t="s">
        <v>349</v>
      </c>
      <c r="E5861">
        <v>2008</v>
      </c>
      <c r="F5861">
        <v>1.4504879098212042</v>
      </c>
    </row>
    <row r="5862" spans="1:6" x14ac:dyDescent="0.25">
      <c r="A5862" t="s">
        <v>352</v>
      </c>
      <c r="B5862" t="s">
        <v>351</v>
      </c>
      <c r="E5862">
        <v>2008</v>
      </c>
      <c r="F5862">
        <v>1.2251862075026685</v>
      </c>
    </row>
    <row r="5863" spans="1:6" x14ac:dyDescent="0.25">
      <c r="A5863" t="s">
        <v>354</v>
      </c>
      <c r="B5863" t="s">
        <v>353</v>
      </c>
      <c r="E5863">
        <v>2008</v>
      </c>
      <c r="F5863">
        <v>0.91683692903350678</v>
      </c>
    </row>
    <row r="5864" spans="1:6" x14ac:dyDescent="0.25">
      <c r="A5864" t="s">
        <v>356</v>
      </c>
      <c r="B5864" t="s">
        <v>355</v>
      </c>
      <c r="E5864">
        <v>2008</v>
      </c>
      <c r="F5864">
        <v>1.0239149057005312</v>
      </c>
    </row>
    <row r="5865" spans="1:6" x14ac:dyDescent="0.25">
      <c r="A5865" t="s">
        <v>358</v>
      </c>
      <c r="B5865" t="s">
        <v>357</v>
      </c>
      <c r="E5865">
        <v>2008</v>
      </c>
      <c r="F5865">
        <v>1.3368748756690121</v>
      </c>
    </row>
    <row r="5866" spans="1:6" x14ac:dyDescent="0.25">
      <c r="A5866" t="s">
        <v>360</v>
      </c>
      <c r="B5866" t="s">
        <v>359</v>
      </c>
      <c r="E5866">
        <v>2008</v>
      </c>
      <c r="F5866">
        <v>1.0611082544759531</v>
      </c>
    </row>
    <row r="5867" spans="1:6" x14ac:dyDescent="0.25">
      <c r="A5867" s="2" t="s">
        <v>362</v>
      </c>
      <c r="B5867" s="2" t="s">
        <v>361</v>
      </c>
      <c r="C5867" s="2">
        <v>1</v>
      </c>
      <c r="D5867" s="2">
        <v>1</v>
      </c>
      <c r="E5867">
        <v>2008</v>
      </c>
      <c r="F5867">
        <v>1.2134479375054015</v>
      </c>
    </row>
    <row r="5868" spans="1:6" x14ac:dyDescent="0.25">
      <c r="A5868" s="2" t="s">
        <v>364</v>
      </c>
      <c r="B5868" s="2" t="s">
        <v>363</v>
      </c>
      <c r="C5868" s="2">
        <v>1</v>
      </c>
      <c r="D5868" s="2"/>
      <c r="E5868">
        <v>2008</v>
      </c>
      <c r="F5868">
        <v>0.8750331634635764</v>
      </c>
    </row>
    <row r="5869" spans="1:6" x14ac:dyDescent="0.25">
      <c r="A5869" t="s">
        <v>366</v>
      </c>
      <c r="B5869" t="s">
        <v>365</v>
      </c>
      <c r="E5869">
        <v>2008</v>
      </c>
      <c r="F5869">
        <v>0.71065247028806111</v>
      </c>
    </row>
    <row r="5870" spans="1:6" x14ac:dyDescent="0.25">
      <c r="A5870" t="s">
        <v>368</v>
      </c>
      <c r="B5870" t="s">
        <v>367</v>
      </c>
      <c r="E5870">
        <v>2008</v>
      </c>
      <c r="F5870">
        <v>1.1875966126195026</v>
      </c>
    </row>
    <row r="5871" spans="1:6" x14ac:dyDescent="0.25">
      <c r="A5871" t="s">
        <v>370</v>
      </c>
      <c r="B5871" t="s">
        <v>369</v>
      </c>
      <c r="E5871">
        <v>2008</v>
      </c>
      <c r="F5871">
        <v>0.85139204767279408</v>
      </c>
    </row>
    <row r="5872" spans="1:6" x14ac:dyDescent="0.25">
      <c r="A5872" t="s">
        <v>372</v>
      </c>
      <c r="B5872" t="s">
        <v>371</v>
      </c>
      <c r="E5872">
        <v>2008</v>
      </c>
      <c r="F5872">
        <v>0.94966895182566602</v>
      </c>
    </row>
    <row r="5873" spans="1:6" x14ac:dyDescent="0.25">
      <c r="A5873" t="s">
        <v>373</v>
      </c>
      <c r="B5873" t="s">
        <v>374</v>
      </c>
      <c r="E5873">
        <v>2008</v>
      </c>
      <c r="F5873">
        <v>0.75623702027332973</v>
      </c>
    </row>
    <row r="5874" spans="1:6" x14ac:dyDescent="0.25">
      <c r="A5874" t="s">
        <v>376</v>
      </c>
      <c r="B5874" t="s">
        <v>375</v>
      </c>
      <c r="E5874">
        <v>2008</v>
      </c>
      <c r="F5874">
        <v>0.60945202464543502</v>
      </c>
    </row>
    <row r="5875" spans="1:6" x14ac:dyDescent="0.25">
      <c r="A5875" t="s">
        <v>378</v>
      </c>
      <c r="B5875" t="s">
        <v>377</v>
      </c>
      <c r="E5875">
        <v>2008</v>
      </c>
      <c r="F5875">
        <v>1.1578801095931426</v>
      </c>
    </row>
    <row r="5876" spans="1:6" x14ac:dyDescent="0.25">
      <c r="A5876" t="s">
        <v>380</v>
      </c>
      <c r="B5876" t="s">
        <v>379</v>
      </c>
      <c r="E5876">
        <v>2008</v>
      </c>
      <c r="F5876">
        <v>0.61803378428134026</v>
      </c>
    </row>
    <row r="5877" spans="1:6" x14ac:dyDescent="0.25">
      <c r="A5877" s="4" t="s">
        <v>381</v>
      </c>
      <c r="B5877" s="4" t="s">
        <v>381</v>
      </c>
      <c r="C5877" s="4"/>
      <c r="E5877">
        <v>2008</v>
      </c>
      <c r="F5877">
        <v>1.0740575296385169</v>
      </c>
    </row>
    <row r="5878" spans="1:6" x14ac:dyDescent="0.25">
      <c r="A5878" s="20" t="s">
        <v>382</v>
      </c>
      <c r="B5878" s="4" t="s">
        <v>382</v>
      </c>
      <c r="C5878" s="4"/>
      <c r="E5878">
        <v>2008</v>
      </c>
      <c r="F5878">
        <v>1.1668393355695825</v>
      </c>
    </row>
    <row r="5879" spans="1:6" x14ac:dyDescent="0.25">
      <c r="A5879" s="21" t="s">
        <v>384</v>
      </c>
      <c r="B5879" s="22" t="s">
        <v>383</v>
      </c>
      <c r="E5879">
        <v>2008</v>
      </c>
      <c r="F5879">
        <v>1.2134479375054015</v>
      </c>
    </row>
    <row r="5880" spans="1:6" x14ac:dyDescent="0.25">
      <c r="A5880" t="s">
        <v>386</v>
      </c>
      <c r="B5880" s="22" t="s">
        <v>385</v>
      </c>
      <c r="E5880">
        <v>2008</v>
      </c>
      <c r="F5880">
        <v>0.82979455819634917</v>
      </c>
    </row>
    <row r="5881" spans="1:6" x14ac:dyDescent="0.25">
      <c r="A5881" t="s">
        <v>388</v>
      </c>
      <c r="B5881" s="22" t="s">
        <v>387</v>
      </c>
      <c r="E5881">
        <v>2008</v>
      </c>
      <c r="F5881">
        <v>0.7661673833932533</v>
      </c>
    </row>
    <row r="5882" spans="1:6" x14ac:dyDescent="0.25">
      <c r="A5882" t="s">
        <v>390</v>
      </c>
      <c r="B5882" s="22" t="s">
        <v>389</v>
      </c>
      <c r="E5882">
        <v>2008</v>
      </c>
      <c r="F5882">
        <v>1.0740575296385169</v>
      </c>
    </row>
    <row r="5883" spans="1:6" x14ac:dyDescent="0.25">
      <c r="A5883" t="s">
        <v>392</v>
      </c>
      <c r="B5883" s="22" t="s">
        <v>391</v>
      </c>
      <c r="E5883">
        <v>2008</v>
      </c>
      <c r="F5883">
        <v>1.2134479375054015</v>
      </c>
    </row>
    <row r="5884" spans="1:6" x14ac:dyDescent="0.25">
      <c r="A5884" t="s">
        <v>394</v>
      </c>
      <c r="B5884" s="22" t="s">
        <v>393</v>
      </c>
      <c r="E5884">
        <v>2008</v>
      </c>
      <c r="F5884">
        <v>0.82979455819634917</v>
      </c>
    </row>
    <row r="5885" spans="1:6" x14ac:dyDescent="0.25">
      <c r="A5885" t="s">
        <v>396</v>
      </c>
      <c r="B5885" s="22" t="s">
        <v>395</v>
      </c>
      <c r="E5885">
        <v>2008</v>
      </c>
      <c r="F5885">
        <v>1.2134479375054015</v>
      </c>
    </row>
    <row r="5886" spans="1:6" x14ac:dyDescent="0.25">
      <c r="A5886" t="s">
        <v>398</v>
      </c>
      <c r="B5886" s="22" t="s">
        <v>397</v>
      </c>
      <c r="E5886">
        <v>2008</v>
      </c>
      <c r="F5886">
        <v>0.82979455819634917</v>
      </c>
    </row>
    <row r="5887" spans="1:6" x14ac:dyDescent="0.25">
      <c r="A5887" t="s">
        <v>400</v>
      </c>
      <c r="B5887" s="22" t="s">
        <v>399</v>
      </c>
      <c r="E5887">
        <v>2008</v>
      </c>
      <c r="F5887">
        <v>1.1943296100841876</v>
      </c>
    </row>
    <row r="5888" spans="1:6" x14ac:dyDescent="0.25">
      <c r="A5888" t="s">
        <v>402</v>
      </c>
      <c r="B5888" s="22" t="s">
        <v>401</v>
      </c>
      <c r="E5888">
        <v>2008</v>
      </c>
      <c r="F5888">
        <v>0.73623684430199143</v>
      </c>
    </row>
    <row r="5889" spans="1:6" x14ac:dyDescent="0.25">
      <c r="A5889" t="s">
        <v>1</v>
      </c>
      <c r="B5889" t="s">
        <v>0</v>
      </c>
      <c r="E5889">
        <v>2009</v>
      </c>
      <c r="F5889">
        <v>0.90207254155334793</v>
      </c>
    </row>
    <row r="5890" spans="1:6" x14ac:dyDescent="0.25">
      <c r="A5890" t="s">
        <v>3</v>
      </c>
      <c r="B5890" t="s">
        <v>2</v>
      </c>
      <c r="E5890">
        <v>2009</v>
      </c>
      <c r="F5890">
        <v>1.1251639491090186</v>
      </c>
    </row>
    <row r="5891" spans="1:6" x14ac:dyDescent="0.25">
      <c r="A5891" t="s">
        <v>5</v>
      </c>
      <c r="B5891" t="s">
        <v>4</v>
      </c>
      <c r="E5891">
        <v>2009</v>
      </c>
      <c r="F5891">
        <v>1.0433284001582028</v>
      </c>
    </row>
    <row r="5892" spans="1:6" x14ac:dyDescent="0.25">
      <c r="A5892" t="s">
        <v>7</v>
      </c>
      <c r="B5892" t="s">
        <v>6</v>
      </c>
      <c r="E5892">
        <v>2009</v>
      </c>
      <c r="F5892">
        <v>0.6904095448570774</v>
      </c>
    </row>
    <row r="5893" spans="1:6" x14ac:dyDescent="0.25">
      <c r="A5893" t="s">
        <v>9</v>
      </c>
      <c r="B5893" t="s">
        <v>8</v>
      </c>
      <c r="E5893">
        <v>2009</v>
      </c>
      <c r="F5893">
        <v>0.8933675459633541</v>
      </c>
    </row>
    <row r="5894" spans="1:6" x14ac:dyDescent="0.25">
      <c r="A5894" t="s">
        <v>11</v>
      </c>
      <c r="B5894" t="s">
        <v>10</v>
      </c>
      <c r="E5894">
        <v>2009</v>
      </c>
      <c r="F5894">
        <v>0.6280285290153812</v>
      </c>
    </row>
    <row r="5895" spans="1:6" x14ac:dyDescent="0.25">
      <c r="A5895" t="s">
        <v>13</v>
      </c>
      <c r="B5895" t="s">
        <v>12</v>
      </c>
      <c r="E5895">
        <v>2009</v>
      </c>
      <c r="F5895">
        <v>1.023282267650961</v>
      </c>
    </row>
    <row r="5896" spans="1:6" x14ac:dyDescent="0.25">
      <c r="A5896" s="2" t="s">
        <v>15</v>
      </c>
      <c r="B5896" s="2" t="s">
        <v>14</v>
      </c>
      <c r="C5896" s="2">
        <v>1</v>
      </c>
      <c r="D5896" s="2"/>
      <c r="E5896">
        <v>2009</v>
      </c>
      <c r="F5896">
        <v>0.87331732445554155</v>
      </c>
    </row>
    <row r="5897" spans="1:6" x14ac:dyDescent="0.25">
      <c r="A5897" s="2" t="s">
        <v>17</v>
      </c>
      <c r="B5897" s="2" t="s">
        <v>16</v>
      </c>
      <c r="C5897" s="2">
        <v>1</v>
      </c>
      <c r="D5897" s="2">
        <v>1</v>
      </c>
      <c r="E5897">
        <v>2009</v>
      </c>
      <c r="F5897">
        <v>1.0823842034603768</v>
      </c>
    </row>
    <row r="5898" spans="1:6" x14ac:dyDescent="0.25">
      <c r="A5898" t="s">
        <v>19</v>
      </c>
      <c r="B5898" t="s">
        <v>18</v>
      </c>
      <c r="E5898">
        <v>2009</v>
      </c>
      <c r="F5898">
        <v>1.2138734135736244</v>
      </c>
    </row>
    <row r="5899" spans="1:6" x14ac:dyDescent="0.25">
      <c r="A5899" t="s">
        <v>20</v>
      </c>
      <c r="B5899" t="s">
        <v>21</v>
      </c>
      <c r="E5899">
        <v>2009</v>
      </c>
      <c r="F5899">
        <v>0.86613356584585377</v>
      </c>
    </row>
    <row r="5900" spans="1:6" x14ac:dyDescent="0.25">
      <c r="A5900" t="s">
        <v>23</v>
      </c>
      <c r="B5900" t="s">
        <v>22</v>
      </c>
      <c r="E5900">
        <v>2009</v>
      </c>
      <c r="F5900">
        <v>0.87050514492141384</v>
      </c>
    </row>
    <row r="5901" spans="1:6" x14ac:dyDescent="0.25">
      <c r="A5901" t="s">
        <v>25</v>
      </c>
      <c r="B5901" t="s">
        <v>24</v>
      </c>
      <c r="E5901">
        <v>2009</v>
      </c>
      <c r="F5901">
        <v>0.69282575774724986</v>
      </c>
    </row>
    <row r="5902" spans="1:6" x14ac:dyDescent="0.25">
      <c r="A5902" t="s">
        <v>27</v>
      </c>
      <c r="B5902" t="s">
        <v>26</v>
      </c>
      <c r="E5902">
        <v>2009</v>
      </c>
      <c r="F5902">
        <v>0.89190398717303909</v>
      </c>
    </row>
    <row r="5903" spans="1:6" x14ac:dyDescent="0.25">
      <c r="A5903" t="s">
        <v>29</v>
      </c>
      <c r="B5903" t="s">
        <v>28</v>
      </c>
      <c r="E5903">
        <v>2009</v>
      </c>
      <c r="F5903">
        <v>1.0651347070577959</v>
      </c>
    </row>
    <row r="5904" spans="1:6" x14ac:dyDescent="0.25">
      <c r="A5904" s="2" t="s">
        <v>31</v>
      </c>
      <c r="B5904" s="2" t="s">
        <v>30</v>
      </c>
      <c r="C5904" s="2">
        <v>1</v>
      </c>
      <c r="D5904" s="2">
        <v>1</v>
      </c>
      <c r="E5904">
        <v>2009</v>
      </c>
      <c r="F5904">
        <v>1.0895771569604609</v>
      </c>
    </row>
    <row r="5905" spans="1:6" x14ac:dyDescent="0.25">
      <c r="A5905" t="s">
        <v>33</v>
      </c>
      <c r="B5905" t="s">
        <v>32</v>
      </c>
      <c r="E5905">
        <v>2009</v>
      </c>
      <c r="F5905">
        <v>0.86047414387057997</v>
      </c>
    </row>
    <row r="5906" spans="1:6" x14ac:dyDescent="0.25">
      <c r="A5906" t="s">
        <v>35</v>
      </c>
      <c r="B5906" t="s">
        <v>34</v>
      </c>
      <c r="E5906">
        <v>2009</v>
      </c>
      <c r="F5906">
        <v>1.0838466466739745</v>
      </c>
    </row>
    <row r="5907" spans="1:6" x14ac:dyDescent="0.25">
      <c r="A5907" t="s">
        <v>37</v>
      </c>
      <c r="B5907" t="s">
        <v>36</v>
      </c>
      <c r="E5907">
        <v>2009</v>
      </c>
      <c r="F5907">
        <v>0.84905626899745601</v>
      </c>
    </row>
    <row r="5908" spans="1:6" x14ac:dyDescent="0.25">
      <c r="A5908" t="s">
        <v>39</v>
      </c>
      <c r="B5908" t="s">
        <v>38</v>
      </c>
      <c r="E5908">
        <v>2009</v>
      </c>
      <c r="F5908">
        <v>0.6829258689553972</v>
      </c>
    </row>
    <row r="5909" spans="1:6" x14ac:dyDescent="0.25">
      <c r="A5909" t="s">
        <v>41</v>
      </c>
      <c r="B5909" t="s">
        <v>40</v>
      </c>
      <c r="E5909">
        <v>2009</v>
      </c>
      <c r="F5909">
        <v>1.1092394260846801</v>
      </c>
    </row>
    <row r="5910" spans="1:6" x14ac:dyDescent="0.25">
      <c r="A5910" t="s">
        <v>43</v>
      </c>
      <c r="B5910" t="s">
        <v>42</v>
      </c>
      <c r="E5910">
        <v>2009</v>
      </c>
      <c r="F5910">
        <v>0.86493689673835183</v>
      </c>
    </row>
    <row r="5911" spans="1:6" x14ac:dyDescent="0.25">
      <c r="A5911" t="s">
        <v>45</v>
      </c>
      <c r="B5911" t="s">
        <v>44</v>
      </c>
      <c r="E5911">
        <v>2009</v>
      </c>
      <c r="F5911">
        <v>0.90038052355548337</v>
      </c>
    </row>
    <row r="5912" spans="1:6" x14ac:dyDescent="0.25">
      <c r="A5912" t="s">
        <v>47</v>
      </c>
      <c r="B5912" t="s">
        <v>46</v>
      </c>
      <c r="E5912">
        <v>2009</v>
      </c>
      <c r="F5912">
        <v>0.98972780084977297</v>
      </c>
    </row>
    <row r="5913" spans="1:6" x14ac:dyDescent="0.25">
      <c r="A5913" t="s">
        <v>49</v>
      </c>
      <c r="B5913" t="s">
        <v>48</v>
      </c>
      <c r="D5913">
        <v>1</v>
      </c>
      <c r="E5913">
        <v>2009</v>
      </c>
      <c r="F5913">
        <v>1.072917153621276</v>
      </c>
    </row>
    <row r="5914" spans="1:6" x14ac:dyDescent="0.25">
      <c r="A5914" t="s">
        <v>51</v>
      </c>
      <c r="B5914" t="s">
        <v>50</v>
      </c>
      <c r="E5914">
        <v>2009</v>
      </c>
      <c r="F5914">
        <v>1.0621772022563454</v>
      </c>
    </row>
    <row r="5915" spans="1:6" x14ac:dyDescent="0.25">
      <c r="A5915" t="s">
        <v>53</v>
      </c>
      <c r="B5915" t="s">
        <v>52</v>
      </c>
      <c r="E5915">
        <v>2009</v>
      </c>
      <c r="F5915">
        <v>0.62819266013750164</v>
      </c>
    </row>
    <row r="5916" spans="1:6" x14ac:dyDescent="0.25">
      <c r="A5916" s="3" t="s">
        <v>55</v>
      </c>
      <c r="B5916" t="s">
        <v>54</v>
      </c>
      <c r="E5916">
        <v>2009</v>
      </c>
      <c r="F5916">
        <v>1.1468137701091046</v>
      </c>
    </row>
    <row r="5917" spans="1:6" x14ac:dyDescent="0.25">
      <c r="A5917" t="s">
        <v>57</v>
      </c>
      <c r="B5917" t="s">
        <v>56</v>
      </c>
      <c r="E5917">
        <v>2009</v>
      </c>
      <c r="F5917">
        <v>0.80591752541630379</v>
      </c>
    </row>
    <row r="5918" spans="1:6" x14ac:dyDescent="0.25">
      <c r="A5918" t="s">
        <v>59</v>
      </c>
      <c r="B5918" t="s">
        <v>58</v>
      </c>
      <c r="E5918">
        <v>2009</v>
      </c>
      <c r="F5918">
        <v>1.0723371140280664</v>
      </c>
    </row>
    <row r="5919" spans="1:6" x14ac:dyDescent="0.25">
      <c r="A5919" s="2" t="s">
        <v>61</v>
      </c>
      <c r="B5919" s="2" t="s">
        <v>60</v>
      </c>
      <c r="C5919" s="2">
        <v>1</v>
      </c>
      <c r="D5919" s="2"/>
      <c r="E5919">
        <v>2009</v>
      </c>
      <c r="F5919">
        <v>0.9998975641524217</v>
      </c>
    </row>
    <row r="5920" spans="1:6" x14ac:dyDescent="0.25">
      <c r="A5920" s="3" t="s">
        <v>63</v>
      </c>
      <c r="B5920" t="s">
        <v>62</v>
      </c>
      <c r="E5920">
        <v>2009</v>
      </c>
      <c r="F5920">
        <v>0.82894811558911752</v>
      </c>
    </row>
    <row r="5921" spans="1:6" x14ac:dyDescent="0.25">
      <c r="A5921" t="s">
        <v>65</v>
      </c>
      <c r="B5921" t="s">
        <v>64</v>
      </c>
      <c r="E5921">
        <v>2009</v>
      </c>
      <c r="F5921">
        <v>1.2139202622339904</v>
      </c>
    </row>
    <row r="5922" spans="1:6" x14ac:dyDescent="0.25">
      <c r="A5922" t="s">
        <v>67</v>
      </c>
      <c r="B5922" t="s">
        <v>66</v>
      </c>
      <c r="E5922">
        <v>2009</v>
      </c>
      <c r="F5922">
        <v>0.82036228325876837</v>
      </c>
    </row>
    <row r="5923" spans="1:6" x14ac:dyDescent="0.25">
      <c r="A5923" t="s">
        <v>68</v>
      </c>
      <c r="B5923" t="s">
        <v>69</v>
      </c>
      <c r="E5923">
        <v>2009</v>
      </c>
      <c r="F5923">
        <v>0.78552138968750795</v>
      </c>
    </row>
    <row r="5924" spans="1:6" x14ac:dyDescent="0.25">
      <c r="A5924" t="s">
        <v>71</v>
      </c>
      <c r="B5924" t="s">
        <v>70</v>
      </c>
      <c r="E5924">
        <v>2009</v>
      </c>
      <c r="F5924">
        <v>1.0073692427845857</v>
      </c>
    </row>
    <row r="5925" spans="1:6" x14ac:dyDescent="0.25">
      <c r="A5925" t="s">
        <v>73</v>
      </c>
      <c r="B5925" t="s">
        <v>72</v>
      </c>
      <c r="E5925">
        <v>2009</v>
      </c>
      <c r="F5925">
        <v>0.98974969345365538</v>
      </c>
    </row>
    <row r="5926" spans="1:6" x14ac:dyDescent="0.25">
      <c r="A5926" s="3" t="s">
        <v>75</v>
      </c>
      <c r="B5926" t="s">
        <v>74</v>
      </c>
      <c r="E5926">
        <v>2009</v>
      </c>
      <c r="F5926">
        <v>0.72844498062132368</v>
      </c>
    </row>
    <row r="5927" spans="1:6" x14ac:dyDescent="0.25">
      <c r="A5927" s="3" t="s">
        <v>76</v>
      </c>
      <c r="B5927" t="s">
        <v>77</v>
      </c>
      <c r="E5927">
        <v>2009</v>
      </c>
      <c r="F5927">
        <v>1.3362506246226473</v>
      </c>
    </row>
    <row r="5928" spans="1:6" x14ac:dyDescent="0.25">
      <c r="A5928" t="s">
        <v>79</v>
      </c>
      <c r="B5928" t="s">
        <v>78</v>
      </c>
      <c r="E5928">
        <v>2009</v>
      </c>
      <c r="F5928">
        <v>0.71684800128468862</v>
      </c>
    </row>
    <row r="5929" spans="1:6" x14ac:dyDescent="0.25">
      <c r="A5929" s="3" t="s">
        <v>81</v>
      </c>
      <c r="B5929" t="s">
        <v>80</v>
      </c>
      <c r="E5929">
        <v>2009</v>
      </c>
      <c r="F5929">
        <v>0.97552375128701518</v>
      </c>
    </row>
    <row r="5930" spans="1:6" x14ac:dyDescent="0.25">
      <c r="A5930" t="s">
        <v>83</v>
      </c>
      <c r="B5930" t="s">
        <v>82</v>
      </c>
      <c r="D5930">
        <v>1</v>
      </c>
      <c r="E5930">
        <v>2009</v>
      </c>
      <c r="F5930">
        <v>1.1901070029999841</v>
      </c>
    </row>
    <row r="5931" spans="1:6" x14ac:dyDescent="0.25">
      <c r="A5931" t="s">
        <v>85</v>
      </c>
      <c r="B5931" t="s">
        <v>84</v>
      </c>
      <c r="D5931">
        <v>1</v>
      </c>
      <c r="E5931">
        <v>2009</v>
      </c>
      <c r="F5931">
        <v>1.2000442283991604</v>
      </c>
    </row>
    <row r="5932" spans="1:6" x14ac:dyDescent="0.25">
      <c r="A5932" s="2" t="s">
        <v>87</v>
      </c>
      <c r="B5932" s="2" t="s">
        <v>86</v>
      </c>
      <c r="C5932" s="2">
        <v>1</v>
      </c>
      <c r="D5932" s="2">
        <v>1</v>
      </c>
      <c r="E5932">
        <v>2009</v>
      </c>
      <c r="F5932">
        <v>1.1448670012337963</v>
      </c>
    </row>
    <row r="5933" spans="1:6" x14ac:dyDescent="0.25">
      <c r="A5933" s="2" t="s">
        <v>89</v>
      </c>
      <c r="B5933" s="2" t="s">
        <v>88</v>
      </c>
      <c r="C5933" s="2">
        <v>1</v>
      </c>
      <c r="D5933" s="2">
        <v>1</v>
      </c>
      <c r="E5933">
        <v>2009</v>
      </c>
      <c r="F5933">
        <v>1.1116357930861289</v>
      </c>
    </row>
    <row r="5934" spans="1:6" x14ac:dyDescent="0.25">
      <c r="A5934" t="s">
        <v>91</v>
      </c>
      <c r="B5934" t="s">
        <v>90</v>
      </c>
      <c r="E5934">
        <v>2009</v>
      </c>
      <c r="F5934">
        <v>0.78940592339660287</v>
      </c>
    </row>
    <row r="5935" spans="1:6" x14ac:dyDescent="0.25">
      <c r="A5935" t="s">
        <v>93</v>
      </c>
      <c r="B5935" t="s">
        <v>92</v>
      </c>
      <c r="E5935">
        <v>2009</v>
      </c>
      <c r="F5935">
        <v>0.86323502119675755</v>
      </c>
    </row>
    <row r="5936" spans="1:6" x14ac:dyDescent="0.25">
      <c r="A5936" t="s">
        <v>95</v>
      </c>
      <c r="B5936" t="s">
        <v>94</v>
      </c>
      <c r="E5936">
        <v>2009</v>
      </c>
      <c r="F5936">
        <v>0.98151990771188558</v>
      </c>
    </row>
    <row r="5937" spans="1:6" x14ac:dyDescent="0.25">
      <c r="A5937" t="s">
        <v>97</v>
      </c>
      <c r="B5937" t="s">
        <v>96</v>
      </c>
      <c r="E5937">
        <v>2009</v>
      </c>
      <c r="F5937">
        <v>0.77962140037936634</v>
      </c>
    </row>
    <row r="5938" spans="1:6" x14ac:dyDescent="0.25">
      <c r="A5938" t="s">
        <v>99</v>
      </c>
      <c r="B5938" t="s">
        <v>98</v>
      </c>
      <c r="E5938">
        <v>2009</v>
      </c>
      <c r="F5938">
        <v>1.1063078865497125</v>
      </c>
    </row>
    <row r="5939" spans="1:6" x14ac:dyDescent="0.25">
      <c r="A5939" t="s">
        <v>101</v>
      </c>
      <c r="B5939" t="s">
        <v>100</v>
      </c>
      <c r="E5939">
        <v>2009</v>
      </c>
      <c r="F5939">
        <v>0.86761162061999109</v>
      </c>
    </row>
    <row r="5940" spans="1:6" x14ac:dyDescent="0.25">
      <c r="A5940" t="s">
        <v>103</v>
      </c>
      <c r="B5940" t="s">
        <v>102</v>
      </c>
      <c r="E5940">
        <v>2009</v>
      </c>
      <c r="F5940">
        <v>0.97904971076073855</v>
      </c>
    </row>
    <row r="5941" spans="1:6" x14ac:dyDescent="0.25">
      <c r="A5941" t="s">
        <v>105</v>
      </c>
      <c r="B5941" t="s">
        <v>104</v>
      </c>
      <c r="E5941">
        <v>2009</v>
      </c>
      <c r="F5941">
        <v>0.44851479391768861</v>
      </c>
    </row>
    <row r="5942" spans="1:6" x14ac:dyDescent="0.25">
      <c r="A5942" t="s">
        <v>107</v>
      </c>
      <c r="B5942" t="s">
        <v>106</v>
      </c>
      <c r="D5942">
        <v>1</v>
      </c>
      <c r="E5942">
        <v>2009</v>
      </c>
      <c r="F5942">
        <v>0.99401274214084867</v>
      </c>
    </row>
    <row r="5943" spans="1:6" x14ac:dyDescent="0.25">
      <c r="A5943" t="s">
        <v>109</v>
      </c>
      <c r="B5943" t="s">
        <v>108</v>
      </c>
      <c r="E5943">
        <v>2009</v>
      </c>
      <c r="F5943">
        <v>0.8614058034768316</v>
      </c>
    </row>
    <row r="5944" spans="1:6" x14ac:dyDescent="0.25">
      <c r="A5944" t="s">
        <v>111</v>
      </c>
      <c r="B5944" t="s">
        <v>110</v>
      </c>
      <c r="E5944">
        <v>2009</v>
      </c>
      <c r="F5944">
        <v>0.74999796926775752</v>
      </c>
    </row>
    <row r="5945" spans="1:6" x14ac:dyDescent="0.25">
      <c r="A5945" s="2" t="s">
        <v>113</v>
      </c>
      <c r="B5945" s="2" t="s">
        <v>112</v>
      </c>
      <c r="C5945" s="2">
        <v>1</v>
      </c>
      <c r="D5945" s="2">
        <v>1</v>
      </c>
      <c r="E5945">
        <v>2009</v>
      </c>
      <c r="F5945">
        <v>1.075529371580882</v>
      </c>
    </row>
    <row r="5946" spans="1:6" x14ac:dyDescent="0.25">
      <c r="A5946" s="2" t="s">
        <v>115</v>
      </c>
      <c r="B5946" s="2" t="s">
        <v>114</v>
      </c>
      <c r="C5946" s="2">
        <v>1</v>
      </c>
      <c r="D5946" s="2">
        <v>1</v>
      </c>
      <c r="E5946">
        <v>2009</v>
      </c>
      <c r="F5946">
        <v>1.1542056556287996</v>
      </c>
    </row>
    <row r="5947" spans="1:6" x14ac:dyDescent="0.25">
      <c r="A5947" t="s">
        <v>117</v>
      </c>
      <c r="B5947" t="s">
        <v>116</v>
      </c>
      <c r="E5947">
        <v>2009</v>
      </c>
      <c r="F5947">
        <v>1.1474234581357956</v>
      </c>
    </row>
    <row r="5948" spans="1:6" x14ac:dyDescent="0.25">
      <c r="A5948" t="s">
        <v>118</v>
      </c>
      <c r="B5948" t="s">
        <v>119</v>
      </c>
      <c r="E5948">
        <v>2009</v>
      </c>
      <c r="F5948">
        <v>1.2473967619746902</v>
      </c>
    </row>
    <row r="5949" spans="1:6" x14ac:dyDescent="0.25">
      <c r="A5949" t="s">
        <v>121</v>
      </c>
      <c r="B5949" t="s">
        <v>120</v>
      </c>
      <c r="E5949">
        <v>2009</v>
      </c>
      <c r="F5949">
        <v>1.0340613525168989</v>
      </c>
    </row>
    <row r="5950" spans="1:6" x14ac:dyDescent="0.25">
      <c r="A5950" s="2" t="s">
        <v>123</v>
      </c>
      <c r="B5950" s="2" t="s">
        <v>122</v>
      </c>
      <c r="C5950" s="2">
        <v>1</v>
      </c>
      <c r="D5950" s="2">
        <v>1</v>
      </c>
      <c r="E5950">
        <v>2009</v>
      </c>
      <c r="F5950">
        <v>1.0965431996646602</v>
      </c>
    </row>
    <row r="5951" spans="1:6" x14ac:dyDescent="0.25">
      <c r="A5951" t="s">
        <v>125</v>
      </c>
      <c r="B5951" t="s">
        <v>124</v>
      </c>
      <c r="E5951">
        <v>2009</v>
      </c>
      <c r="F5951">
        <v>0.95403221885101319</v>
      </c>
    </row>
    <row r="5952" spans="1:6" x14ac:dyDescent="0.25">
      <c r="A5952" s="2" t="s">
        <v>127</v>
      </c>
      <c r="B5952" s="2" t="s">
        <v>126</v>
      </c>
      <c r="C5952" s="2">
        <v>1</v>
      </c>
      <c r="D5952" s="2">
        <v>1</v>
      </c>
      <c r="E5952">
        <v>2009</v>
      </c>
      <c r="F5952">
        <v>1.2988961560415389</v>
      </c>
    </row>
    <row r="5953" spans="1:6" x14ac:dyDescent="0.25">
      <c r="A5953" t="s">
        <v>129</v>
      </c>
      <c r="B5953" t="s">
        <v>128</v>
      </c>
      <c r="E5953">
        <v>2009</v>
      </c>
      <c r="F5953">
        <v>0.86986078143578882</v>
      </c>
    </row>
    <row r="5954" spans="1:6" x14ac:dyDescent="0.25">
      <c r="A5954" t="s">
        <v>131</v>
      </c>
      <c r="B5954" t="s">
        <v>130</v>
      </c>
      <c r="E5954">
        <v>2009</v>
      </c>
      <c r="F5954">
        <v>0.65614083589314787</v>
      </c>
    </row>
    <row r="5955" spans="1:6" x14ac:dyDescent="0.25">
      <c r="A5955" t="s">
        <v>133</v>
      </c>
      <c r="B5955" t="s">
        <v>132</v>
      </c>
      <c r="E5955">
        <v>2009</v>
      </c>
      <c r="F5955">
        <v>1.0275123594033542</v>
      </c>
    </row>
    <row r="5956" spans="1:6" x14ac:dyDescent="0.25">
      <c r="A5956" t="s">
        <v>135</v>
      </c>
      <c r="B5956" t="s">
        <v>134</v>
      </c>
      <c r="E5956">
        <v>2009</v>
      </c>
      <c r="F5956">
        <v>0.84987733123392917</v>
      </c>
    </row>
    <row r="5957" spans="1:6" x14ac:dyDescent="0.25">
      <c r="A5957" t="s">
        <v>137</v>
      </c>
      <c r="B5957" t="s">
        <v>136</v>
      </c>
      <c r="E5957">
        <v>2009</v>
      </c>
      <c r="F5957">
        <v>0.77951265426601657</v>
      </c>
    </row>
    <row r="5958" spans="1:6" x14ac:dyDescent="0.25">
      <c r="A5958" t="s">
        <v>139</v>
      </c>
      <c r="B5958" t="s">
        <v>138</v>
      </c>
      <c r="E5958">
        <v>2009</v>
      </c>
      <c r="F5958">
        <v>0.87364192256625717</v>
      </c>
    </row>
    <row r="5959" spans="1:6" x14ac:dyDescent="0.25">
      <c r="A5959" t="s">
        <v>141</v>
      </c>
      <c r="B5959" t="s">
        <v>140</v>
      </c>
      <c r="E5959">
        <v>2009</v>
      </c>
      <c r="F5959">
        <v>0.84556474736847842</v>
      </c>
    </row>
    <row r="5960" spans="1:6" x14ac:dyDescent="0.25">
      <c r="A5960" t="s">
        <v>142</v>
      </c>
      <c r="B5960" t="s">
        <v>143</v>
      </c>
      <c r="E5960">
        <v>2009</v>
      </c>
      <c r="F5960">
        <v>0.82067497631789876</v>
      </c>
    </row>
    <row r="5961" spans="1:6" x14ac:dyDescent="0.25">
      <c r="A5961" s="4" t="s">
        <v>145</v>
      </c>
      <c r="B5961" s="4" t="s">
        <v>144</v>
      </c>
      <c r="C5961" s="4">
        <v>1</v>
      </c>
      <c r="D5961" s="2">
        <v>1</v>
      </c>
      <c r="E5961">
        <v>2009</v>
      </c>
      <c r="F5961">
        <v>1.1105880163616568</v>
      </c>
    </row>
    <row r="5962" spans="1:6" x14ac:dyDescent="0.25">
      <c r="A5962" s="2" t="s">
        <v>147</v>
      </c>
      <c r="B5962" s="2" t="s">
        <v>146</v>
      </c>
      <c r="C5962" s="2">
        <v>1</v>
      </c>
      <c r="D5962" s="2"/>
      <c r="E5962">
        <v>2009</v>
      </c>
      <c r="F5962">
        <v>0.68057380607757778</v>
      </c>
    </row>
    <row r="5963" spans="1:6" x14ac:dyDescent="0.25">
      <c r="A5963" t="s">
        <v>149</v>
      </c>
      <c r="B5963" t="s">
        <v>148</v>
      </c>
      <c r="E5963">
        <v>2009</v>
      </c>
      <c r="F5963">
        <v>0.91875302082390087</v>
      </c>
    </row>
    <row r="5964" spans="1:6" x14ac:dyDescent="0.25">
      <c r="A5964" t="s">
        <v>151</v>
      </c>
      <c r="B5964" t="s">
        <v>150</v>
      </c>
      <c r="E5964">
        <v>2009</v>
      </c>
      <c r="F5964">
        <v>0.87377475458639819</v>
      </c>
    </row>
    <row r="5965" spans="1:6" x14ac:dyDescent="0.25">
      <c r="A5965" t="s">
        <v>152</v>
      </c>
      <c r="B5965" t="s">
        <v>153</v>
      </c>
      <c r="E5965">
        <v>2009</v>
      </c>
      <c r="F5965">
        <v>1.1327407198955883</v>
      </c>
    </row>
    <row r="5966" spans="1:6" x14ac:dyDescent="0.25">
      <c r="A5966" t="s">
        <v>155</v>
      </c>
      <c r="B5966" t="s">
        <v>154</v>
      </c>
      <c r="E5966">
        <v>2009</v>
      </c>
      <c r="F5966">
        <v>0.93172069347560627</v>
      </c>
    </row>
    <row r="5967" spans="1:6" x14ac:dyDescent="0.25">
      <c r="A5967" s="2" t="s">
        <v>157</v>
      </c>
      <c r="B5967" s="2" t="s">
        <v>156</v>
      </c>
      <c r="C5967" s="2">
        <v>1</v>
      </c>
      <c r="D5967" s="2">
        <v>1</v>
      </c>
      <c r="E5967">
        <v>2009</v>
      </c>
      <c r="F5967">
        <v>1.1499933937231472</v>
      </c>
    </row>
    <row r="5968" spans="1:6" x14ac:dyDescent="0.25">
      <c r="A5968" t="s">
        <v>159</v>
      </c>
      <c r="B5968" t="s">
        <v>158</v>
      </c>
      <c r="E5968">
        <v>2009</v>
      </c>
      <c r="F5968">
        <v>0.79699488798548435</v>
      </c>
    </row>
    <row r="5969" spans="1:6" x14ac:dyDescent="0.25">
      <c r="A5969" s="2" t="s">
        <v>161</v>
      </c>
      <c r="B5969" s="2" t="s">
        <v>160</v>
      </c>
      <c r="C5969" s="2">
        <v>1</v>
      </c>
      <c r="D5969" s="2">
        <v>1</v>
      </c>
      <c r="E5969">
        <v>2009</v>
      </c>
      <c r="F5969">
        <v>1.1485403555935487</v>
      </c>
    </row>
    <row r="5970" spans="1:6" x14ac:dyDescent="0.25">
      <c r="A5970" t="s">
        <v>163</v>
      </c>
      <c r="B5970" t="s">
        <v>162</v>
      </c>
      <c r="E5970">
        <v>2009</v>
      </c>
      <c r="F5970">
        <v>0.84653452814001673</v>
      </c>
    </row>
    <row r="5971" spans="1:6" x14ac:dyDescent="0.25">
      <c r="A5971" s="2" t="s">
        <v>165</v>
      </c>
      <c r="B5971" s="2" t="s">
        <v>164</v>
      </c>
      <c r="C5971" s="2">
        <v>1</v>
      </c>
      <c r="D5971" s="2"/>
      <c r="E5971">
        <v>2009</v>
      </c>
      <c r="F5971">
        <v>1.2121547398181916</v>
      </c>
    </row>
    <row r="5972" spans="1:6" x14ac:dyDescent="0.25">
      <c r="A5972" t="s">
        <v>167</v>
      </c>
      <c r="B5972" t="s">
        <v>166</v>
      </c>
      <c r="E5972">
        <v>2009</v>
      </c>
      <c r="F5972">
        <v>0.72213396663519935</v>
      </c>
    </row>
    <row r="5973" spans="1:6" x14ac:dyDescent="0.25">
      <c r="A5973" t="s">
        <v>169</v>
      </c>
      <c r="B5973" t="s">
        <v>168</v>
      </c>
      <c r="E5973">
        <v>2009</v>
      </c>
      <c r="F5973">
        <v>1.0302621568238037</v>
      </c>
    </row>
    <row r="5974" spans="1:6" x14ac:dyDescent="0.25">
      <c r="A5974" t="s">
        <v>171</v>
      </c>
      <c r="B5974" t="s">
        <v>170</v>
      </c>
      <c r="E5974">
        <v>2009</v>
      </c>
      <c r="F5974">
        <v>0.73602536447121847</v>
      </c>
    </row>
    <row r="5975" spans="1:6" x14ac:dyDescent="0.25">
      <c r="A5975" t="s">
        <v>173</v>
      </c>
      <c r="B5975" t="s">
        <v>172</v>
      </c>
      <c r="E5975">
        <v>2009</v>
      </c>
      <c r="F5975">
        <v>0.85413314341319235</v>
      </c>
    </row>
    <row r="5976" spans="1:6" x14ac:dyDescent="0.25">
      <c r="A5976" s="2" t="s">
        <v>175</v>
      </c>
      <c r="B5976" s="2" t="s">
        <v>174</v>
      </c>
      <c r="C5976" s="2">
        <v>1</v>
      </c>
      <c r="D5976" s="2"/>
      <c r="E5976">
        <v>2009</v>
      </c>
      <c r="F5976">
        <v>0.77479665756096505</v>
      </c>
    </row>
    <row r="5977" spans="1:6" x14ac:dyDescent="0.25">
      <c r="A5977" t="s">
        <v>177</v>
      </c>
      <c r="B5977" t="s">
        <v>176</v>
      </c>
      <c r="E5977">
        <v>2009</v>
      </c>
      <c r="F5977">
        <v>1.0422644029242727</v>
      </c>
    </row>
    <row r="5978" spans="1:6" x14ac:dyDescent="0.25">
      <c r="A5978" t="s">
        <v>179</v>
      </c>
      <c r="B5978" t="s">
        <v>178</v>
      </c>
      <c r="E5978">
        <v>2009</v>
      </c>
      <c r="F5978">
        <v>1.0132062070512828</v>
      </c>
    </row>
    <row r="5979" spans="1:6" x14ac:dyDescent="0.25">
      <c r="A5979" s="3" t="s">
        <v>180</v>
      </c>
      <c r="B5979" t="s">
        <v>181</v>
      </c>
      <c r="E5979">
        <v>2009</v>
      </c>
      <c r="F5979">
        <v>0.85426158371892424</v>
      </c>
    </row>
    <row r="5980" spans="1:6" x14ac:dyDescent="0.25">
      <c r="A5980" s="3" t="s">
        <v>182</v>
      </c>
      <c r="B5980" t="s">
        <v>183</v>
      </c>
      <c r="E5980">
        <v>2009</v>
      </c>
      <c r="F5980">
        <v>0.67963897859871292</v>
      </c>
    </row>
    <row r="5981" spans="1:6" x14ac:dyDescent="0.25">
      <c r="A5981" t="s">
        <v>185</v>
      </c>
      <c r="B5981" t="s">
        <v>184</v>
      </c>
      <c r="D5981">
        <v>1</v>
      </c>
      <c r="E5981">
        <v>2009</v>
      </c>
      <c r="F5981">
        <v>1.0559953528246746</v>
      </c>
    </row>
    <row r="5982" spans="1:6" x14ac:dyDescent="0.25">
      <c r="A5982" t="s">
        <v>187</v>
      </c>
      <c r="B5982" t="s">
        <v>186</v>
      </c>
      <c r="E5982">
        <v>2009</v>
      </c>
      <c r="F5982">
        <v>0.79518100462899577</v>
      </c>
    </row>
    <row r="5983" spans="1:6" x14ac:dyDescent="0.25">
      <c r="A5983" t="s">
        <v>189</v>
      </c>
      <c r="B5983" t="s">
        <v>188</v>
      </c>
      <c r="E5983">
        <v>2009</v>
      </c>
      <c r="F5983">
        <v>0.98152164764887662</v>
      </c>
    </row>
    <row r="5984" spans="1:6" x14ac:dyDescent="0.25">
      <c r="A5984" t="s">
        <v>191</v>
      </c>
      <c r="B5984" t="s">
        <v>190</v>
      </c>
      <c r="E5984">
        <v>2009</v>
      </c>
      <c r="F5984">
        <v>0.73837947841856522</v>
      </c>
    </row>
    <row r="5985" spans="1:6" x14ac:dyDescent="0.25">
      <c r="A5985" t="s">
        <v>193</v>
      </c>
      <c r="B5985" t="s">
        <v>192</v>
      </c>
      <c r="E5985">
        <v>2009</v>
      </c>
      <c r="F5985">
        <v>0.5038693484922484</v>
      </c>
    </row>
    <row r="5986" spans="1:6" x14ac:dyDescent="0.25">
      <c r="A5986" t="s">
        <v>195</v>
      </c>
      <c r="B5986" t="s">
        <v>194</v>
      </c>
      <c r="D5986">
        <v>1</v>
      </c>
      <c r="E5986">
        <v>2009</v>
      </c>
      <c r="F5986">
        <v>1.0328856772812924</v>
      </c>
    </row>
    <row r="5987" spans="1:6" x14ac:dyDescent="0.25">
      <c r="A5987" s="2" t="s">
        <v>197</v>
      </c>
      <c r="B5987" s="2" t="s">
        <v>196</v>
      </c>
      <c r="C5987" s="2">
        <v>1</v>
      </c>
      <c r="D5987" s="2">
        <v>1</v>
      </c>
      <c r="E5987">
        <v>2009</v>
      </c>
      <c r="F5987">
        <v>1.0522020610845713</v>
      </c>
    </row>
    <row r="5988" spans="1:6" x14ac:dyDescent="0.25">
      <c r="A5988" s="3" t="s">
        <v>198</v>
      </c>
      <c r="B5988" t="s">
        <v>199</v>
      </c>
      <c r="E5988">
        <v>2009</v>
      </c>
      <c r="F5988">
        <v>0.99290387288760051</v>
      </c>
    </row>
    <row r="5989" spans="1:6" x14ac:dyDescent="0.25">
      <c r="A5989" t="s">
        <v>201</v>
      </c>
      <c r="B5989" t="s">
        <v>200</v>
      </c>
      <c r="E5989">
        <v>2009</v>
      </c>
      <c r="F5989">
        <v>0.92118545312941247</v>
      </c>
    </row>
    <row r="5990" spans="1:6" x14ac:dyDescent="0.25">
      <c r="A5990" t="s">
        <v>203</v>
      </c>
      <c r="B5990" t="s">
        <v>202</v>
      </c>
      <c r="E5990">
        <v>2009</v>
      </c>
      <c r="F5990">
        <v>1.3801521730917459</v>
      </c>
    </row>
    <row r="5991" spans="1:6" x14ac:dyDescent="0.25">
      <c r="A5991" t="s">
        <v>205</v>
      </c>
      <c r="B5991" t="s">
        <v>204</v>
      </c>
      <c r="E5991">
        <v>2009</v>
      </c>
      <c r="F5991">
        <v>1.0280534501189806</v>
      </c>
    </row>
    <row r="5992" spans="1:6" x14ac:dyDescent="0.25">
      <c r="A5992" t="s">
        <v>207</v>
      </c>
      <c r="B5992" t="s">
        <v>206</v>
      </c>
      <c r="E5992">
        <v>2009</v>
      </c>
      <c r="F5992">
        <v>0.79806147960923568</v>
      </c>
    </row>
    <row r="5993" spans="1:6" x14ac:dyDescent="0.25">
      <c r="A5993" t="s">
        <v>209</v>
      </c>
      <c r="B5993" t="s">
        <v>208</v>
      </c>
      <c r="E5993">
        <v>2009</v>
      </c>
      <c r="F5993">
        <v>0.92965560540900771</v>
      </c>
    </row>
    <row r="5994" spans="1:6" x14ac:dyDescent="0.25">
      <c r="A5994" t="s">
        <v>211</v>
      </c>
      <c r="B5994" t="s">
        <v>210</v>
      </c>
      <c r="D5994">
        <v>1</v>
      </c>
      <c r="E5994">
        <v>2009</v>
      </c>
      <c r="F5994">
        <v>1.0188724748970586</v>
      </c>
    </row>
    <row r="5995" spans="1:6" x14ac:dyDescent="0.25">
      <c r="A5995" t="s">
        <v>213</v>
      </c>
      <c r="B5995" t="s">
        <v>212</v>
      </c>
      <c r="E5995">
        <v>2009</v>
      </c>
      <c r="F5995">
        <v>0.79627377026988855</v>
      </c>
    </row>
    <row r="5996" spans="1:6" x14ac:dyDescent="0.25">
      <c r="A5996" t="s">
        <v>215</v>
      </c>
      <c r="B5996" t="s">
        <v>214</v>
      </c>
      <c r="E5996">
        <v>2009</v>
      </c>
      <c r="F5996">
        <v>1.0221062095774982</v>
      </c>
    </row>
    <row r="5997" spans="1:6" x14ac:dyDescent="0.25">
      <c r="A5997" t="s">
        <v>217</v>
      </c>
      <c r="B5997" t="s">
        <v>216</v>
      </c>
      <c r="E5997">
        <v>2009</v>
      </c>
      <c r="F5997">
        <v>0.9216848794667597</v>
      </c>
    </row>
    <row r="5998" spans="1:6" x14ac:dyDescent="0.25">
      <c r="A5998" t="s">
        <v>219</v>
      </c>
      <c r="B5998" t="s">
        <v>218</v>
      </c>
      <c r="E5998">
        <v>2009</v>
      </c>
      <c r="F5998">
        <v>0.9979113156566034</v>
      </c>
    </row>
    <row r="5999" spans="1:6" x14ac:dyDescent="0.25">
      <c r="A5999" s="3" t="s">
        <v>221</v>
      </c>
      <c r="B5999" t="s">
        <v>220</v>
      </c>
      <c r="E5999">
        <v>2009</v>
      </c>
      <c r="F5999">
        <v>0.90640520979089279</v>
      </c>
    </row>
    <row r="6000" spans="1:6" x14ac:dyDescent="0.25">
      <c r="A6000" t="s">
        <v>223</v>
      </c>
      <c r="B6000" t="s">
        <v>222</v>
      </c>
      <c r="E6000">
        <v>2009</v>
      </c>
      <c r="F6000">
        <v>0.94301842268283309</v>
      </c>
    </row>
    <row r="6001" spans="1:6" x14ac:dyDescent="0.25">
      <c r="A6001" t="s">
        <v>225</v>
      </c>
      <c r="B6001" t="s">
        <v>224</v>
      </c>
      <c r="E6001">
        <v>2009</v>
      </c>
      <c r="F6001">
        <v>0.76294605688530981</v>
      </c>
    </row>
    <row r="6002" spans="1:6" x14ac:dyDescent="0.25">
      <c r="A6002" t="s">
        <v>227</v>
      </c>
      <c r="B6002" t="s">
        <v>226</v>
      </c>
      <c r="E6002">
        <v>2009</v>
      </c>
      <c r="F6002">
        <v>1.0512524441654356</v>
      </c>
    </row>
    <row r="6003" spans="1:6" x14ac:dyDescent="0.25">
      <c r="A6003" t="s">
        <v>229</v>
      </c>
      <c r="B6003" t="s">
        <v>228</v>
      </c>
      <c r="E6003">
        <v>2009</v>
      </c>
      <c r="F6003">
        <v>1.1298815189519982</v>
      </c>
    </row>
    <row r="6004" spans="1:6" x14ac:dyDescent="0.25">
      <c r="A6004" t="s">
        <v>231</v>
      </c>
      <c r="B6004" t="s">
        <v>230</v>
      </c>
      <c r="E6004">
        <v>2009</v>
      </c>
      <c r="F6004">
        <v>1.4454598153743181</v>
      </c>
    </row>
    <row r="6005" spans="1:6" x14ac:dyDescent="0.25">
      <c r="A6005" t="s">
        <v>233</v>
      </c>
      <c r="B6005" t="s">
        <v>232</v>
      </c>
      <c r="E6005">
        <v>2009</v>
      </c>
      <c r="F6005">
        <v>0.95566253129814782</v>
      </c>
    </row>
    <row r="6006" spans="1:6" x14ac:dyDescent="0.25">
      <c r="A6006" t="s">
        <v>235</v>
      </c>
      <c r="B6006" t="s">
        <v>234</v>
      </c>
      <c r="E6006">
        <v>2009</v>
      </c>
      <c r="F6006">
        <v>0.93885373185743459</v>
      </c>
    </row>
    <row r="6007" spans="1:6" x14ac:dyDescent="0.25">
      <c r="A6007" t="s">
        <v>237</v>
      </c>
      <c r="B6007" t="s">
        <v>236</v>
      </c>
      <c r="E6007">
        <v>2009</v>
      </c>
      <c r="F6007">
        <v>1.1650748700083284</v>
      </c>
    </row>
    <row r="6008" spans="1:6" x14ac:dyDescent="0.25">
      <c r="A6008" t="s">
        <v>239</v>
      </c>
      <c r="B6008" t="s">
        <v>238</v>
      </c>
      <c r="E6008">
        <v>2009</v>
      </c>
      <c r="F6008">
        <v>0.72639081207758238</v>
      </c>
    </row>
    <row r="6009" spans="1:6" x14ac:dyDescent="0.25">
      <c r="A6009" s="2" t="s">
        <v>241</v>
      </c>
      <c r="B6009" s="2" t="s">
        <v>240</v>
      </c>
      <c r="C6009" s="2">
        <v>1</v>
      </c>
      <c r="D6009" s="2">
        <v>1</v>
      </c>
      <c r="E6009">
        <v>2009</v>
      </c>
      <c r="F6009">
        <v>1.1620973584884802</v>
      </c>
    </row>
    <row r="6010" spans="1:6" x14ac:dyDescent="0.25">
      <c r="A6010" s="2" t="s">
        <v>243</v>
      </c>
      <c r="B6010" s="2" t="s">
        <v>242</v>
      </c>
      <c r="C6010" s="2">
        <v>1</v>
      </c>
      <c r="D6010" s="2"/>
      <c r="E6010">
        <v>2009</v>
      </c>
      <c r="F6010">
        <v>0.75656068245760433</v>
      </c>
    </row>
    <row r="6011" spans="1:6" x14ac:dyDescent="0.25">
      <c r="A6011" t="s">
        <v>245</v>
      </c>
      <c r="B6011" t="s">
        <v>244</v>
      </c>
      <c r="E6011">
        <v>2009</v>
      </c>
      <c r="F6011">
        <v>0.89761373985469795</v>
      </c>
    </row>
    <row r="6012" spans="1:6" x14ac:dyDescent="0.25">
      <c r="A6012" t="s">
        <v>247</v>
      </c>
      <c r="B6012" t="s">
        <v>246</v>
      </c>
      <c r="E6012">
        <v>2009</v>
      </c>
      <c r="F6012">
        <v>1.0582112852139227</v>
      </c>
    </row>
    <row r="6013" spans="1:6" x14ac:dyDescent="0.25">
      <c r="A6013" t="s">
        <v>249</v>
      </c>
      <c r="B6013" t="s">
        <v>248</v>
      </c>
      <c r="E6013">
        <v>2009</v>
      </c>
      <c r="F6013">
        <v>1.0970913953097994</v>
      </c>
    </row>
    <row r="6014" spans="1:6" x14ac:dyDescent="0.25">
      <c r="A6014" s="2" t="s">
        <v>251</v>
      </c>
      <c r="B6014" s="2" t="s">
        <v>250</v>
      </c>
      <c r="C6014" s="2">
        <v>1</v>
      </c>
      <c r="D6014" s="2"/>
      <c r="E6014">
        <v>2009</v>
      </c>
      <c r="F6014">
        <v>1.1069524011095955</v>
      </c>
    </row>
    <row r="6015" spans="1:6" x14ac:dyDescent="0.25">
      <c r="A6015" t="s">
        <v>253</v>
      </c>
      <c r="B6015" t="s">
        <v>252</v>
      </c>
      <c r="E6015">
        <v>2009</v>
      </c>
      <c r="F6015">
        <v>0.90496665041797542</v>
      </c>
    </row>
    <row r="6016" spans="1:6" x14ac:dyDescent="0.25">
      <c r="A6016" t="s">
        <v>255</v>
      </c>
      <c r="B6016" t="s">
        <v>254</v>
      </c>
      <c r="E6016">
        <v>2009</v>
      </c>
      <c r="F6016">
        <v>0.75158649517127596</v>
      </c>
    </row>
    <row r="6017" spans="1:6" x14ac:dyDescent="0.25">
      <c r="A6017" t="s">
        <v>257</v>
      </c>
      <c r="B6017" t="s">
        <v>256</v>
      </c>
      <c r="E6017">
        <v>2009</v>
      </c>
      <c r="F6017">
        <v>0.73554709461507739</v>
      </c>
    </row>
    <row r="6018" spans="1:6" x14ac:dyDescent="0.25">
      <c r="A6018" t="s">
        <v>259</v>
      </c>
      <c r="B6018" t="s">
        <v>258</v>
      </c>
      <c r="E6018">
        <v>2009</v>
      </c>
      <c r="F6018">
        <v>0.76577923795567704</v>
      </c>
    </row>
    <row r="6019" spans="1:6" x14ac:dyDescent="0.25">
      <c r="A6019" t="s">
        <v>261</v>
      </c>
      <c r="B6019" t="s">
        <v>260</v>
      </c>
      <c r="E6019">
        <v>2009</v>
      </c>
      <c r="F6019">
        <v>0.89790321510435045</v>
      </c>
    </row>
    <row r="6020" spans="1:6" x14ac:dyDescent="0.25">
      <c r="A6020" t="s">
        <v>263</v>
      </c>
      <c r="B6020" t="s">
        <v>262</v>
      </c>
      <c r="E6020">
        <v>2009</v>
      </c>
      <c r="F6020">
        <v>0.84687996452401249</v>
      </c>
    </row>
    <row r="6021" spans="1:6" x14ac:dyDescent="0.25">
      <c r="A6021" t="s">
        <v>265</v>
      </c>
      <c r="B6021" t="s">
        <v>264</v>
      </c>
      <c r="E6021">
        <v>2009</v>
      </c>
      <c r="F6021">
        <v>0.82697370237507095</v>
      </c>
    </row>
    <row r="6022" spans="1:6" x14ac:dyDescent="0.25">
      <c r="A6022" t="s">
        <v>267</v>
      </c>
      <c r="B6022" t="s">
        <v>266</v>
      </c>
      <c r="E6022">
        <v>2009</v>
      </c>
      <c r="F6022">
        <v>0.87892306759894878</v>
      </c>
    </row>
    <row r="6023" spans="1:6" x14ac:dyDescent="0.25">
      <c r="A6023" s="4" t="s">
        <v>269</v>
      </c>
      <c r="B6023" s="4" t="s">
        <v>268</v>
      </c>
      <c r="C6023" s="4">
        <v>1</v>
      </c>
      <c r="D6023">
        <v>1</v>
      </c>
      <c r="E6023">
        <v>2009</v>
      </c>
      <c r="F6023">
        <v>1.0935881379399948</v>
      </c>
    </row>
    <row r="6024" spans="1:6" x14ac:dyDescent="0.25">
      <c r="A6024" s="2" t="s">
        <v>271</v>
      </c>
      <c r="B6024" s="2" t="s">
        <v>270</v>
      </c>
      <c r="C6024" s="2">
        <v>1</v>
      </c>
      <c r="D6024" s="2">
        <v>1</v>
      </c>
      <c r="E6024">
        <v>2009</v>
      </c>
      <c r="F6024">
        <v>1.1451623090735654</v>
      </c>
    </row>
    <row r="6025" spans="1:6" x14ac:dyDescent="0.25">
      <c r="A6025" t="s">
        <v>273</v>
      </c>
      <c r="B6025" t="s">
        <v>272</v>
      </c>
      <c r="E6025">
        <v>2009</v>
      </c>
      <c r="F6025">
        <v>0.95902989011714179</v>
      </c>
    </row>
    <row r="6026" spans="1:6" x14ac:dyDescent="0.25">
      <c r="A6026" t="s">
        <v>275</v>
      </c>
      <c r="B6026" t="s">
        <v>274</v>
      </c>
      <c r="D6026">
        <v>1</v>
      </c>
      <c r="E6026">
        <v>2009</v>
      </c>
      <c r="F6026">
        <v>1.0195696633778806</v>
      </c>
    </row>
    <row r="6027" spans="1:6" x14ac:dyDescent="0.25">
      <c r="A6027" t="s">
        <v>277</v>
      </c>
      <c r="B6027" t="s">
        <v>276</v>
      </c>
      <c r="E6027">
        <v>2009</v>
      </c>
      <c r="F6027">
        <v>0.96042346715233273</v>
      </c>
    </row>
    <row r="6028" spans="1:6" x14ac:dyDescent="0.25">
      <c r="A6028" t="s">
        <v>279</v>
      </c>
      <c r="B6028" t="s">
        <v>278</v>
      </c>
      <c r="E6028">
        <v>2009</v>
      </c>
      <c r="F6028">
        <v>1.0225936170218661</v>
      </c>
    </row>
    <row r="6029" spans="1:6" x14ac:dyDescent="0.25">
      <c r="A6029" t="s">
        <v>281</v>
      </c>
      <c r="B6029" t="s">
        <v>280</v>
      </c>
      <c r="E6029">
        <v>2009</v>
      </c>
      <c r="F6029">
        <v>0.80200922029519839</v>
      </c>
    </row>
    <row r="6030" spans="1:6" x14ac:dyDescent="0.25">
      <c r="A6030" t="s">
        <v>283</v>
      </c>
      <c r="B6030" t="s">
        <v>282</v>
      </c>
      <c r="E6030">
        <v>2009</v>
      </c>
      <c r="F6030">
        <v>1.1222649696804465</v>
      </c>
    </row>
    <row r="6031" spans="1:6" x14ac:dyDescent="0.25">
      <c r="A6031" t="s">
        <v>284</v>
      </c>
      <c r="B6031" t="s">
        <v>285</v>
      </c>
      <c r="E6031">
        <v>2009</v>
      </c>
      <c r="F6031">
        <v>0.68943384940333852</v>
      </c>
    </row>
    <row r="6032" spans="1:6" x14ac:dyDescent="0.25">
      <c r="A6032" t="s">
        <v>287</v>
      </c>
      <c r="B6032" t="s">
        <v>286</v>
      </c>
      <c r="E6032">
        <v>2009</v>
      </c>
      <c r="F6032">
        <v>0.85008972624446744</v>
      </c>
    </row>
    <row r="6033" spans="1:6" x14ac:dyDescent="0.25">
      <c r="A6033" t="s">
        <v>289</v>
      </c>
      <c r="B6033" t="s">
        <v>288</v>
      </c>
      <c r="E6033">
        <v>2009</v>
      </c>
      <c r="F6033">
        <v>1.131123882886599</v>
      </c>
    </row>
    <row r="6034" spans="1:6" x14ac:dyDescent="0.25">
      <c r="A6034" t="s">
        <v>291</v>
      </c>
      <c r="B6034" t="s">
        <v>290</v>
      </c>
      <c r="E6034">
        <v>2009</v>
      </c>
      <c r="F6034">
        <v>1.1031207204921534</v>
      </c>
    </row>
    <row r="6035" spans="1:6" x14ac:dyDescent="0.25">
      <c r="A6035" t="s">
        <v>293</v>
      </c>
      <c r="B6035" t="s">
        <v>292</v>
      </c>
      <c r="E6035">
        <v>2009</v>
      </c>
      <c r="F6035">
        <v>0.83722487298271853</v>
      </c>
    </row>
    <row r="6036" spans="1:6" x14ac:dyDescent="0.25">
      <c r="A6036" t="s">
        <v>295</v>
      </c>
      <c r="B6036" t="s">
        <v>294</v>
      </c>
      <c r="E6036">
        <v>2009</v>
      </c>
      <c r="F6036">
        <v>0.9692687145785015</v>
      </c>
    </row>
    <row r="6037" spans="1:6" x14ac:dyDescent="0.25">
      <c r="A6037" t="s">
        <v>297</v>
      </c>
      <c r="B6037" t="s">
        <v>296</v>
      </c>
      <c r="E6037">
        <v>2009</v>
      </c>
      <c r="F6037">
        <v>0.89759031927800415</v>
      </c>
    </row>
    <row r="6038" spans="1:6" x14ac:dyDescent="0.25">
      <c r="A6038" s="2" t="s">
        <v>299</v>
      </c>
      <c r="B6038" s="2" t="s">
        <v>298</v>
      </c>
      <c r="C6038" s="2">
        <v>1</v>
      </c>
      <c r="D6038" s="2">
        <v>1</v>
      </c>
      <c r="E6038">
        <v>2009</v>
      </c>
      <c r="F6038">
        <v>1.1860842319527425</v>
      </c>
    </row>
    <row r="6039" spans="1:6" x14ac:dyDescent="0.25">
      <c r="A6039" s="2" t="s">
        <v>301</v>
      </c>
      <c r="B6039" s="2" t="s">
        <v>300</v>
      </c>
      <c r="C6039" s="2">
        <v>1</v>
      </c>
      <c r="D6039" s="2">
        <v>1</v>
      </c>
      <c r="E6039">
        <v>2009</v>
      </c>
      <c r="F6039">
        <v>1.1496208867726192</v>
      </c>
    </row>
    <row r="6040" spans="1:6" x14ac:dyDescent="0.25">
      <c r="A6040" t="s">
        <v>303</v>
      </c>
      <c r="B6040" t="s">
        <v>302</v>
      </c>
      <c r="E6040">
        <v>2009</v>
      </c>
      <c r="F6040">
        <v>0.67380047985110614</v>
      </c>
    </row>
    <row r="6041" spans="1:6" x14ac:dyDescent="0.25">
      <c r="A6041" t="s">
        <v>304</v>
      </c>
      <c r="B6041" t="s">
        <v>305</v>
      </c>
      <c r="E6041">
        <v>2009</v>
      </c>
      <c r="F6041">
        <v>1.0380589375614235</v>
      </c>
    </row>
    <row r="6042" spans="1:6" x14ac:dyDescent="0.25">
      <c r="A6042" t="s">
        <v>307</v>
      </c>
      <c r="B6042" t="s">
        <v>306</v>
      </c>
      <c r="E6042">
        <v>2009</v>
      </c>
      <c r="F6042">
        <v>0.99698494857374997</v>
      </c>
    </row>
    <row r="6043" spans="1:6" x14ac:dyDescent="0.25">
      <c r="A6043" t="s">
        <v>309</v>
      </c>
      <c r="B6043" t="s">
        <v>308</v>
      </c>
      <c r="E6043">
        <v>2009</v>
      </c>
      <c r="F6043" t="s">
        <v>406</v>
      </c>
    </row>
    <row r="6044" spans="1:6" x14ac:dyDescent="0.25">
      <c r="A6044" s="2" t="s">
        <v>311</v>
      </c>
      <c r="B6044" s="2" t="s">
        <v>310</v>
      </c>
      <c r="C6044" s="2">
        <v>1</v>
      </c>
      <c r="D6044" s="2">
        <v>1</v>
      </c>
      <c r="E6044">
        <v>2009</v>
      </c>
      <c r="F6044">
        <v>1.2102113152466401</v>
      </c>
    </row>
    <row r="6045" spans="1:6" x14ac:dyDescent="0.25">
      <c r="A6045" t="s">
        <v>313</v>
      </c>
      <c r="B6045" t="s">
        <v>312</v>
      </c>
      <c r="E6045">
        <v>2009</v>
      </c>
      <c r="F6045">
        <v>0.86582555788778959</v>
      </c>
    </row>
    <row r="6046" spans="1:6" x14ac:dyDescent="0.25">
      <c r="A6046" t="s">
        <v>314</v>
      </c>
      <c r="B6046" t="s">
        <v>315</v>
      </c>
      <c r="E6046">
        <v>2009</v>
      </c>
      <c r="F6046">
        <v>0.90203967722496381</v>
      </c>
    </row>
    <row r="6047" spans="1:6" x14ac:dyDescent="0.25">
      <c r="A6047" s="3" t="s">
        <v>316</v>
      </c>
      <c r="B6047" t="s">
        <v>317</v>
      </c>
      <c r="E6047">
        <v>2009</v>
      </c>
      <c r="F6047">
        <v>0.81373197438282319</v>
      </c>
    </row>
    <row r="6048" spans="1:6" x14ac:dyDescent="0.25">
      <c r="A6048" s="3" t="s">
        <v>318</v>
      </c>
      <c r="B6048" t="s">
        <v>319</v>
      </c>
      <c r="E6048">
        <v>2009</v>
      </c>
      <c r="F6048">
        <v>0.8970128736957752</v>
      </c>
    </row>
    <row r="6049" spans="1:6" x14ac:dyDescent="0.25">
      <c r="A6049" t="s">
        <v>321</v>
      </c>
      <c r="B6049" t="s">
        <v>320</v>
      </c>
      <c r="E6049">
        <v>2009</v>
      </c>
      <c r="F6049">
        <v>1.1174923812284747</v>
      </c>
    </row>
    <row r="6050" spans="1:6" x14ac:dyDescent="0.25">
      <c r="A6050" t="s">
        <v>323</v>
      </c>
      <c r="B6050" t="s">
        <v>322</v>
      </c>
      <c r="E6050">
        <v>2009</v>
      </c>
      <c r="F6050">
        <v>1.2590910726773887</v>
      </c>
    </row>
    <row r="6051" spans="1:6" x14ac:dyDescent="0.25">
      <c r="A6051" t="s">
        <v>324</v>
      </c>
      <c r="B6051" t="s">
        <v>434</v>
      </c>
      <c r="E6051">
        <v>2009</v>
      </c>
      <c r="F6051">
        <v>1.0148407842028377</v>
      </c>
    </row>
    <row r="6052" spans="1:6" x14ac:dyDescent="0.25">
      <c r="A6052" s="2" t="s">
        <v>326</v>
      </c>
      <c r="B6052" s="2" t="s">
        <v>325</v>
      </c>
      <c r="C6052" s="2">
        <v>1</v>
      </c>
      <c r="D6052" s="2">
        <v>1</v>
      </c>
      <c r="E6052">
        <v>2009</v>
      </c>
      <c r="F6052">
        <v>0.9936726767028603</v>
      </c>
    </row>
    <row r="6053" spans="1:6" x14ac:dyDescent="0.25">
      <c r="A6053" s="2" t="s">
        <v>328</v>
      </c>
      <c r="B6053" s="2" t="s">
        <v>327</v>
      </c>
      <c r="C6053" s="2">
        <v>1</v>
      </c>
      <c r="D6053" s="2"/>
      <c r="E6053">
        <v>2009</v>
      </c>
      <c r="F6053">
        <v>0.91692417780461299</v>
      </c>
    </row>
    <row r="6054" spans="1:6" x14ac:dyDescent="0.25">
      <c r="A6054" s="3" t="s">
        <v>329</v>
      </c>
      <c r="B6054" t="s">
        <v>330</v>
      </c>
      <c r="E6054">
        <v>2009</v>
      </c>
      <c r="F6054">
        <v>1.0380589375614235</v>
      </c>
    </row>
    <row r="6055" spans="1:6" x14ac:dyDescent="0.25">
      <c r="A6055" t="s">
        <v>331</v>
      </c>
      <c r="B6055" t="s">
        <v>332</v>
      </c>
      <c r="E6055">
        <v>2009</v>
      </c>
      <c r="F6055">
        <v>0.89755697338873253</v>
      </c>
    </row>
    <row r="6056" spans="1:6" x14ac:dyDescent="0.25">
      <c r="A6056" t="s">
        <v>334</v>
      </c>
      <c r="B6056" t="s">
        <v>333</v>
      </c>
      <c r="E6056">
        <v>2009</v>
      </c>
      <c r="F6056">
        <v>1.1913250954104306</v>
      </c>
    </row>
    <row r="6057" spans="1:6" x14ac:dyDescent="0.25">
      <c r="A6057" t="s">
        <v>336</v>
      </c>
      <c r="B6057" t="s">
        <v>335</v>
      </c>
      <c r="E6057">
        <v>2009</v>
      </c>
      <c r="F6057">
        <v>0.92676361409520769</v>
      </c>
    </row>
    <row r="6058" spans="1:6" x14ac:dyDescent="0.25">
      <c r="A6058" t="s">
        <v>338</v>
      </c>
      <c r="B6058" t="s">
        <v>337</v>
      </c>
      <c r="E6058">
        <v>2009</v>
      </c>
      <c r="F6058">
        <v>0.82460040101412846</v>
      </c>
    </row>
    <row r="6059" spans="1:6" x14ac:dyDescent="0.25">
      <c r="A6059" t="s">
        <v>340</v>
      </c>
      <c r="B6059" t="s">
        <v>339</v>
      </c>
      <c r="E6059">
        <v>2009</v>
      </c>
      <c r="F6059">
        <v>1.5849596854395576</v>
      </c>
    </row>
    <row r="6060" spans="1:6" x14ac:dyDescent="0.25">
      <c r="A6060" t="s">
        <v>342</v>
      </c>
      <c r="B6060" t="s">
        <v>341</v>
      </c>
      <c r="E6060">
        <v>2009</v>
      </c>
      <c r="F6060">
        <v>1.1101332066619627</v>
      </c>
    </row>
    <row r="6061" spans="1:6" x14ac:dyDescent="0.25">
      <c r="A6061" t="s">
        <v>344</v>
      </c>
      <c r="B6061" t="s">
        <v>343</v>
      </c>
      <c r="E6061">
        <v>2009</v>
      </c>
      <c r="F6061">
        <v>0.87251646047064935</v>
      </c>
    </row>
    <row r="6062" spans="1:6" x14ac:dyDescent="0.25">
      <c r="A6062" t="s">
        <v>346</v>
      </c>
      <c r="B6062" t="s">
        <v>345</v>
      </c>
      <c r="E6062">
        <v>2009</v>
      </c>
      <c r="F6062">
        <v>0.82274066617693054</v>
      </c>
    </row>
    <row r="6063" spans="1:6" x14ac:dyDescent="0.25">
      <c r="A6063" t="s">
        <v>348</v>
      </c>
      <c r="B6063" t="s">
        <v>347</v>
      </c>
      <c r="E6063">
        <v>2009</v>
      </c>
      <c r="F6063">
        <v>1.2687454857546265</v>
      </c>
    </row>
    <row r="6064" spans="1:6" x14ac:dyDescent="0.25">
      <c r="A6064" t="s">
        <v>350</v>
      </c>
      <c r="B6064" t="s">
        <v>349</v>
      </c>
      <c r="E6064">
        <v>2009</v>
      </c>
      <c r="F6064">
        <v>1.2828723068051173</v>
      </c>
    </row>
    <row r="6065" spans="1:6" x14ac:dyDescent="0.25">
      <c r="A6065" t="s">
        <v>352</v>
      </c>
      <c r="B6065" t="s">
        <v>351</v>
      </c>
      <c r="E6065">
        <v>2009</v>
      </c>
      <c r="F6065">
        <v>1.0845320343480702</v>
      </c>
    </row>
    <row r="6066" spans="1:6" x14ac:dyDescent="0.25">
      <c r="A6066" t="s">
        <v>354</v>
      </c>
      <c r="B6066" t="s">
        <v>353</v>
      </c>
      <c r="E6066">
        <v>2009</v>
      </c>
      <c r="F6066">
        <v>0.83513082244282122</v>
      </c>
    </row>
    <row r="6067" spans="1:6" x14ac:dyDescent="0.25">
      <c r="A6067" t="s">
        <v>356</v>
      </c>
      <c r="B6067" t="s">
        <v>355</v>
      </c>
      <c r="E6067">
        <v>2009</v>
      </c>
      <c r="F6067">
        <v>1.018747280919353</v>
      </c>
    </row>
    <row r="6068" spans="1:6" x14ac:dyDescent="0.25">
      <c r="A6068" t="s">
        <v>358</v>
      </c>
      <c r="B6068" t="s">
        <v>357</v>
      </c>
      <c r="E6068">
        <v>2009</v>
      </c>
      <c r="F6068">
        <v>1.0172260147079539</v>
      </c>
    </row>
    <row r="6069" spans="1:6" x14ac:dyDescent="0.25">
      <c r="A6069" t="s">
        <v>360</v>
      </c>
      <c r="B6069" t="s">
        <v>359</v>
      </c>
      <c r="E6069">
        <v>2009</v>
      </c>
      <c r="F6069">
        <v>0.89986582183839836</v>
      </c>
    </row>
    <row r="6070" spans="1:6" x14ac:dyDescent="0.25">
      <c r="A6070" s="2" t="s">
        <v>362</v>
      </c>
      <c r="B6070" s="2" t="s">
        <v>361</v>
      </c>
      <c r="C6070" s="2">
        <v>1</v>
      </c>
      <c r="D6070" s="2">
        <v>1</v>
      </c>
      <c r="E6070">
        <v>2009</v>
      </c>
      <c r="F6070">
        <v>1.0635358193152658</v>
      </c>
    </row>
    <row r="6071" spans="1:6" x14ac:dyDescent="0.25">
      <c r="A6071" s="2" t="s">
        <v>364</v>
      </c>
      <c r="B6071" s="2" t="s">
        <v>363</v>
      </c>
      <c r="C6071" s="2">
        <v>1</v>
      </c>
      <c r="D6071" s="2"/>
      <c r="E6071">
        <v>2009</v>
      </c>
      <c r="F6071">
        <v>0.88167810583498551</v>
      </c>
    </row>
    <row r="6072" spans="1:6" x14ac:dyDescent="0.25">
      <c r="A6072" t="s">
        <v>366</v>
      </c>
      <c r="B6072" t="s">
        <v>365</v>
      </c>
      <c r="E6072">
        <v>2009</v>
      </c>
      <c r="F6072">
        <v>0.71079998289295665</v>
      </c>
    </row>
    <row r="6073" spans="1:6" x14ac:dyDescent="0.25">
      <c r="A6073" t="s">
        <v>368</v>
      </c>
      <c r="B6073" t="s">
        <v>367</v>
      </c>
      <c r="E6073">
        <v>2009</v>
      </c>
      <c r="F6073">
        <v>1.2532151168442256</v>
      </c>
    </row>
    <row r="6074" spans="1:6" x14ac:dyDescent="0.25">
      <c r="A6074" t="s">
        <v>370</v>
      </c>
      <c r="B6074" t="s">
        <v>369</v>
      </c>
      <c r="E6074">
        <v>2009</v>
      </c>
      <c r="F6074">
        <v>0.82680076990171592</v>
      </c>
    </row>
    <row r="6075" spans="1:6" x14ac:dyDescent="0.25">
      <c r="A6075" t="s">
        <v>372</v>
      </c>
      <c r="B6075" t="s">
        <v>371</v>
      </c>
      <c r="E6075">
        <v>2009</v>
      </c>
      <c r="F6075">
        <v>0.8034940366013722</v>
      </c>
    </row>
    <row r="6076" spans="1:6" x14ac:dyDescent="0.25">
      <c r="A6076" t="s">
        <v>373</v>
      </c>
      <c r="B6076" t="s">
        <v>374</v>
      </c>
      <c r="E6076">
        <v>2009</v>
      </c>
      <c r="F6076">
        <v>0.74207541826671619</v>
      </c>
    </row>
    <row r="6077" spans="1:6" x14ac:dyDescent="0.25">
      <c r="A6077" t="s">
        <v>376</v>
      </c>
      <c r="B6077" t="s">
        <v>375</v>
      </c>
      <c r="E6077">
        <v>2009</v>
      </c>
      <c r="F6077">
        <v>0.54793465599234903</v>
      </c>
    </row>
    <row r="6078" spans="1:6" x14ac:dyDescent="0.25">
      <c r="A6078" t="s">
        <v>378</v>
      </c>
      <c r="B6078" t="s">
        <v>377</v>
      </c>
      <c r="E6078">
        <v>2009</v>
      </c>
      <c r="F6078">
        <v>0.90725021377207948</v>
      </c>
    </row>
    <row r="6079" spans="1:6" x14ac:dyDescent="0.25">
      <c r="A6079" t="s">
        <v>380</v>
      </c>
      <c r="B6079" t="s">
        <v>379</v>
      </c>
      <c r="E6079">
        <v>2009</v>
      </c>
      <c r="F6079">
        <v>0.82945275648714034</v>
      </c>
    </row>
    <row r="6080" spans="1:6" x14ac:dyDescent="0.25">
      <c r="A6080" s="4" t="s">
        <v>381</v>
      </c>
      <c r="B6080" s="4" t="s">
        <v>381</v>
      </c>
      <c r="C6080" s="4"/>
      <c r="E6080">
        <v>2009</v>
      </c>
      <c r="F6080">
        <v>1.0380589375614235</v>
      </c>
    </row>
    <row r="6081" spans="1:6" x14ac:dyDescent="0.25">
      <c r="A6081" s="20" t="s">
        <v>382</v>
      </c>
      <c r="B6081" s="4" t="s">
        <v>382</v>
      </c>
      <c r="C6081" s="4"/>
      <c r="E6081">
        <v>2009</v>
      </c>
      <c r="F6081">
        <v>1.1375606119488291</v>
      </c>
    </row>
    <row r="6082" spans="1:6" x14ac:dyDescent="0.25">
      <c r="A6082" s="21" t="s">
        <v>384</v>
      </c>
      <c r="B6082" s="22" t="s">
        <v>383</v>
      </c>
      <c r="E6082">
        <v>2009</v>
      </c>
      <c r="F6082">
        <v>1.0635358193152658</v>
      </c>
    </row>
    <row r="6083" spans="1:6" x14ac:dyDescent="0.25">
      <c r="A6083" t="s">
        <v>386</v>
      </c>
      <c r="B6083" s="22" t="s">
        <v>385</v>
      </c>
      <c r="E6083">
        <v>2009</v>
      </c>
      <c r="F6083">
        <v>0.75656068245760433</v>
      </c>
    </row>
    <row r="6084" spans="1:6" x14ac:dyDescent="0.25">
      <c r="A6084" t="s">
        <v>388</v>
      </c>
      <c r="B6084" s="22" t="s">
        <v>387</v>
      </c>
      <c r="E6084">
        <v>2009</v>
      </c>
      <c r="F6084">
        <v>0.77102622555515565</v>
      </c>
    </row>
    <row r="6085" spans="1:6" x14ac:dyDescent="0.25">
      <c r="A6085" t="s">
        <v>390</v>
      </c>
      <c r="B6085" s="22" t="s">
        <v>389</v>
      </c>
      <c r="E6085">
        <v>2009</v>
      </c>
      <c r="F6085">
        <v>1.0380589375614235</v>
      </c>
    </row>
    <row r="6086" spans="1:6" x14ac:dyDescent="0.25">
      <c r="A6086" t="s">
        <v>392</v>
      </c>
      <c r="B6086" s="22" t="s">
        <v>391</v>
      </c>
      <c r="E6086">
        <v>2009</v>
      </c>
      <c r="F6086">
        <v>1.0635358193152658</v>
      </c>
    </row>
    <row r="6087" spans="1:6" x14ac:dyDescent="0.25">
      <c r="A6087" t="s">
        <v>394</v>
      </c>
      <c r="B6087" s="22" t="s">
        <v>393</v>
      </c>
      <c r="E6087">
        <v>2009</v>
      </c>
      <c r="F6087">
        <v>0.75656068245760433</v>
      </c>
    </row>
    <row r="6088" spans="1:6" x14ac:dyDescent="0.25">
      <c r="A6088" t="s">
        <v>396</v>
      </c>
      <c r="B6088" s="22" t="s">
        <v>395</v>
      </c>
      <c r="E6088">
        <v>2009</v>
      </c>
      <c r="F6088">
        <v>1.0635358193152658</v>
      </c>
    </row>
    <row r="6089" spans="1:6" x14ac:dyDescent="0.25">
      <c r="A6089" t="s">
        <v>398</v>
      </c>
      <c r="B6089" s="22" t="s">
        <v>397</v>
      </c>
      <c r="E6089">
        <v>2009</v>
      </c>
      <c r="F6089">
        <v>0.75656068245760433</v>
      </c>
    </row>
    <row r="6090" spans="1:6" x14ac:dyDescent="0.25">
      <c r="A6090" t="s">
        <v>400</v>
      </c>
      <c r="B6090" s="22" t="s">
        <v>399</v>
      </c>
      <c r="E6090">
        <v>2009</v>
      </c>
      <c r="F6090">
        <v>1.1542056556287996</v>
      </c>
    </row>
    <row r="6091" spans="1:6" x14ac:dyDescent="0.25">
      <c r="A6091" t="s">
        <v>402</v>
      </c>
      <c r="B6091" s="22" t="s">
        <v>401</v>
      </c>
      <c r="E6091">
        <v>2009</v>
      </c>
      <c r="F6091">
        <v>0.73792278188818472</v>
      </c>
    </row>
    <row r="6092" spans="1:6" x14ac:dyDescent="0.25">
      <c r="A6092" t="s">
        <v>1</v>
      </c>
      <c r="B6092" t="s">
        <v>0</v>
      </c>
      <c r="E6092">
        <v>2010</v>
      </c>
      <c r="F6092">
        <v>1.0565672055648243</v>
      </c>
    </row>
    <row r="6093" spans="1:6" x14ac:dyDescent="0.25">
      <c r="A6093" t="s">
        <v>3</v>
      </c>
      <c r="B6093" t="s">
        <v>2</v>
      </c>
      <c r="E6093">
        <v>2010</v>
      </c>
      <c r="F6093">
        <v>1.0710389354963017</v>
      </c>
    </row>
    <row r="6094" spans="1:6" x14ac:dyDescent="0.25">
      <c r="A6094" t="s">
        <v>5</v>
      </c>
      <c r="B6094" t="s">
        <v>4</v>
      </c>
      <c r="E6094">
        <v>2010</v>
      </c>
      <c r="F6094">
        <v>1.1843672434709915</v>
      </c>
    </row>
    <row r="6095" spans="1:6" x14ac:dyDescent="0.25">
      <c r="A6095" t="s">
        <v>7</v>
      </c>
      <c r="B6095" t="s">
        <v>6</v>
      </c>
      <c r="E6095">
        <v>2010</v>
      </c>
      <c r="F6095">
        <v>0.78476810564924737</v>
      </c>
    </row>
    <row r="6096" spans="1:6" x14ac:dyDescent="0.25">
      <c r="A6096" t="s">
        <v>9</v>
      </c>
      <c r="B6096" t="s">
        <v>8</v>
      </c>
      <c r="E6096">
        <v>2010</v>
      </c>
      <c r="F6096">
        <v>0.90601322555909514</v>
      </c>
    </row>
    <row r="6097" spans="1:6" x14ac:dyDescent="0.25">
      <c r="A6097" t="s">
        <v>11</v>
      </c>
      <c r="B6097" t="s">
        <v>10</v>
      </c>
      <c r="E6097">
        <v>2010</v>
      </c>
      <c r="F6097">
        <v>0.72382832974634581</v>
      </c>
    </row>
    <row r="6098" spans="1:6" x14ac:dyDescent="0.25">
      <c r="A6098" t="s">
        <v>13</v>
      </c>
      <c r="B6098" t="s">
        <v>12</v>
      </c>
      <c r="E6098">
        <v>2010</v>
      </c>
      <c r="F6098">
        <v>1.0721112624988345</v>
      </c>
    </row>
    <row r="6099" spans="1:6" x14ac:dyDescent="0.25">
      <c r="A6099" s="2" t="s">
        <v>15</v>
      </c>
      <c r="B6099" s="2" t="s">
        <v>14</v>
      </c>
      <c r="C6099" s="2">
        <v>1</v>
      </c>
      <c r="D6099" s="2"/>
      <c r="E6099">
        <v>2010</v>
      </c>
      <c r="F6099">
        <v>1.0822001605119804</v>
      </c>
    </row>
    <row r="6100" spans="1:6" x14ac:dyDescent="0.25">
      <c r="A6100" s="2" t="s">
        <v>17</v>
      </c>
      <c r="B6100" s="2" t="s">
        <v>16</v>
      </c>
      <c r="C6100" s="2">
        <v>1</v>
      </c>
      <c r="D6100" s="2">
        <v>1</v>
      </c>
      <c r="E6100">
        <v>2010</v>
      </c>
      <c r="F6100">
        <v>1.0388406943357984</v>
      </c>
    </row>
    <row r="6101" spans="1:6" x14ac:dyDescent="0.25">
      <c r="A6101" t="s">
        <v>19</v>
      </c>
      <c r="B6101" t="s">
        <v>18</v>
      </c>
      <c r="E6101">
        <v>2010</v>
      </c>
      <c r="F6101">
        <v>1.3861845167228</v>
      </c>
    </row>
    <row r="6102" spans="1:6" x14ac:dyDescent="0.25">
      <c r="A6102" t="s">
        <v>20</v>
      </c>
      <c r="B6102" t="s">
        <v>21</v>
      </c>
      <c r="E6102">
        <v>2010</v>
      </c>
      <c r="F6102">
        <v>0.86274760792056815</v>
      </c>
    </row>
    <row r="6103" spans="1:6" x14ac:dyDescent="0.25">
      <c r="A6103" t="s">
        <v>23</v>
      </c>
      <c r="B6103" t="s">
        <v>22</v>
      </c>
      <c r="E6103">
        <v>2010</v>
      </c>
      <c r="F6103">
        <v>0.93525534391658205</v>
      </c>
    </row>
    <row r="6104" spans="1:6" x14ac:dyDescent="0.25">
      <c r="A6104" t="s">
        <v>25</v>
      </c>
      <c r="B6104" t="s">
        <v>24</v>
      </c>
      <c r="E6104">
        <v>2010</v>
      </c>
      <c r="F6104">
        <v>0.73228810036704006</v>
      </c>
    </row>
    <row r="6105" spans="1:6" x14ac:dyDescent="0.25">
      <c r="A6105" t="s">
        <v>27</v>
      </c>
      <c r="B6105" t="s">
        <v>26</v>
      </c>
      <c r="E6105">
        <v>2010</v>
      </c>
      <c r="F6105">
        <v>0.92478090370244914</v>
      </c>
    </row>
    <row r="6106" spans="1:6" x14ac:dyDescent="0.25">
      <c r="A6106" t="s">
        <v>29</v>
      </c>
      <c r="B6106" t="s">
        <v>28</v>
      </c>
      <c r="E6106">
        <v>2010</v>
      </c>
      <c r="F6106">
        <v>1.1122475358213908</v>
      </c>
    </row>
    <row r="6107" spans="1:6" x14ac:dyDescent="0.25">
      <c r="A6107" s="2" t="s">
        <v>31</v>
      </c>
      <c r="B6107" s="2" t="s">
        <v>30</v>
      </c>
      <c r="C6107" s="2">
        <v>1</v>
      </c>
      <c r="D6107" s="2">
        <v>1</v>
      </c>
      <c r="E6107">
        <v>2010</v>
      </c>
      <c r="F6107">
        <v>1.0558371251470293</v>
      </c>
    </row>
    <row r="6108" spans="1:6" x14ac:dyDescent="0.25">
      <c r="A6108" t="s">
        <v>33</v>
      </c>
      <c r="B6108" t="s">
        <v>32</v>
      </c>
      <c r="E6108">
        <v>2010</v>
      </c>
      <c r="F6108">
        <v>0.87024922923948833</v>
      </c>
    </row>
    <row r="6109" spans="1:6" x14ac:dyDescent="0.25">
      <c r="A6109" t="s">
        <v>35</v>
      </c>
      <c r="B6109" t="s">
        <v>34</v>
      </c>
      <c r="E6109">
        <v>2010</v>
      </c>
      <c r="F6109">
        <v>1.0416112567991824</v>
      </c>
    </row>
    <row r="6110" spans="1:6" x14ac:dyDescent="0.25">
      <c r="A6110" t="s">
        <v>37</v>
      </c>
      <c r="B6110" t="s">
        <v>36</v>
      </c>
      <c r="E6110">
        <v>2010</v>
      </c>
      <c r="F6110">
        <v>0.91671966061020305</v>
      </c>
    </row>
    <row r="6111" spans="1:6" x14ac:dyDescent="0.25">
      <c r="A6111" t="s">
        <v>39</v>
      </c>
      <c r="B6111" t="s">
        <v>38</v>
      </c>
      <c r="E6111">
        <v>2010</v>
      </c>
      <c r="F6111">
        <v>0.74306103788976019</v>
      </c>
    </row>
    <row r="6112" spans="1:6" x14ac:dyDescent="0.25">
      <c r="A6112" t="s">
        <v>41</v>
      </c>
      <c r="B6112" t="s">
        <v>40</v>
      </c>
      <c r="E6112">
        <v>2010</v>
      </c>
      <c r="F6112">
        <v>1.0734655989829216</v>
      </c>
    </row>
    <row r="6113" spans="1:6" x14ac:dyDescent="0.25">
      <c r="A6113" t="s">
        <v>43</v>
      </c>
      <c r="B6113" t="s">
        <v>42</v>
      </c>
      <c r="E6113">
        <v>2010</v>
      </c>
      <c r="F6113">
        <v>0.99231583806775969</v>
      </c>
    </row>
    <row r="6114" spans="1:6" x14ac:dyDescent="0.25">
      <c r="A6114" t="s">
        <v>45</v>
      </c>
      <c r="B6114" t="s">
        <v>44</v>
      </c>
      <c r="E6114">
        <v>2010</v>
      </c>
      <c r="F6114">
        <v>1.108319369095172</v>
      </c>
    </row>
    <row r="6115" spans="1:6" x14ac:dyDescent="0.25">
      <c r="A6115" t="s">
        <v>47</v>
      </c>
      <c r="B6115" t="s">
        <v>46</v>
      </c>
      <c r="E6115">
        <v>2010</v>
      </c>
      <c r="F6115">
        <v>1.1113116483065404</v>
      </c>
    </row>
    <row r="6116" spans="1:6" x14ac:dyDescent="0.25">
      <c r="A6116" t="s">
        <v>49</v>
      </c>
      <c r="B6116" t="s">
        <v>48</v>
      </c>
      <c r="D6116">
        <v>1</v>
      </c>
      <c r="E6116">
        <v>2010</v>
      </c>
      <c r="F6116">
        <v>1.0328968664561538</v>
      </c>
    </row>
    <row r="6117" spans="1:6" x14ac:dyDescent="0.25">
      <c r="A6117" t="s">
        <v>51</v>
      </c>
      <c r="B6117" t="s">
        <v>50</v>
      </c>
      <c r="E6117">
        <v>2010</v>
      </c>
      <c r="F6117">
        <v>1.0462202298332401</v>
      </c>
    </row>
    <row r="6118" spans="1:6" x14ac:dyDescent="0.25">
      <c r="A6118" t="s">
        <v>53</v>
      </c>
      <c r="B6118" t="s">
        <v>52</v>
      </c>
      <c r="E6118">
        <v>2010</v>
      </c>
      <c r="F6118">
        <v>0.68409485854634089</v>
      </c>
    </row>
    <row r="6119" spans="1:6" x14ac:dyDescent="0.25">
      <c r="A6119" s="3" t="s">
        <v>55</v>
      </c>
      <c r="B6119" t="s">
        <v>54</v>
      </c>
      <c r="E6119">
        <v>2010</v>
      </c>
      <c r="F6119">
        <v>1.0985444656915468</v>
      </c>
    </row>
    <row r="6120" spans="1:6" x14ac:dyDescent="0.25">
      <c r="A6120" t="s">
        <v>57</v>
      </c>
      <c r="B6120" t="s">
        <v>56</v>
      </c>
      <c r="E6120">
        <v>2010</v>
      </c>
      <c r="F6120">
        <v>0.822121686588421</v>
      </c>
    </row>
    <row r="6121" spans="1:6" x14ac:dyDescent="0.25">
      <c r="A6121" t="s">
        <v>59</v>
      </c>
      <c r="B6121" t="s">
        <v>58</v>
      </c>
      <c r="E6121">
        <v>2010</v>
      </c>
      <c r="F6121">
        <v>1.0411387434765869</v>
      </c>
    </row>
    <row r="6122" spans="1:6" x14ac:dyDescent="0.25">
      <c r="A6122" s="2" t="s">
        <v>61</v>
      </c>
      <c r="B6122" s="2" t="s">
        <v>60</v>
      </c>
      <c r="C6122" s="2">
        <v>1</v>
      </c>
      <c r="D6122" s="2"/>
      <c r="E6122">
        <v>2010</v>
      </c>
      <c r="F6122">
        <v>1.1392668081300652</v>
      </c>
    </row>
    <row r="6123" spans="1:6" x14ac:dyDescent="0.25">
      <c r="A6123" s="3" t="s">
        <v>63</v>
      </c>
      <c r="B6123" t="s">
        <v>62</v>
      </c>
      <c r="E6123">
        <v>2010</v>
      </c>
      <c r="F6123">
        <v>0.80606040777077803</v>
      </c>
    </row>
    <row r="6124" spans="1:6" x14ac:dyDescent="0.25">
      <c r="A6124" t="s">
        <v>65</v>
      </c>
      <c r="B6124" t="s">
        <v>64</v>
      </c>
      <c r="E6124">
        <v>2010</v>
      </c>
      <c r="F6124">
        <v>1.2289942250138302</v>
      </c>
    </row>
    <row r="6125" spans="1:6" x14ac:dyDescent="0.25">
      <c r="A6125" t="s">
        <v>67</v>
      </c>
      <c r="B6125" t="s">
        <v>66</v>
      </c>
      <c r="E6125">
        <v>2010</v>
      </c>
      <c r="F6125">
        <v>0.98093495357538174</v>
      </c>
    </row>
    <row r="6126" spans="1:6" x14ac:dyDescent="0.25">
      <c r="A6126" t="s">
        <v>68</v>
      </c>
      <c r="B6126" t="s">
        <v>69</v>
      </c>
      <c r="E6126">
        <v>2010</v>
      </c>
      <c r="F6126">
        <v>0.84119045966859984</v>
      </c>
    </row>
    <row r="6127" spans="1:6" x14ac:dyDescent="0.25">
      <c r="A6127" t="s">
        <v>71</v>
      </c>
      <c r="B6127" t="s">
        <v>70</v>
      </c>
      <c r="E6127">
        <v>2010</v>
      </c>
      <c r="F6127">
        <v>1.1873796853226557</v>
      </c>
    </row>
    <row r="6128" spans="1:6" x14ac:dyDescent="0.25">
      <c r="A6128" t="s">
        <v>73</v>
      </c>
      <c r="B6128" t="s">
        <v>72</v>
      </c>
      <c r="E6128">
        <v>2010</v>
      </c>
      <c r="F6128">
        <v>0.98250037583681693</v>
      </c>
    </row>
    <row r="6129" spans="1:6" x14ac:dyDescent="0.25">
      <c r="A6129" s="3" t="s">
        <v>75</v>
      </c>
      <c r="B6129" t="s">
        <v>74</v>
      </c>
      <c r="E6129">
        <v>2010</v>
      </c>
      <c r="F6129">
        <v>0.76647616825498843</v>
      </c>
    </row>
    <row r="6130" spans="1:6" x14ac:dyDescent="0.25">
      <c r="A6130" s="3" t="s">
        <v>76</v>
      </c>
      <c r="B6130" t="s">
        <v>77</v>
      </c>
      <c r="E6130">
        <v>2010</v>
      </c>
      <c r="F6130">
        <v>1.6152276668323069</v>
      </c>
    </row>
    <row r="6131" spans="1:6" x14ac:dyDescent="0.25">
      <c r="A6131" t="s">
        <v>79</v>
      </c>
      <c r="B6131" t="s">
        <v>78</v>
      </c>
      <c r="E6131">
        <v>2010</v>
      </c>
      <c r="F6131">
        <v>0.83387233583547937</v>
      </c>
    </row>
    <row r="6132" spans="1:6" x14ac:dyDescent="0.25">
      <c r="A6132" s="3" t="s">
        <v>81</v>
      </c>
      <c r="B6132" t="s">
        <v>80</v>
      </c>
      <c r="E6132">
        <v>2010</v>
      </c>
      <c r="F6132">
        <v>0.98017510815850217</v>
      </c>
    </row>
    <row r="6133" spans="1:6" x14ac:dyDescent="0.25">
      <c r="A6133" t="s">
        <v>83</v>
      </c>
      <c r="B6133" t="s">
        <v>82</v>
      </c>
      <c r="D6133">
        <v>1</v>
      </c>
      <c r="E6133">
        <v>2010</v>
      </c>
      <c r="F6133">
        <v>1.1530823944470427</v>
      </c>
    </row>
    <row r="6134" spans="1:6" x14ac:dyDescent="0.25">
      <c r="A6134" t="s">
        <v>85</v>
      </c>
      <c r="B6134" t="s">
        <v>84</v>
      </c>
      <c r="D6134">
        <v>1</v>
      </c>
      <c r="E6134">
        <v>2010</v>
      </c>
      <c r="F6134">
        <v>1.1661035520190084</v>
      </c>
    </row>
    <row r="6135" spans="1:6" x14ac:dyDescent="0.25">
      <c r="A6135" s="2" t="s">
        <v>87</v>
      </c>
      <c r="B6135" s="2" t="s">
        <v>86</v>
      </c>
      <c r="C6135" s="2">
        <v>1</v>
      </c>
      <c r="D6135" s="2">
        <v>1</v>
      </c>
      <c r="E6135">
        <v>2010</v>
      </c>
      <c r="F6135">
        <v>1.1232547094231264</v>
      </c>
    </row>
    <row r="6136" spans="1:6" x14ac:dyDescent="0.25">
      <c r="A6136" s="2" t="s">
        <v>89</v>
      </c>
      <c r="B6136" s="2" t="s">
        <v>88</v>
      </c>
      <c r="C6136" s="2">
        <v>1</v>
      </c>
      <c r="D6136" s="2">
        <v>1</v>
      </c>
      <c r="E6136">
        <v>2010</v>
      </c>
      <c r="F6136">
        <v>1.0913317944526295</v>
      </c>
    </row>
    <row r="6137" spans="1:6" x14ac:dyDescent="0.25">
      <c r="A6137" t="s">
        <v>91</v>
      </c>
      <c r="B6137" t="s">
        <v>90</v>
      </c>
      <c r="E6137">
        <v>2010</v>
      </c>
      <c r="F6137">
        <v>0.82070157448716663</v>
      </c>
    </row>
    <row r="6138" spans="1:6" x14ac:dyDescent="0.25">
      <c r="A6138" t="s">
        <v>93</v>
      </c>
      <c r="B6138" t="s">
        <v>92</v>
      </c>
      <c r="E6138">
        <v>2010</v>
      </c>
      <c r="F6138">
        <v>0.86623181504060132</v>
      </c>
    </row>
    <row r="6139" spans="1:6" x14ac:dyDescent="0.25">
      <c r="A6139" t="s">
        <v>95</v>
      </c>
      <c r="B6139" t="s">
        <v>94</v>
      </c>
      <c r="E6139">
        <v>2010</v>
      </c>
      <c r="F6139">
        <v>1.0109979654384045</v>
      </c>
    </row>
    <row r="6140" spans="1:6" x14ac:dyDescent="0.25">
      <c r="A6140" t="s">
        <v>97</v>
      </c>
      <c r="B6140" t="s">
        <v>96</v>
      </c>
      <c r="E6140">
        <v>2010</v>
      </c>
      <c r="F6140">
        <v>0.83781454996385141</v>
      </c>
    </row>
    <row r="6141" spans="1:6" x14ac:dyDescent="0.25">
      <c r="A6141" t="s">
        <v>99</v>
      </c>
      <c r="B6141" t="s">
        <v>98</v>
      </c>
      <c r="E6141">
        <v>2010</v>
      </c>
      <c r="F6141">
        <v>1.2203784199273282</v>
      </c>
    </row>
    <row r="6142" spans="1:6" x14ac:dyDescent="0.25">
      <c r="A6142" t="s">
        <v>101</v>
      </c>
      <c r="B6142" t="s">
        <v>100</v>
      </c>
      <c r="E6142">
        <v>2010</v>
      </c>
      <c r="F6142">
        <v>0.89055627988245512</v>
      </c>
    </row>
    <row r="6143" spans="1:6" x14ac:dyDescent="0.25">
      <c r="A6143" t="s">
        <v>103</v>
      </c>
      <c r="B6143" t="s">
        <v>102</v>
      </c>
      <c r="E6143">
        <v>2010</v>
      </c>
      <c r="F6143">
        <v>1.1658980297466772</v>
      </c>
    </row>
    <row r="6144" spans="1:6" x14ac:dyDescent="0.25">
      <c r="A6144" t="s">
        <v>105</v>
      </c>
      <c r="B6144" t="s">
        <v>104</v>
      </c>
      <c r="E6144">
        <v>2010</v>
      </c>
      <c r="F6144">
        <v>0.50033435974427398</v>
      </c>
    </row>
    <row r="6145" spans="1:6" x14ac:dyDescent="0.25">
      <c r="A6145" t="s">
        <v>107</v>
      </c>
      <c r="B6145" t="s">
        <v>106</v>
      </c>
      <c r="D6145">
        <v>1</v>
      </c>
      <c r="E6145">
        <v>2010</v>
      </c>
      <c r="F6145">
        <v>0.96337498740622729</v>
      </c>
    </row>
    <row r="6146" spans="1:6" x14ac:dyDescent="0.25">
      <c r="A6146" t="s">
        <v>109</v>
      </c>
      <c r="B6146" t="s">
        <v>108</v>
      </c>
      <c r="E6146">
        <v>2010</v>
      </c>
      <c r="F6146">
        <v>0.7177425249405871</v>
      </c>
    </row>
    <row r="6147" spans="1:6" x14ac:dyDescent="0.25">
      <c r="A6147" t="s">
        <v>111</v>
      </c>
      <c r="B6147" t="s">
        <v>110</v>
      </c>
      <c r="E6147">
        <v>2010</v>
      </c>
      <c r="F6147">
        <v>0.79637811780366718</v>
      </c>
    </row>
    <row r="6148" spans="1:6" x14ac:dyDescent="0.25">
      <c r="A6148" s="2" t="s">
        <v>113</v>
      </c>
      <c r="B6148" s="2" t="s">
        <v>112</v>
      </c>
      <c r="C6148" s="2">
        <v>1</v>
      </c>
      <c r="D6148" s="2">
        <v>1</v>
      </c>
      <c r="E6148">
        <v>2010</v>
      </c>
      <c r="F6148">
        <v>1.0265520379201054</v>
      </c>
    </row>
    <row r="6149" spans="1:6" x14ac:dyDescent="0.25">
      <c r="A6149" s="2" t="s">
        <v>115</v>
      </c>
      <c r="B6149" s="2" t="s">
        <v>114</v>
      </c>
      <c r="C6149" s="2">
        <v>1</v>
      </c>
      <c r="D6149" s="2">
        <v>1</v>
      </c>
      <c r="E6149">
        <v>2010</v>
      </c>
      <c r="F6149">
        <v>1.1096398798462646</v>
      </c>
    </row>
    <row r="6150" spans="1:6" x14ac:dyDescent="0.25">
      <c r="A6150" t="s">
        <v>117</v>
      </c>
      <c r="B6150" t="s">
        <v>116</v>
      </c>
      <c r="E6150">
        <v>2010</v>
      </c>
      <c r="F6150">
        <v>1.2747734793765306</v>
      </c>
    </row>
    <row r="6151" spans="1:6" x14ac:dyDescent="0.25">
      <c r="A6151" t="s">
        <v>118</v>
      </c>
      <c r="B6151" t="s">
        <v>119</v>
      </c>
      <c r="E6151">
        <v>2010</v>
      </c>
      <c r="F6151">
        <v>1.2827855250125504</v>
      </c>
    </row>
    <row r="6152" spans="1:6" x14ac:dyDescent="0.25">
      <c r="A6152" t="s">
        <v>121</v>
      </c>
      <c r="B6152" t="s">
        <v>120</v>
      </c>
      <c r="E6152">
        <v>2010</v>
      </c>
      <c r="F6152">
        <v>1.0519742163500059</v>
      </c>
    </row>
    <row r="6153" spans="1:6" x14ac:dyDescent="0.25">
      <c r="A6153" s="2" t="s">
        <v>123</v>
      </c>
      <c r="B6153" s="2" t="s">
        <v>122</v>
      </c>
      <c r="C6153" s="2">
        <v>1</v>
      </c>
      <c r="D6153" s="2">
        <v>1</v>
      </c>
      <c r="E6153">
        <v>2010</v>
      </c>
      <c r="F6153">
        <v>1.0508097773393812</v>
      </c>
    </row>
    <row r="6154" spans="1:6" x14ac:dyDescent="0.25">
      <c r="A6154" t="s">
        <v>125</v>
      </c>
      <c r="B6154" t="s">
        <v>124</v>
      </c>
      <c r="E6154">
        <v>2010</v>
      </c>
      <c r="F6154">
        <v>1.1116712357342617</v>
      </c>
    </row>
    <row r="6155" spans="1:6" x14ac:dyDescent="0.25">
      <c r="A6155" s="2" t="s">
        <v>127</v>
      </c>
      <c r="B6155" s="2" t="s">
        <v>126</v>
      </c>
      <c r="C6155" s="2">
        <v>1</v>
      </c>
      <c r="D6155" s="2">
        <v>1</v>
      </c>
      <c r="E6155">
        <v>2010</v>
      </c>
      <c r="F6155">
        <v>1.2437269469057983</v>
      </c>
    </row>
    <row r="6156" spans="1:6" x14ac:dyDescent="0.25">
      <c r="A6156" t="s">
        <v>129</v>
      </c>
      <c r="B6156" t="s">
        <v>128</v>
      </c>
      <c r="E6156">
        <v>2010</v>
      </c>
      <c r="F6156">
        <v>0.87432860058477702</v>
      </c>
    </row>
    <row r="6157" spans="1:6" x14ac:dyDescent="0.25">
      <c r="A6157" t="s">
        <v>131</v>
      </c>
      <c r="B6157" t="s">
        <v>130</v>
      </c>
      <c r="E6157">
        <v>2010</v>
      </c>
      <c r="F6157">
        <v>0.69876181679648164</v>
      </c>
    </row>
    <row r="6158" spans="1:6" x14ac:dyDescent="0.25">
      <c r="A6158" t="s">
        <v>133</v>
      </c>
      <c r="B6158" t="s">
        <v>132</v>
      </c>
      <c r="E6158">
        <v>2010</v>
      </c>
      <c r="F6158">
        <v>1.0024141814698708</v>
      </c>
    </row>
    <row r="6159" spans="1:6" x14ac:dyDescent="0.25">
      <c r="A6159" t="s">
        <v>135</v>
      </c>
      <c r="B6159" t="s">
        <v>134</v>
      </c>
      <c r="E6159">
        <v>2010</v>
      </c>
      <c r="F6159">
        <v>0.833976707803049</v>
      </c>
    </row>
    <row r="6160" spans="1:6" x14ac:dyDescent="0.25">
      <c r="A6160" t="s">
        <v>137</v>
      </c>
      <c r="B6160" t="s">
        <v>136</v>
      </c>
      <c r="E6160">
        <v>2010</v>
      </c>
      <c r="F6160">
        <v>0.83510299838532753</v>
      </c>
    </row>
    <row r="6161" spans="1:6" x14ac:dyDescent="0.25">
      <c r="A6161" t="s">
        <v>139</v>
      </c>
      <c r="B6161" t="s">
        <v>138</v>
      </c>
      <c r="E6161">
        <v>2010</v>
      </c>
      <c r="F6161">
        <v>0.92952405505426872</v>
      </c>
    </row>
    <row r="6162" spans="1:6" x14ac:dyDescent="0.25">
      <c r="A6162" t="s">
        <v>141</v>
      </c>
      <c r="B6162" t="s">
        <v>140</v>
      </c>
      <c r="E6162">
        <v>2010</v>
      </c>
      <c r="F6162">
        <v>0.88515340739362625</v>
      </c>
    </row>
    <row r="6163" spans="1:6" x14ac:dyDescent="0.25">
      <c r="A6163" t="s">
        <v>142</v>
      </c>
      <c r="B6163" t="s">
        <v>143</v>
      </c>
      <c r="E6163">
        <v>2010</v>
      </c>
      <c r="F6163">
        <v>0.82106722929679843</v>
      </c>
    </row>
    <row r="6164" spans="1:6" x14ac:dyDescent="0.25">
      <c r="A6164" s="4" t="s">
        <v>145</v>
      </c>
      <c r="B6164" s="4" t="s">
        <v>144</v>
      </c>
      <c r="C6164" s="4">
        <v>1</v>
      </c>
      <c r="D6164" s="2">
        <v>1</v>
      </c>
      <c r="E6164">
        <v>2010</v>
      </c>
      <c r="F6164">
        <v>1.1017489852397127</v>
      </c>
    </row>
    <row r="6165" spans="1:6" x14ac:dyDescent="0.25">
      <c r="A6165" s="2" t="s">
        <v>147</v>
      </c>
      <c r="B6165" s="2" t="s">
        <v>146</v>
      </c>
      <c r="C6165" s="2">
        <v>1</v>
      </c>
      <c r="D6165" s="2"/>
      <c r="E6165">
        <v>2010</v>
      </c>
      <c r="F6165">
        <v>0.72433583432902793</v>
      </c>
    </row>
    <row r="6166" spans="1:6" x14ac:dyDescent="0.25">
      <c r="A6166" t="s">
        <v>149</v>
      </c>
      <c r="B6166" t="s">
        <v>148</v>
      </c>
      <c r="E6166">
        <v>2010</v>
      </c>
      <c r="F6166">
        <v>1.0426397942506511</v>
      </c>
    </row>
    <row r="6167" spans="1:6" x14ac:dyDescent="0.25">
      <c r="A6167" t="s">
        <v>151</v>
      </c>
      <c r="B6167" t="s">
        <v>150</v>
      </c>
      <c r="E6167">
        <v>2010</v>
      </c>
      <c r="F6167">
        <v>1.0741391338174546</v>
      </c>
    </row>
    <row r="6168" spans="1:6" x14ac:dyDescent="0.25">
      <c r="A6168" t="s">
        <v>152</v>
      </c>
      <c r="B6168" t="s">
        <v>153</v>
      </c>
      <c r="E6168">
        <v>2010</v>
      </c>
      <c r="F6168">
        <v>1.2588211664534776</v>
      </c>
    </row>
    <row r="6169" spans="1:6" x14ac:dyDescent="0.25">
      <c r="A6169" t="s">
        <v>155</v>
      </c>
      <c r="B6169" t="s">
        <v>154</v>
      </c>
      <c r="E6169">
        <v>2010</v>
      </c>
      <c r="F6169">
        <v>1.0862688400440934</v>
      </c>
    </row>
    <row r="6170" spans="1:6" x14ac:dyDescent="0.25">
      <c r="A6170" s="2" t="s">
        <v>157</v>
      </c>
      <c r="B6170" s="2" t="s">
        <v>156</v>
      </c>
      <c r="C6170" s="2">
        <v>1</v>
      </c>
      <c r="D6170" s="2">
        <v>1</v>
      </c>
      <c r="E6170">
        <v>2010</v>
      </c>
      <c r="F6170">
        <v>1.0586263583432192</v>
      </c>
    </row>
    <row r="6171" spans="1:6" x14ac:dyDescent="0.25">
      <c r="A6171" t="s">
        <v>159</v>
      </c>
      <c r="B6171" t="s">
        <v>158</v>
      </c>
      <c r="E6171">
        <v>2010</v>
      </c>
      <c r="F6171">
        <v>0.85100939497737127</v>
      </c>
    </row>
    <row r="6172" spans="1:6" x14ac:dyDescent="0.25">
      <c r="A6172" s="2" t="s">
        <v>161</v>
      </c>
      <c r="B6172" s="2" t="s">
        <v>160</v>
      </c>
      <c r="C6172" s="2">
        <v>1</v>
      </c>
      <c r="D6172" s="2">
        <v>1</v>
      </c>
      <c r="E6172">
        <v>2010</v>
      </c>
      <c r="F6172">
        <v>1.0959262793042597</v>
      </c>
    </row>
    <row r="6173" spans="1:6" x14ac:dyDescent="0.25">
      <c r="A6173" t="s">
        <v>163</v>
      </c>
      <c r="B6173" t="s">
        <v>162</v>
      </c>
      <c r="E6173">
        <v>2010</v>
      </c>
      <c r="F6173">
        <v>0.93590846774526848</v>
      </c>
    </row>
    <row r="6174" spans="1:6" x14ac:dyDescent="0.25">
      <c r="A6174" s="2" t="s">
        <v>165</v>
      </c>
      <c r="B6174" s="2" t="s">
        <v>164</v>
      </c>
      <c r="C6174" s="2">
        <v>1</v>
      </c>
      <c r="D6174" s="2"/>
      <c r="E6174">
        <v>2010</v>
      </c>
      <c r="F6174">
        <v>1.2655915708738106</v>
      </c>
    </row>
    <row r="6175" spans="1:6" x14ac:dyDescent="0.25">
      <c r="A6175" t="s">
        <v>167</v>
      </c>
      <c r="B6175" t="s">
        <v>166</v>
      </c>
      <c r="E6175">
        <v>2010</v>
      </c>
      <c r="F6175">
        <v>0.78301247705144283</v>
      </c>
    </row>
    <row r="6176" spans="1:6" x14ac:dyDescent="0.25">
      <c r="A6176" t="s">
        <v>169</v>
      </c>
      <c r="B6176" t="s">
        <v>168</v>
      </c>
      <c r="E6176">
        <v>2010</v>
      </c>
      <c r="F6176">
        <v>1.2327767395264517</v>
      </c>
    </row>
    <row r="6177" spans="1:6" x14ac:dyDescent="0.25">
      <c r="A6177" t="s">
        <v>171</v>
      </c>
      <c r="B6177" t="s">
        <v>170</v>
      </c>
      <c r="E6177">
        <v>2010</v>
      </c>
      <c r="F6177">
        <v>0.73359371332014534</v>
      </c>
    </row>
    <row r="6178" spans="1:6" x14ac:dyDescent="0.25">
      <c r="A6178" t="s">
        <v>173</v>
      </c>
      <c r="B6178" t="s">
        <v>172</v>
      </c>
      <c r="E6178">
        <v>2010</v>
      </c>
      <c r="F6178">
        <v>1.0100711433034613</v>
      </c>
    </row>
    <row r="6179" spans="1:6" x14ac:dyDescent="0.25">
      <c r="A6179" s="2" t="s">
        <v>175</v>
      </c>
      <c r="B6179" s="2" t="s">
        <v>174</v>
      </c>
      <c r="C6179" s="2">
        <v>1</v>
      </c>
      <c r="D6179" s="2"/>
      <c r="E6179">
        <v>2010</v>
      </c>
      <c r="F6179">
        <v>0.88125130159972287</v>
      </c>
    </row>
    <row r="6180" spans="1:6" x14ac:dyDescent="0.25">
      <c r="A6180" t="s">
        <v>177</v>
      </c>
      <c r="B6180" t="s">
        <v>176</v>
      </c>
      <c r="E6180">
        <v>2010</v>
      </c>
      <c r="F6180">
        <v>1.0396738297896009</v>
      </c>
    </row>
    <row r="6181" spans="1:6" x14ac:dyDescent="0.25">
      <c r="A6181" t="s">
        <v>179</v>
      </c>
      <c r="B6181" t="s">
        <v>178</v>
      </c>
      <c r="E6181">
        <v>2010</v>
      </c>
      <c r="F6181">
        <v>1.1299402676613102</v>
      </c>
    </row>
    <row r="6182" spans="1:6" x14ac:dyDescent="0.25">
      <c r="A6182" s="3" t="s">
        <v>180</v>
      </c>
      <c r="B6182" t="s">
        <v>181</v>
      </c>
      <c r="E6182">
        <v>2010</v>
      </c>
      <c r="F6182">
        <v>0.87734576976217338</v>
      </c>
    </row>
    <row r="6183" spans="1:6" x14ac:dyDescent="0.25">
      <c r="A6183" s="3" t="s">
        <v>182</v>
      </c>
      <c r="B6183" t="s">
        <v>183</v>
      </c>
      <c r="E6183">
        <v>2010</v>
      </c>
      <c r="F6183">
        <v>0.73416970968632889</v>
      </c>
    </row>
    <row r="6184" spans="1:6" x14ac:dyDescent="0.25">
      <c r="A6184" t="s">
        <v>185</v>
      </c>
      <c r="B6184" t="s">
        <v>184</v>
      </c>
      <c r="D6184">
        <v>1</v>
      </c>
      <c r="E6184">
        <v>2010</v>
      </c>
      <c r="F6184">
        <v>0.9975493111571343</v>
      </c>
    </row>
    <row r="6185" spans="1:6" x14ac:dyDescent="0.25">
      <c r="A6185" t="s">
        <v>187</v>
      </c>
      <c r="B6185" t="s">
        <v>186</v>
      </c>
      <c r="E6185">
        <v>2010</v>
      </c>
      <c r="F6185">
        <v>0.79708374664275317</v>
      </c>
    </row>
    <row r="6186" spans="1:6" x14ac:dyDescent="0.25">
      <c r="A6186" t="s">
        <v>189</v>
      </c>
      <c r="B6186" t="s">
        <v>188</v>
      </c>
      <c r="E6186">
        <v>2010</v>
      </c>
      <c r="F6186">
        <v>1.124253353790081</v>
      </c>
    </row>
    <row r="6187" spans="1:6" x14ac:dyDescent="0.25">
      <c r="A6187" t="s">
        <v>191</v>
      </c>
      <c r="B6187" t="s">
        <v>190</v>
      </c>
      <c r="E6187">
        <v>2010</v>
      </c>
      <c r="F6187">
        <v>0.78460534671534243</v>
      </c>
    </row>
    <row r="6188" spans="1:6" x14ac:dyDescent="0.25">
      <c r="A6188" t="s">
        <v>193</v>
      </c>
      <c r="B6188" t="s">
        <v>192</v>
      </c>
      <c r="E6188">
        <v>2010</v>
      </c>
      <c r="F6188">
        <v>0.66296799956222119</v>
      </c>
    </row>
    <row r="6189" spans="1:6" x14ac:dyDescent="0.25">
      <c r="A6189" t="s">
        <v>195</v>
      </c>
      <c r="B6189" t="s">
        <v>194</v>
      </c>
      <c r="D6189">
        <v>1</v>
      </c>
      <c r="E6189">
        <v>2010</v>
      </c>
      <c r="F6189">
        <v>1.0072134876890764</v>
      </c>
    </row>
    <row r="6190" spans="1:6" x14ac:dyDescent="0.25">
      <c r="A6190" s="2" t="s">
        <v>197</v>
      </c>
      <c r="B6190" s="2" t="s">
        <v>196</v>
      </c>
      <c r="C6190" s="2">
        <v>1</v>
      </c>
      <c r="D6190" s="2">
        <v>1</v>
      </c>
      <c r="E6190">
        <v>2010</v>
      </c>
      <c r="F6190">
        <v>1.0368621213592755</v>
      </c>
    </row>
    <row r="6191" spans="1:6" x14ac:dyDescent="0.25">
      <c r="A6191" s="3" t="s">
        <v>198</v>
      </c>
      <c r="B6191" t="s">
        <v>199</v>
      </c>
      <c r="E6191">
        <v>2010</v>
      </c>
      <c r="F6191">
        <v>0.96216903604074844</v>
      </c>
    </row>
    <row r="6192" spans="1:6" x14ac:dyDescent="0.25">
      <c r="A6192" t="s">
        <v>201</v>
      </c>
      <c r="B6192" t="s">
        <v>200</v>
      </c>
      <c r="E6192">
        <v>2010</v>
      </c>
      <c r="F6192">
        <v>0.93811159758837426</v>
      </c>
    </row>
    <row r="6193" spans="1:6" x14ac:dyDescent="0.25">
      <c r="A6193" t="s">
        <v>203</v>
      </c>
      <c r="B6193" t="s">
        <v>202</v>
      </c>
      <c r="E6193">
        <v>2010</v>
      </c>
      <c r="F6193">
        <v>1.450225716408899</v>
      </c>
    </row>
    <row r="6194" spans="1:6" x14ac:dyDescent="0.25">
      <c r="A6194" t="s">
        <v>205</v>
      </c>
      <c r="B6194" t="s">
        <v>204</v>
      </c>
      <c r="E6194">
        <v>2010</v>
      </c>
      <c r="F6194">
        <v>1.1670988353415648</v>
      </c>
    </row>
    <row r="6195" spans="1:6" x14ac:dyDescent="0.25">
      <c r="A6195" t="s">
        <v>207</v>
      </c>
      <c r="B6195" t="s">
        <v>206</v>
      </c>
      <c r="E6195">
        <v>2010</v>
      </c>
      <c r="F6195">
        <v>0.82242573065540203</v>
      </c>
    </row>
    <row r="6196" spans="1:6" x14ac:dyDescent="0.25">
      <c r="A6196" t="s">
        <v>209</v>
      </c>
      <c r="B6196" t="s">
        <v>208</v>
      </c>
      <c r="E6196">
        <v>2010</v>
      </c>
      <c r="F6196">
        <v>0.92442778784613922</v>
      </c>
    </row>
    <row r="6197" spans="1:6" x14ac:dyDescent="0.25">
      <c r="A6197" t="s">
        <v>211</v>
      </c>
      <c r="B6197" t="s">
        <v>210</v>
      </c>
      <c r="D6197">
        <v>1</v>
      </c>
      <c r="E6197">
        <v>2010</v>
      </c>
      <c r="F6197">
        <v>1.0078324114261585</v>
      </c>
    </row>
    <row r="6198" spans="1:6" x14ac:dyDescent="0.25">
      <c r="A6198" t="s">
        <v>213</v>
      </c>
      <c r="B6198" t="s">
        <v>212</v>
      </c>
      <c r="E6198">
        <v>2010</v>
      </c>
      <c r="F6198">
        <v>0.85843107845706024</v>
      </c>
    </row>
    <row r="6199" spans="1:6" x14ac:dyDescent="0.25">
      <c r="A6199" t="s">
        <v>215</v>
      </c>
      <c r="B6199" t="s">
        <v>214</v>
      </c>
      <c r="E6199">
        <v>2010</v>
      </c>
      <c r="F6199">
        <v>1.1509708758554791</v>
      </c>
    </row>
    <row r="6200" spans="1:6" x14ac:dyDescent="0.25">
      <c r="A6200" t="s">
        <v>217</v>
      </c>
      <c r="B6200" t="s">
        <v>216</v>
      </c>
      <c r="E6200">
        <v>2010</v>
      </c>
      <c r="F6200">
        <v>0.96767189712856749</v>
      </c>
    </row>
    <row r="6201" spans="1:6" x14ac:dyDescent="0.25">
      <c r="A6201" t="s">
        <v>219</v>
      </c>
      <c r="B6201" t="s">
        <v>218</v>
      </c>
      <c r="E6201">
        <v>2010</v>
      </c>
      <c r="F6201">
        <v>1.1157159521818061</v>
      </c>
    </row>
    <row r="6202" spans="1:6" x14ac:dyDescent="0.25">
      <c r="A6202" s="3" t="s">
        <v>221</v>
      </c>
      <c r="B6202" t="s">
        <v>220</v>
      </c>
      <c r="E6202">
        <v>2010</v>
      </c>
      <c r="F6202">
        <v>0.92761744710497196</v>
      </c>
    </row>
    <row r="6203" spans="1:6" x14ac:dyDescent="0.25">
      <c r="A6203" t="s">
        <v>223</v>
      </c>
      <c r="B6203" t="s">
        <v>222</v>
      </c>
      <c r="E6203">
        <v>2010</v>
      </c>
      <c r="F6203">
        <v>0.94129375367840507</v>
      </c>
    </row>
    <row r="6204" spans="1:6" x14ac:dyDescent="0.25">
      <c r="A6204" t="s">
        <v>225</v>
      </c>
      <c r="B6204" t="s">
        <v>224</v>
      </c>
      <c r="E6204">
        <v>2010</v>
      </c>
      <c r="F6204">
        <v>1.1143552418935188</v>
      </c>
    </row>
    <row r="6205" spans="1:6" x14ac:dyDescent="0.25">
      <c r="A6205" t="s">
        <v>227</v>
      </c>
      <c r="B6205" t="s">
        <v>226</v>
      </c>
      <c r="E6205">
        <v>2010</v>
      </c>
      <c r="F6205">
        <v>1.0179690061280819</v>
      </c>
    </row>
    <row r="6206" spans="1:6" x14ac:dyDescent="0.25">
      <c r="A6206" t="s">
        <v>229</v>
      </c>
      <c r="B6206" t="s">
        <v>228</v>
      </c>
      <c r="E6206">
        <v>2010</v>
      </c>
      <c r="F6206">
        <v>1.0920990925251508</v>
      </c>
    </row>
    <row r="6207" spans="1:6" x14ac:dyDescent="0.25">
      <c r="A6207" t="s">
        <v>231</v>
      </c>
      <c r="B6207" t="s">
        <v>230</v>
      </c>
      <c r="E6207">
        <v>2010</v>
      </c>
      <c r="F6207">
        <v>1.2601299858131787</v>
      </c>
    </row>
    <row r="6208" spans="1:6" x14ac:dyDescent="0.25">
      <c r="A6208" t="s">
        <v>233</v>
      </c>
      <c r="B6208" t="s">
        <v>232</v>
      </c>
      <c r="E6208">
        <v>2010</v>
      </c>
      <c r="F6208">
        <v>1.1827546434846883</v>
      </c>
    </row>
    <row r="6209" spans="1:6" x14ac:dyDescent="0.25">
      <c r="A6209" t="s">
        <v>235</v>
      </c>
      <c r="B6209" t="s">
        <v>234</v>
      </c>
      <c r="E6209">
        <v>2010</v>
      </c>
      <c r="F6209">
        <v>1.1203625029593232</v>
      </c>
    </row>
    <row r="6210" spans="1:6" x14ac:dyDescent="0.25">
      <c r="A6210" t="s">
        <v>237</v>
      </c>
      <c r="B6210" t="s">
        <v>236</v>
      </c>
      <c r="E6210">
        <v>2010</v>
      </c>
      <c r="F6210">
        <v>1.1426317175543887</v>
      </c>
    </row>
    <row r="6211" spans="1:6" x14ac:dyDescent="0.25">
      <c r="A6211" t="s">
        <v>239</v>
      </c>
      <c r="B6211" t="s">
        <v>238</v>
      </c>
      <c r="E6211">
        <v>2010</v>
      </c>
      <c r="F6211">
        <v>0.86267049639019011</v>
      </c>
    </row>
    <row r="6212" spans="1:6" x14ac:dyDescent="0.25">
      <c r="A6212" s="2" t="s">
        <v>241</v>
      </c>
      <c r="B6212" s="2" t="s">
        <v>240</v>
      </c>
      <c r="C6212" s="2">
        <v>1</v>
      </c>
      <c r="D6212" s="2">
        <v>1</v>
      </c>
      <c r="E6212">
        <v>2010</v>
      </c>
      <c r="F6212">
        <v>1.1150637036441842</v>
      </c>
    </row>
    <row r="6213" spans="1:6" x14ac:dyDescent="0.25">
      <c r="A6213" s="2" t="s">
        <v>243</v>
      </c>
      <c r="B6213" s="2" t="s">
        <v>242</v>
      </c>
      <c r="C6213" s="2">
        <v>1</v>
      </c>
      <c r="D6213" s="2"/>
      <c r="E6213">
        <v>2010</v>
      </c>
      <c r="F6213">
        <v>0.89734783999353485</v>
      </c>
    </row>
    <row r="6214" spans="1:6" x14ac:dyDescent="0.25">
      <c r="A6214" t="s">
        <v>245</v>
      </c>
      <c r="B6214" t="s">
        <v>244</v>
      </c>
      <c r="E6214">
        <v>2010</v>
      </c>
      <c r="F6214">
        <v>0.90757146392105015</v>
      </c>
    </row>
    <row r="6215" spans="1:6" x14ac:dyDescent="0.25">
      <c r="A6215" t="s">
        <v>247</v>
      </c>
      <c r="B6215" t="s">
        <v>246</v>
      </c>
      <c r="E6215">
        <v>2010</v>
      </c>
      <c r="F6215">
        <v>1.0339622446132357</v>
      </c>
    </row>
    <row r="6216" spans="1:6" x14ac:dyDescent="0.25">
      <c r="A6216" t="s">
        <v>249</v>
      </c>
      <c r="B6216" t="s">
        <v>248</v>
      </c>
      <c r="E6216">
        <v>2010</v>
      </c>
      <c r="F6216">
        <v>1.2234362208305758</v>
      </c>
    </row>
    <row r="6217" spans="1:6" x14ac:dyDescent="0.25">
      <c r="A6217" s="2" t="s">
        <v>251</v>
      </c>
      <c r="B6217" s="2" t="s">
        <v>250</v>
      </c>
      <c r="C6217" s="2">
        <v>1</v>
      </c>
      <c r="D6217" s="2"/>
      <c r="E6217">
        <v>2010</v>
      </c>
      <c r="F6217">
        <v>1.2182327894729466</v>
      </c>
    </row>
    <row r="6218" spans="1:6" x14ac:dyDescent="0.25">
      <c r="A6218" t="s">
        <v>253</v>
      </c>
      <c r="B6218" t="s">
        <v>252</v>
      </c>
      <c r="E6218">
        <v>2010</v>
      </c>
      <c r="F6218">
        <v>1.0464597719707074</v>
      </c>
    </row>
    <row r="6219" spans="1:6" x14ac:dyDescent="0.25">
      <c r="A6219" t="s">
        <v>255</v>
      </c>
      <c r="B6219" t="s">
        <v>254</v>
      </c>
      <c r="E6219">
        <v>2010</v>
      </c>
      <c r="F6219">
        <v>0.77322590174557759</v>
      </c>
    </row>
    <row r="6220" spans="1:6" x14ac:dyDescent="0.25">
      <c r="A6220" t="s">
        <v>257</v>
      </c>
      <c r="B6220" t="s">
        <v>256</v>
      </c>
      <c r="E6220">
        <v>2010</v>
      </c>
      <c r="F6220">
        <v>0.7424818753306659</v>
      </c>
    </row>
    <row r="6221" spans="1:6" x14ac:dyDescent="0.25">
      <c r="A6221" t="s">
        <v>259</v>
      </c>
      <c r="B6221" t="s">
        <v>258</v>
      </c>
      <c r="E6221">
        <v>2010</v>
      </c>
      <c r="F6221">
        <v>0.78781115155520842</v>
      </c>
    </row>
    <row r="6222" spans="1:6" x14ac:dyDescent="0.25">
      <c r="A6222" t="s">
        <v>261</v>
      </c>
      <c r="B6222" t="s">
        <v>260</v>
      </c>
      <c r="E6222">
        <v>2010</v>
      </c>
      <c r="F6222">
        <v>1.0000464985344544</v>
      </c>
    </row>
    <row r="6223" spans="1:6" x14ac:dyDescent="0.25">
      <c r="A6223" t="s">
        <v>263</v>
      </c>
      <c r="B6223" t="s">
        <v>262</v>
      </c>
      <c r="E6223">
        <v>2010</v>
      </c>
      <c r="F6223">
        <v>0.92876911791619055</v>
      </c>
    </row>
    <row r="6224" spans="1:6" x14ac:dyDescent="0.25">
      <c r="A6224" t="s">
        <v>265</v>
      </c>
      <c r="B6224" t="s">
        <v>264</v>
      </c>
      <c r="E6224">
        <v>2010</v>
      </c>
      <c r="F6224">
        <v>0.93507624354575469</v>
      </c>
    </row>
    <row r="6225" spans="1:6" x14ac:dyDescent="0.25">
      <c r="A6225" t="s">
        <v>267</v>
      </c>
      <c r="B6225" t="s">
        <v>266</v>
      </c>
      <c r="E6225">
        <v>2010</v>
      </c>
      <c r="F6225">
        <v>0.96736231387964278</v>
      </c>
    </row>
    <row r="6226" spans="1:6" x14ac:dyDescent="0.25">
      <c r="A6226" s="4" t="s">
        <v>269</v>
      </c>
      <c r="B6226" s="4" t="s">
        <v>268</v>
      </c>
      <c r="C6226" s="4">
        <v>1</v>
      </c>
      <c r="D6226">
        <v>1</v>
      </c>
      <c r="E6226">
        <v>2010</v>
      </c>
      <c r="F6226">
        <v>1.146663049693659</v>
      </c>
    </row>
    <row r="6227" spans="1:6" x14ac:dyDescent="0.25">
      <c r="A6227" s="2" t="s">
        <v>271</v>
      </c>
      <c r="B6227" s="2" t="s">
        <v>270</v>
      </c>
      <c r="C6227" s="2">
        <v>1</v>
      </c>
      <c r="D6227" s="2">
        <v>1</v>
      </c>
      <c r="E6227">
        <v>2010</v>
      </c>
      <c r="F6227">
        <v>1.0962021445453691</v>
      </c>
    </row>
    <row r="6228" spans="1:6" x14ac:dyDescent="0.25">
      <c r="A6228" t="s">
        <v>273</v>
      </c>
      <c r="B6228" t="s">
        <v>272</v>
      </c>
      <c r="E6228">
        <v>2010</v>
      </c>
      <c r="F6228">
        <v>1.0386477642907694</v>
      </c>
    </row>
    <row r="6229" spans="1:6" x14ac:dyDescent="0.25">
      <c r="A6229" t="s">
        <v>275</v>
      </c>
      <c r="B6229" t="s">
        <v>274</v>
      </c>
      <c r="D6229">
        <v>1</v>
      </c>
      <c r="E6229">
        <v>2010</v>
      </c>
      <c r="F6229">
        <v>1.012895106538799</v>
      </c>
    </row>
    <row r="6230" spans="1:6" x14ac:dyDescent="0.25">
      <c r="A6230" t="s">
        <v>277</v>
      </c>
      <c r="B6230" t="s">
        <v>276</v>
      </c>
      <c r="E6230">
        <v>2010</v>
      </c>
      <c r="F6230">
        <v>1.1462426639106869</v>
      </c>
    </row>
    <row r="6231" spans="1:6" x14ac:dyDescent="0.25">
      <c r="A6231" t="s">
        <v>279</v>
      </c>
      <c r="B6231" t="s">
        <v>278</v>
      </c>
      <c r="E6231">
        <v>2010</v>
      </c>
      <c r="F6231">
        <v>1.0228258502157308</v>
      </c>
    </row>
    <row r="6232" spans="1:6" x14ac:dyDescent="0.25">
      <c r="A6232" t="s">
        <v>281</v>
      </c>
      <c r="B6232" t="s">
        <v>280</v>
      </c>
      <c r="E6232">
        <v>2010</v>
      </c>
      <c r="F6232">
        <v>0.89205696868545203</v>
      </c>
    </row>
    <row r="6233" spans="1:6" x14ac:dyDescent="0.25">
      <c r="A6233" t="s">
        <v>283</v>
      </c>
      <c r="B6233" t="s">
        <v>282</v>
      </c>
      <c r="E6233">
        <v>2010</v>
      </c>
      <c r="F6233">
        <v>1.0652084302005509</v>
      </c>
    </row>
    <row r="6234" spans="1:6" x14ac:dyDescent="0.25">
      <c r="A6234" t="s">
        <v>284</v>
      </c>
      <c r="B6234" t="s">
        <v>285</v>
      </c>
      <c r="E6234">
        <v>2010</v>
      </c>
      <c r="F6234">
        <v>0.67725238238981189</v>
      </c>
    </row>
    <row r="6235" spans="1:6" x14ac:dyDescent="0.25">
      <c r="A6235" t="s">
        <v>287</v>
      </c>
      <c r="B6235" t="s">
        <v>286</v>
      </c>
      <c r="E6235">
        <v>2010</v>
      </c>
      <c r="F6235">
        <v>0.99623512767334055</v>
      </c>
    </row>
    <row r="6236" spans="1:6" x14ac:dyDescent="0.25">
      <c r="A6236" t="s">
        <v>289</v>
      </c>
      <c r="B6236" t="s">
        <v>288</v>
      </c>
      <c r="E6236">
        <v>2010</v>
      </c>
      <c r="F6236">
        <v>1.0891913437003709</v>
      </c>
    </row>
    <row r="6237" spans="1:6" x14ac:dyDescent="0.25">
      <c r="A6237" t="s">
        <v>291</v>
      </c>
      <c r="B6237" t="s">
        <v>290</v>
      </c>
      <c r="E6237">
        <v>2010</v>
      </c>
      <c r="F6237">
        <v>1.0046773167111709</v>
      </c>
    </row>
    <row r="6238" spans="1:6" x14ac:dyDescent="0.25">
      <c r="A6238" t="s">
        <v>293</v>
      </c>
      <c r="B6238" t="s">
        <v>292</v>
      </c>
      <c r="E6238">
        <v>2010</v>
      </c>
      <c r="F6238">
        <v>0.90500292085709644</v>
      </c>
    </row>
    <row r="6239" spans="1:6" x14ac:dyDescent="0.25">
      <c r="A6239" t="s">
        <v>295</v>
      </c>
      <c r="B6239" t="s">
        <v>294</v>
      </c>
      <c r="E6239">
        <v>2010</v>
      </c>
      <c r="F6239">
        <v>0.96656346914637992</v>
      </c>
    </row>
    <row r="6240" spans="1:6" x14ac:dyDescent="0.25">
      <c r="A6240" t="s">
        <v>297</v>
      </c>
      <c r="B6240" t="s">
        <v>296</v>
      </c>
      <c r="E6240">
        <v>2010</v>
      </c>
      <c r="F6240">
        <v>0.95706296832353099</v>
      </c>
    </row>
    <row r="6241" spans="1:6" x14ac:dyDescent="0.25">
      <c r="A6241" s="2" t="s">
        <v>299</v>
      </c>
      <c r="B6241" s="2" t="s">
        <v>298</v>
      </c>
      <c r="C6241" s="2">
        <v>1</v>
      </c>
      <c r="D6241" s="2">
        <v>1</v>
      </c>
      <c r="E6241">
        <v>2010</v>
      </c>
      <c r="F6241">
        <v>1.1335900319489762</v>
      </c>
    </row>
    <row r="6242" spans="1:6" x14ac:dyDescent="0.25">
      <c r="A6242" s="2" t="s">
        <v>301</v>
      </c>
      <c r="B6242" s="2" t="s">
        <v>300</v>
      </c>
      <c r="C6242" s="2">
        <v>1</v>
      </c>
      <c r="D6242" s="2">
        <v>1</v>
      </c>
      <c r="E6242">
        <v>2010</v>
      </c>
      <c r="F6242">
        <v>1.0826406706959972</v>
      </c>
    </row>
    <row r="6243" spans="1:6" x14ac:dyDescent="0.25">
      <c r="A6243" t="s">
        <v>303</v>
      </c>
      <c r="B6243" t="s">
        <v>302</v>
      </c>
      <c r="E6243">
        <v>2010</v>
      </c>
      <c r="F6243">
        <v>0.71840508031951167</v>
      </c>
    </row>
    <row r="6244" spans="1:6" x14ac:dyDescent="0.25">
      <c r="A6244" t="s">
        <v>304</v>
      </c>
      <c r="B6244" t="s">
        <v>305</v>
      </c>
      <c r="E6244">
        <v>2010</v>
      </c>
      <c r="F6244">
        <v>1.0476815535085786</v>
      </c>
    </row>
    <row r="6245" spans="1:6" x14ac:dyDescent="0.25">
      <c r="A6245" t="s">
        <v>307</v>
      </c>
      <c r="B6245" t="s">
        <v>306</v>
      </c>
      <c r="E6245">
        <v>2010</v>
      </c>
      <c r="F6245">
        <v>1.2217615517029354</v>
      </c>
    </row>
    <row r="6246" spans="1:6" x14ac:dyDescent="0.25">
      <c r="A6246" t="s">
        <v>309</v>
      </c>
      <c r="B6246" t="s">
        <v>308</v>
      </c>
      <c r="E6246">
        <v>2010</v>
      </c>
      <c r="F6246" t="s">
        <v>406</v>
      </c>
    </row>
    <row r="6247" spans="1:6" x14ac:dyDescent="0.25">
      <c r="A6247" s="2" t="s">
        <v>311</v>
      </c>
      <c r="B6247" s="2" t="s">
        <v>310</v>
      </c>
      <c r="C6247" s="2">
        <v>1</v>
      </c>
      <c r="D6247" s="2">
        <v>1</v>
      </c>
      <c r="E6247">
        <v>2010</v>
      </c>
      <c r="F6247">
        <v>1.1529097504660737</v>
      </c>
    </row>
    <row r="6248" spans="1:6" x14ac:dyDescent="0.25">
      <c r="A6248" t="s">
        <v>313</v>
      </c>
      <c r="B6248" t="s">
        <v>312</v>
      </c>
      <c r="E6248">
        <v>2010</v>
      </c>
      <c r="F6248">
        <v>0.94479920818982399</v>
      </c>
    </row>
    <row r="6249" spans="1:6" x14ac:dyDescent="0.25">
      <c r="A6249" t="s">
        <v>314</v>
      </c>
      <c r="B6249" t="s">
        <v>315</v>
      </c>
      <c r="E6249">
        <v>2010</v>
      </c>
      <c r="F6249">
        <v>0.90555353320735166</v>
      </c>
    </row>
    <row r="6250" spans="1:6" x14ac:dyDescent="0.25">
      <c r="A6250" s="3" t="s">
        <v>316</v>
      </c>
      <c r="B6250" t="s">
        <v>317</v>
      </c>
      <c r="E6250">
        <v>2010</v>
      </c>
      <c r="F6250">
        <v>0.90508232654564535</v>
      </c>
    </row>
    <row r="6251" spans="1:6" x14ac:dyDescent="0.25">
      <c r="A6251" s="3" t="s">
        <v>318</v>
      </c>
      <c r="B6251" t="s">
        <v>319</v>
      </c>
      <c r="E6251">
        <v>2010</v>
      </c>
      <c r="F6251">
        <v>0.92658501823706585</v>
      </c>
    </row>
    <row r="6252" spans="1:6" x14ac:dyDescent="0.25">
      <c r="A6252" t="s">
        <v>321</v>
      </c>
      <c r="B6252" t="s">
        <v>320</v>
      </c>
      <c r="E6252">
        <v>2010</v>
      </c>
      <c r="F6252">
        <v>1.3212628954858865</v>
      </c>
    </row>
    <row r="6253" spans="1:6" x14ac:dyDescent="0.25">
      <c r="A6253" t="s">
        <v>323</v>
      </c>
      <c r="B6253" t="s">
        <v>322</v>
      </c>
      <c r="E6253">
        <v>2010</v>
      </c>
      <c r="F6253">
        <v>1.3492519027577372</v>
      </c>
    </row>
    <row r="6254" spans="1:6" x14ac:dyDescent="0.25">
      <c r="A6254" t="s">
        <v>324</v>
      </c>
      <c r="B6254" t="s">
        <v>434</v>
      </c>
      <c r="E6254">
        <v>2010</v>
      </c>
      <c r="F6254">
        <v>1.2066832324576089</v>
      </c>
    </row>
    <row r="6255" spans="1:6" x14ac:dyDescent="0.25">
      <c r="A6255" s="2" t="s">
        <v>326</v>
      </c>
      <c r="B6255" s="2" t="s">
        <v>325</v>
      </c>
      <c r="C6255" s="2">
        <v>1</v>
      </c>
      <c r="D6255" s="2">
        <v>1</v>
      </c>
      <c r="E6255">
        <v>2010</v>
      </c>
      <c r="F6255">
        <v>1.0641473391275273</v>
      </c>
    </row>
    <row r="6256" spans="1:6" x14ac:dyDescent="0.25">
      <c r="A6256" s="2" t="s">
        <v>328</v>
      </c>
      <c r="B6256" s="2" t="s">
        <v>327</v>
      </c>
      <c r="C6256" s="2">
        <v>1</v>
      </c>
      <c r="D6256" s="2"/>
      <c r="E6256">
        <v>2010</v>
      </c>
      <c r="F6256">
        <v>0.95614715268930739</v>
      </c>
    </row>
    <row r="6257" spans="1:6" x14ac:dyDescent="0.25">
      <c r="A6257" s="3" t="s">
        <v>329</v>
      </c>
      <c r="B6257" t="s">
        <v>330</v>
      </c>
      <c r="E6257">
        <v>2010</v>
      </c>
      <c r="F6257">
        <v>1.0476815535085786</v>
      </c>
    </row>
    <row r="6258" spans="1:6" x14ac:dyDescent="0.25">
      <c r="A6258" t="s">
        <v>331</v>
      </c>
      <c r="B6258" t="s">
        <v>332</v>
      </c>
      <c r="E6258">
        <v>2010</v>
      </c>
      <c r="F6258">
        <v>0.92311080813165458</v>
      </c>
    </row>
    <row r="6259" spans="1:6" x14ac:dyDescent="0.25">
      <c r="A6259" t="s">
        <v>334</v>
      </c>
      <c r="B6259" t="s">
        <v>333</v>
      </c>
      <c r="E6259">
        <v>2010</v>
      </c>
      <c r="F6259">
        <v>1.2680784544690837</v>
      </c>
    </row>
    <row r="6260" spans="1:6" x14ac:dyDescent="0.25">
      <c r="A6260" t="s">
        <v>336</v>
      </c>
      <c r="B6260" t="s">
        <v>335</v>
      </c>
      <c r="E6260">
        <v>2010</v>
      </c>
      <c r="F6260">
        <v>0.94795676756200198</v>
      </c>
    </row>
    <row r="6261" spans="1:6" x14ac:dyDescent="0.25">
      <c r="A6261" t="s">
        <v>338</v>
      </c>
      <c r="B6261" t="s">
        <v>337</v>
      </c>
      <c r="E6261">
        <v>2010</v>
      </c>
      <c r="F6261">
        <v>0.92867625986295022</v>
      </c>
    </row>
    <row r="6262" spans="1:6" x14ac:dyDescent="0.25">
      <c r="A6262" t="s">
        <v>340</v>
      </c>
      <c r="B6262" t="s">
        <v>339</v>
      </c>
      <c r="E6262">
        <v>2010</v>
      </c>
      <c r="F6262">
        <v>1.8259041528215372</v>
      </c>
    </row>
    <row r="6263" spans="1:6" x14ac:dyDescent="0.25">
      <c r="A6263" t="s">
        <v>342</v>
      </c>
      <c r="B6263" t="s">
        <v>341</v>
      </c>
      <c r="E6263">
        <v>2010</v>
      </c>
      <c r="F6263">
        <v>1.0643047585451113</v>
      </c>
    </row>
    <row r="6264" spans="1:6" x14ac:dyDescent="0.25">
      <c r="A6264" t="s">
        <v>344</v>
      </c>
      <c r="B6264" t="s">
        <v>343</v>
      </c>
      <c r="E6264">
        <v>2010</v>
      </c>
      <c r="F6264">
        <v>0.97573126516201791</v>
      </c>
    </row>
    <row r="6265" spans="1:6" x14ac:dyDescent="0.25">
      <c r="A6265" t="s">
        <v>346</v>
      </c>
      <c r="B6265" t="s">
        <v>345</v>
      </c>
      <c r="E6265">
        <v>2010</v>
      </c>
      <c r="F6265">
        <v>0.9155456253305202</v>
      </c>
    </row>
    <row r="6266" spans="1:6" x14ac:dyDescent="0.25">
      <c r="A6266" t="s">
        <v>348</v>
      </c>
      <c r="B6266" t="s">
        <v>347</v>
      </c>
      <c r="E6266">
        <v>2010</v>
      </c>
      <c r="F6266">
        <v>1.2422919687470937</v>
      </c>
    </row>
    <row r="6267" spans="1:6" x14ac:dyDescent="0.25">
      <c r="A6267" t="s">
        <v>350</v>
      </c>
      <c r="B6267" t="s">
        <v>349</v>
      </c>
      <c r="E6267">
        <v>2010</v>
      </c>
      <c r="F6267">
        <v>1.417044327790163</v>
      </c>
    </row>
    <row r="6268" spans="1:6" x14ac:dyDescent="0.25">
      <c r="A6268" t="s">
        <v>352</v>
      </c>
      <c r="B6268" t="s">
        <v>351</v>
      </c>
      <c r="E6268">
        <v>2010</v>
      </c>
      <c r="F6268">
        <v>1.1099623063851851</v>
      </c>
    </row>
    <row r="6269" spans="1:6" x14ac:dyDescent="0.25">
      <c r="A6269" t="s">
        <v>354</v>
      </c>
      <c r="B6269" t="s">
        <v>353</v>
      </c>
      <c r="E6269">
        <v>2010</v>
      </c>
      <c r="F6269">
        <v>1.0213442146845022</v>
      </c>
    </row>
    <row r="6270" spans="1:6" x14ac:dyDescent="0.25">
      <c r="A6270" t="s">
        <v>356</v>
      </c>
      <c r="B6270" t="s">
        <v>355</v>
      </c>
      <c r="E6270">
        <v>2010</v>
      </c>
      <c r="F6270">
        <v>1.0293778974807943</v>
      </c>
    </row>
    <row r="6271" spans="1:6" x14ac:dyDescent="0.25">
      <c r="A6271" t="s">
        <v>358</v>
      </c>
      <c r="B6271" t="s">
        <v>357</v>
      </c>
      <c r="E6271">
        <v>2010</v>
      </c>
      <c r="F6271">
        <v>1.1352652672356029</v>
      </c>
    </row>
    <row r="6272" spans="1:6" x14ac:dyDescent="0.25">
      <c r="A6272" t="s">
        <v>360</v>
      </c>
      <c r="B6272" t="s">
        <v>359</v>
      </c>
      <c r="E6272">
        <v>2010</v>
      </c>
      <c r="F6272">
        <v>1.012338712695704</v>
      </c>
    </row>
    <row r="6273" spans="1:6" x14ac:dyDescent="0.25">
      <c r="A6273" s="2" t="s">
        <v>362</v>
      </c>
      <c r="B6273" s="2" t="s">
        <v>361</v>
      </c>
      <c r="C6273" s="2">
        <v>1</v>
      </c>
      <c r="D6273" s="2">
        <v>1</v>
      </c>
      <c r="E6273">
        <v>2010</v>
      </c>
      <c r="F6273">
        <v>1.0680551251483292</v>
      </c>
    </row>
    <row r="6274" spans="1:6" x14ac:dyDescent="0.25">
      <c r="A6274" s="2" t="s">
        <v>364</v>
      </c>
      <c r="B6274" s="2" t="s">
        <v>363</v>
      </c>
      <c r="C6274" s="2">
        <v>1</v>
      </c>
      <c r="D6274" s="2"/>
      <c r="E6274">
        <v>2010</v>
      </c>
      <c r="F6274">
        <v>0.89244710565085772</v>
      </c>
    </row>
    <row r="6275" spans="1:6" x14ac:dyDescent="0.25">
      <c r="A6275" t="s">
        <v>366</v>
      </c>
      <c r="B6275" t="s">
        <v>365</v>
      </c>
      <c r="E6275">
        <v>2010</v>
      </c>
      <c r="F6275">
        <v>0.8389485004138697</v>
      </c>
    </row>
    <row r="6276" spans="1:6" x14ac:dyDescent="0.25">
      <c r="A6276" t="s">
        <v>368</v>
      </c>
      <c r="B6276" t="s">
        <v>367</v>
      </c>
      <c r="E6276">
        <v>2010</v>
      </c>
      <c r="F6276">
        <v>1.3366858071215986</v>
      </c>
    </row>
    <row r="6277" spans="1:6" x14ac:dyDescent="0.25">
      <c r="A6277" t="s">
        <v>370</v>
      </c>
      <c r="B6277" t="s">
        <v>369</v>
      </c>
      <c r="E6277">
        <v>2010</v>
      </c>
      <c r="F6277">
        <v>0.93491343990187203</v>
      </c>
    </row>
    <row r="6278" spans="1:6" x14ac:dyDescent="0.25">
      <c r="A6278" t="s">
        <v>372</v>
      </c>
      <c r="B6278" t="s">
        <v>371</v>
      </c>
      <c r="E6278">
        <v>2010</v>
      </c>
      <c r="F6278">
        <v>1.0115209264319249</v>
      </c>
    </row>
    <row r="6279" spans="1:6" x14ac:dyDescent="0.25">
      <c r="A6279" t="s">
        <v>373</v>
      </c>
      <c r="B6279" t="s">
        <v>374</v>
      </c>
      <c r="E6279">
        <v>2010</v>
      </c>
      <c r="F6279">
        <v>0.77369708650063318</v>
      </c>
    </row>
    <row r="6280" spans="1:6" x14ac:dyDescent="0.25">
      <c r="A6280" t="s">
        <v>376</v>
      </c>
      <c r="B6280" t="s">
        <v>375</v>
      </c>
      <c r="E6280">
        <v>2010</v>
      </c>
      <c r="F6280">
        <v>0.62570462503472146</v>
      </c>
    </row>
    <row r="6281" spans="1:6" x14ac:dyDescent="0.25">
      <c r="A6281" t="s">
        <v>378</v>
      </c>
      <c r="B6281" t="s">
        <v>377</v>
      </c>
      <c r="E6281">
        <v>2010</v>
      </c>
      <c r="F6281">
        <v>1.0874781956998365</v>
      </c>
    </row>
    <row r="6282" spans="1:6" x14ac:dyDescent="0.25">
      <c r="A6282" t="s">
        <v>380</v>
      </c>
      <c r="B6282" t="s">
        <v>379</v>
      </c>
      <c r="E6282">
        <v>2010</v>
      </c>
      <c r="F6282">
        <v>0.86444885329662702</v>
      </c>
    </row>
    <row r="6283" spans="1:6" x14ac:dyDescent="0.25">
      <c r="A6283" s="4" t="s">
        <v>381</v>
      </c>
      <c r="B6283" s="4" t="s">
        <v>381</v>
      </c>
      <c r="C6283" s="4"/>
      <c r="E6283">
        <v>2010</v>
      </c>
      <c r="F6283">
        <v>1.0476815535085786</v>
      </c>
    </row>
    <row r="6284" spans="1:6" x14ac:dyDescent="0.25">
      <c r="A6284" s="20" t="s">
        <v>382</v>
      </c>
      <c r="B6284" s="4" t="s">
        <v>382</v>
      </c>
      <c r="C6284" s="4"/>
      <c r="E6284">
        <v>2010</v>
      </c>
      <c r="F6284">
        <v>1.0890174628048586</v>
      </c>
    </row>
    <row r="6285" spans="1:6" x14ac:dyDescent="0.25">
      <c r="A6285" s="21" t="s">
        <v>384</v>
      </c>
      <c r="B6285" s="22" t="s">
        <v>383</v>
      </c>
      <c r="E6285">
        <v>2010</v>
      </c>
      <c r="F6285">
        <v>1.0680551251483292</v>
      </c>
    </row>
    <row r="6286" spans="1:6" x14ac:dyDescent="0.25">
      <c r="A6286" t="s">
        <v>386</v>
      </c>
      <c r="B6286" s="22" t="s">
        <v>385</v>
      </c>
      <c r="E6286">
        <v>2010</v>
      </c>
      <c r="F6286">
        <v>0.89734783999353485</v>
      </c>
    </row>
    <row r="6287" spans="1:6" x14ac:dyDescent="0.25">
      <c r="A6287" t="s">
        <v>388</v>
      </c>
      <c r="B6287" s="22" t="s">
        <v>387</v>
      </c>
      <c r="E6287">
        <v>2010</v>
      </c>
      <c r="F6287">
        <v>0.78029433496135991</v>
      </c>
    </row>
    <row r="6288" spans="1:6" x14ac:dyDescent="0.25">
      <c r="A6288" t="s">
        <v>390</v>
      </c>
      <c r="B6288" s="22" t="s">
        <v>389</v>
      </c>
      <c r="E6288">
        <v>2010</v>
      </c>
      <c r="F6288">
        <v>1.0476815535085786</v>
      </c>
    </row>
    <row r="6289" spans="1:6" x14ac:dyDescent="0.25">
      <c r="A6289" t="s">
        <v>392</v>
      </c>
      <c r="B6289" s="22" t="s">
        <v>391</v>
      </c>
      <c r="E6289">
        <v>2010</v>
      </c>
      <c r="F6289">
        <v>1.0680551251483292</v>
      </c>
    </row>
    <row r="6290" spans="1:6" x14ac:dyDescent="0.25">
      <c r="A6290" t="s">
        <v>394</v>
      </c>
      <c r="B6290" s="22" t="s">
        <v>393</v>
      </c>
      <c r="E6290">
        <v>2010</v>
      </c>
      <c r="F6290">
        <v>0.89734783999353485</v>
      </c>
    </row>
    <row r="6291" spans="1:6" x14ac:dyDescent="0.25">
      <c r="A6291" t="s">
        <v>396</v>
      </c>
      <c r="B6291" s="22" t="s">
        <v>395</v>
      </c>
      <c r="E6291">
        <v>2010</v>
      </c>
      <c r="F6291">
        <v>1.0680551251483292</v>
      </c>
    </row>
    <row r="6292" spans="1:6" x14ac:dyDescent="0.25">
      <c r="A6292" t="s">
        <v>398</v>
      </c>
      <c r="B6292" s="22" t="s">
        <v>397</v>
      </c>
      <c r="E6292">
        <v>2010</v>
      </c>
      <c r="F6292">
        <v>0.89734783999353485</v>
      </c>
    </row>
    <row r="6293" spans="1:6" x14ac:dyDescent="0.25">
      <c r="A6293" t="s">
        <v>400</v>
      </c>
      <c r="B6293" s="22" t="s">
        <v>399</v>
      </c>
      <c r="E6293">
        <v>2010</v>
      </c>
      <c r="F6293">
        <v>1.1096398798462646</v>
      </c>
    </row>
    <row r="6294" spans="1:6" x14ac:dyDescent="0.25">
      <c r="A6294" t="s">
        <v>402</v>
      </c>
      <c r="B6294" s="22" t="s">
        <v>401</v>
      </c>
      <c r="E6294">
        <v>2010</v>
      </c>
      <c r="F6294">
        <v>0.83712593040743144</v>
      </c>
    </row>
    <row r="6295" spans="1:6" x14ac:dyDescent="0.25">
      <c r="A6295" t="s">
        <v>1</v>
      </c>
      <c r="B6295" t="s">
        <v>0</v>
      </c>
      <c r="E6295">
        <v>2011</v>
      </c>
      <c r="F6295">
        <v>1.1583585809837229</v>
      </c>
    </row>
    <row r="6296" spans="1:6" x14ac:dyDescent="0.25">
      <c r="A6296" t="s">
        <v>3</v>
      </c>
      <c r="B6296" t="s">
        <v>2</v>
      </c>
      <c r="E6296">
        <v>2011</v>
      </c>
      <c r="F6296">
        <v>1.1282730625664219</v>
      </c>
    </row>
    <row r="6297" spans="1:6" x14ac:dyDescent="0.25">
      <c r="A6297" t="s">
        <v>5</v>
      </c>
      <c r="B6297" t="s">
        <v>4</v>
      </c>
      <c r="E6297">
        <v>2011</v>
      </c>
      <c r="F6297">
        <v>1.4308262992702947</v>
      </c>
    </row>
    <row r="6298" spans="1:6" x14ac:dyDescent="0.25">
      <c r="A6298" t="s">
        <v>7</v>
      </c>
      <c r="B6298" t="s">
        <v>6</v>
      </c>
      <c r="E6298">
        <v>2011</v>
      </c>
      <c r="F6298">
        <v>1.0117719166570902</v>
      </c>
    </row>
    <row r="6299" spans="1:6" x14ac:dyDescent="0.25">
      <c r="A6299" t="s">
        <v>9</v>
      </c>
      <c r="B6299" t="s">
        <v>8</v>
      </c>
      <c r="E6299">
        <v>2011</v>
      </c>
      <c r="F6299">
        <v>0.91729242023077773</v>
      </c>
    </row>
    <row r="6300" spans="1:6" x14ac:dyDescent="0.25">
      <c r="A6300" t="s">
        <v>11</v>
      </c>
      <c r="B6300" t="s">
        <v>10</v>
      </c>
      <c r="E6300">
        <v>2011</v>
      </c>
      <c r="F6300">
        <v>0.84828821755659067</v>
      </c>
    </row>
    <row r="6301" spans="1:6" x14ac:dyDescent="0.25">
      <c r="A6301" t="s">
        <v>13</v>
      </c>
      <c r="B6301" t="s">
        <v>12</v>
      </c>
      <c r="E6301">
        <v>2011</v>
      </c>
      <c r="F6301">
        <v>1.1215168324455949</v>
      </c>
    </row>
    <row r="6302" spans="1:6" x14ac:dyDescent="0.25">
      <c r="A6302" s="2" t="s">
        <v>15</v>
      </c>
      <c r="B6302" s="2" t="s">
        <v>14</v>
      </c>
      <c r="C6302" s="2">
        <v>1</v>
      </c>
      <c r="D6302" s="2"/>
      <c r="E6302">
        <v>2011</v>
      </c>
      <c r="F6302">
        <v>1.2724931625574487</v>
      </c>
    </row>
    <row r="6303" spans="1:6" x14ac:dyDescent="0.25">
      <c r="A6303" s="2" t="s">
        <v>17</v>
      </c>
      <c r="B6303" s="2" t="s">
        <v>16</v>
      </c>
      <c r="C6303" s="2">
        <v>1</v>
      </c>
      <c r="D6303" s="2">
        <v>1</v>
      </c>
      <c r="E6303">
        <v>2011</v>
      </c>
      <c r="F6303">
        <v>1.10998727081111</v>
      </c>
    </row>
    <row r="6304" spans="1:6" x14ac:dyDescent="0.25">
      <c r="A6304" t="s">
        <v>19</v>
      </c>
      <c r="B6304" t="s">
        <v>18</v>
      </c>
      <c r="E6304">
        <v>2011</v>
      </c>
      <c r="F6304">
        <v>1.7571104768850474</v>
      </c>
    </row>
    <row r="6305" spans="1:6" x14ac:dyDescent="0.25">
      <c r="A6305" t="s">
        <v>20</v>
      </c>
      <c r="B6305" t="s">
        <v>21</v>
      </c>
      <c r="E6305">
        <v>2011</v>
      </c>
      <c r="F6305">
        <v>0.85528290932370243</v>
      </c>
    </row>
    <row r="6306" spans="1:6" x14ac:dyDescent="0.25">
      <c r="A6306" t="s">
        <v>23</v>
      </c>
      <c r="B6306" t="s">
        <v>22</v>
      </c>
      <c r="E6306">
        <v>2011</v>
      </c>
      <c r="F6306">
        <v>1.0263392162784213</v>
      </c>
    </row>
    <row r="6307" spans="1:6" x14ac:dyDescent="0.25">
      <c r="A6307" t="s">
        <v>25</v>
      </c>
      <c r="B6307" t="s">
        <v>24</v>
      </c>
      <c r="E6307">
        <v>2011</v>
      </c>
      <c r="F6307">
        <v>0.73856941032778645</v>
      </c>
    </row>
    <row r="6308" spans="1:6" x14ac:dyDescent="0.25">
      <c r="A6308" t="s">
        <v>27</v>
      </c>
      <c r="B6308" t="s">
        <v>26</v>
      </c>
      <c r="E6308">
        <v>2011</v>
      </c>
      <c r="F6308">
        <v>0.958531906904039</v>
      </c>
    </row>
    <row r="6309" spans="1:6" x14ac:dyDescent="0.25">
      <c r="A6309" t="s">
        <v>29</v>
      </c>
      <c r="B6309" t="s">
        <v>28</v>
      </c>
      <c r="E6309">
        <v>2011</v>
      </c>
      <c r="F6309">
        <v>1.130153230722631</v>
      </c>
    </row>
    <row r="6310" spans="1:6" x14ac:dyDescent="0.25">
      <c r="A6310" s="2" t="s">
        <v>31</v>
      </c>
      <c r="B6310" s="2" t="s">
        <v>30</v>
      </c>
      <c r="C6310" s="2">
        <v>1</v>
      </c>
      <c r="D6310" s="2">
        <v>1</v>
      </c>
      <c r="E6310">
        <v>2011</v>
      </c>
      <c r="F6310">
        <v>1.1305805352526825</v>
      </c>
    </row>
    <row r="6311" spans="1:6" x14ac:dyDescent="0.25">
      <c r="A6311" t="s">
        <v>33</v>
      </c>
      <c r="B6311" t="s">
        <v>32</v>
      </c>
      <c r="E6311">
        <v>2011</v>
      </c>
      <c r="F6311">
        <v>0.9072081574630404</v>
      </c>
    </row>
    <row r="6312" spans="1:6" x14ac:dyDescent="0.25">
      <c r="A6312" t="s">
        <v>35</v>
      </c>
      <c r="B6312" t="s">
        <v>34</v>
      </c>
      <c r="E6312">
        <v>2011</v>
      </c>
      <c r="F6312">
        <v>1.1330716532338896</v>
      </c>
    </row>
    <row r="6313" spans="1:6" x14ac:dyDescent="0.25">
      <c r="A6313" t="s">
        <v>37</v>
      </c>
      <c r="B6313" t="s">
        <v>36</v>
      </c>
      <c r="E6313">
        <v>2011</v>
      </c>
      <c r="F6313">
        <v>1.0127549504810207</v>
      </c>
    </row>
    <row r="6314" spans="1:6" x14ac:dyDescent="0.25">
      <c r="A6314" t="s">
        <v>39</v>
      </c>
      <c r="B6314" t="s">
        <v>38</v>
      </c>
      <c r="E6314">
        <v>2011</v>
      </c>
      <c r="F6314">
        <v>0.8615520807762137</v>
      </c>
    </row>
    <row r="6315" spans="1:6" x14ac:dyDescent="0.25">
      <c r="A6315" t="s">
        <v>41</v>
      </c>
      <c r="B6315" t="s">
        <v>40</v>
      </c>
      <c r="E6315">
        <v>2011</v>
      </c>
      <c r="F6315">
        <v>1.1546053608723843</v>
      </c>
    </row>
    <row r="6316" spans="1:6" x14ac:dyDescent="0.25">
      <c r="A6316" t="s">
        <v>43</v>
      </c>
      <c r="B6316" t="s">
        <v>42</v>
      </c>
      <c r="E6316">
        <v>2011</v>
      </c>
      <c r="F6316">
        <v>1.1258080861033986</v>
      </c>
    </row>
    <row r="6317" spans="1:6" x14ac:dyDescent="0.25">
      <c r="A6317" t="s">
        <v>45</v>
      </c>
      <c r="B6317" t="s">
        <v>44</v>
      </c>
      <c r="E6317">
        <v>2011</v>
      </c>
      <c r="F6317">
        <v>1.2620313716619704</v>
      </c>
    </row>
    <row r="6318" spans="1:6" x14ac:dyDescent="0.25">
      <c r="A6318" t="s">
        <v>47</v>
      </c>
      <c r="B6318" t="s">
        <v>46</v>
      </c>
      <c r="E6318">
        <v>2011</v>
      </c>
      <c r="F6318">
        <v>1.4477336919591064</v>
      </c>
    </row>
    <row r="6319" spans="1:6" x14ac:dyDescent="0.25">
      <c r="A6319" t="s">
        <v>49</v>
      </c>
      <c r="B6319" t="s">
        <v>48</v>
      </c>
      <c r="D6319">
        <v>1</v>
      </c>
      <c r="E6319">
        <v>2011</v>
      </c>
      <c r="F6319">
        <v>1.149839227543066</v>
      </c>
    </row>
    <row r="6320" spans="1:6" x14ac:dyDescent="0.25">
      <c r="A6320" t="s">
        <v>51</v>
      </c>
      <c r="B6320" t="s">
        <v>50</v>
      </c>
      <c r="E6320">
        <v>2011</v>
      </c>
      <c r="F6320">
        <v>1.1750710250959342</v>
      </c>
    </row>
    <row r="6321" spans="1:6" x14ac:dyDescent="0.25">
      <c r="A6321" t="s">
        <v>53</v>
      </c>
      <c r="B6321" t="s">
        <v>52</v>
      </c>
      <c r="E6321">
        <v>2011</v>
      </c>
      <c r="F6321">
        <v>0.7235912384391896</v>
      </c>
    </row>
    <row r="6322" spans="1:6" x14ac:dyDescent="0.25">
      <c r="A6322" s="3" t="s">
        <v>55</v>
      </c>
      <c r="B6322" t="s">
        <v>54</v>
      </c>
      <c r="E6322">
        <v>2011</v>
      </c>
      <c r="F6322">
        <v>1.1842388049301209</v>
      </c>
    </row>
    <row r="6323" spans="1:6" x14ac:dyDescent="0.25">
      <c r="A6323" t="s">
        <v>57</v>
      </c>
      <c r="B6323" t="s">
        <v>56</v>
      </c>
      <c r="E6323">
        <v>2011</v>
      </c>
      <c r="F6323">
        <v>0.87625694744544846</v>
      </c>
    </row>
    <row r="6324" spans="1:6" x14ac:dyDescent="0.25">
      <c r="A6324" t="s">
        <v>59</v>
      </c>
      <c r="B6324" t="s">
        <v>58</v>
      </c>
      <c r="E6324">
        <v>2011</v>
      </c>
      <c r="F6324">
        <v>1.1209000351600644</v>
      </c>
    </row>
    <row r="6325" spans="1:6" x14ac:dyDescent="0.25">
      <c r="A6325" s="2" t="s">
        <v>61</v>
      </c>
      <c r="B6325" s="2" t="s">
        <v>60</v>
      </c>
      <c r="C6325" s="2">
        <v>1</v>
      </c>
      <c r="D6325" s="2"/>
      <c r="E6325">
        <v>2011</v>
      </c>
      <c r="F6325">
        <v>1.2250770872064107</v>
      </c>
    </row>
    <row r="6326" spans="1:6" x14ac:dyDescent="0.25">
      <c r="A6326" s="3" t="s">
        <v>63</v>
      </c>
      <c r="B6326" t="s">
        <v>62</v>
      </c>
      <c r="E6326">
        <v>2011</v>
      </c>
      <c r="F6326">
        <v>0.86281195864718574</v>
      </c>
    </row>
    <row r="6327" spans="1:6" x14ac:dyDescent="0.25">
      <c r="A6327" t="s">
        <v>65</v>
      </c>
      <c r="B6327" t="s">
        <v>64</v>
      </c>
      <c r="E6327">
        <v>2011</v>
      </c>
      <c r="F6327">
        <v>1.3985146038962488</v>
      </c>
    </row>
    <row r="6328" spans="1:6" x14ac:dyDescent="0.25">
      <c r="A6328" t="s">
        <v>67</v>
      </c>
      <c r="B6328" t="s">
        <v>66</v>
      </c>
      <c r="E6328">
        <v>2011</v>
      </c>
      <c r="F6328">
        <v>1.0674258620587393</v>
      </c>
    </row>
    <row r="6329" spans="1:6" x14ac:dyDescent="0.25">
      <c r="A6329" t="s">
        <v>68</v>
      </c>
      <c r="B6329" t="s">
        <v>69</v>
      </c>
      <c r="E6329">
        <v>2011</v>
      </c>
      <c r="F6329">
        <v>0.95255916560032228</v>
      </c>
    </row>
    <row r="6330" spans="1:6" x14ac:dyDescent="0.25">
      <c r="A6330" t="s">
        <v>71</v>
      </c>
      <c r="B6330" t="s">
        <v>70</v>
      </c>
      <c r="E6330">
        <v>2011</v>
      </c>
      <c r="F6330">
        <v>1.2932267695743278</v>
      </c>
    </row>
    <row r="6331" spans="1:6" x14ac:dyDescent="0.25">
      <c r="A6331" t="s">
        <v>73</v>
      </c>
      <c r="B6331" t="s">
        <v>72</v>
      </c>
      <c r="E6331">
        <v>2011</v>
      </c>
      <c r="F6331">
        <v>1.0794671231172508</v>
      </c>
    </row>
    <row r="6332" spans="1:6" x14ac:dyDescent="0.25">
      <c r="A6332" s="3" t="s">
        <v>75</v>
      </c>
      <c r="B6332" t="s">
        <v>74</v>
      </c>
      <c r="E6332">
        <v>2011</v>
      </c>
      <c r="F6332">
        <v>0.85386533898317796</v>
      </c>
    </row>
    <row r="6333" spans="1:6" x14ac:dyDescent="0.25">
      <c r="A6333" s="3" t="s">
        <v>76</v>
      </c>
      <c r="B6333" t="s">
        <v>77</v>
      </c>
      <c r="E6333">
        <v>2011</v>
      </c>
      <c r="F6333">
        <v>1.8805317386546909</v>
      </c>
    </row>
    <row r="6334" spans="1:6" x14ac:dyDescent="0.25">
      <c r="A6334" t="s">
        <v>79</v>
      </c>
      <c r="B6334" t="s">
        <v>78</v>
      </c>
      <c r="E6334">
        <v>2011</v>
      </c>
      <c r="F6334">
        <v>0.90741608957685338</v>
      </c>
    </row>
    <row r="6335" spans="1:6" x14ac:dyDescent="0.25">
      <c r="A6335" s="3" t="s">
        <v>81</v>
      </c>
      <c r="B6335" t="s">
        <v>80</v>
      </c>
      <c r="E6335">
        <v>2011</v>
      </c>
      <c r="F6335">
        <v>1.0554115690950725</v>
      </c>
    </row>
    <row r="6336" spans="1:6" x14ac:dyDescent="0.25">
      <c r="A6336" t="s">
        <v>83</v>
      </c>
      <c r="B6336" t="s">
        <v>82</v>
      </c>
      <c r="D6336">
        <v>1</v>
      </c>
      <c r="E6336">
        <v>2011</v>
      </c>
      <c r="F6336">
        <v>1.2059709512040435</v>
      </c>
    </row>
    <row r="6337" spans="1:6" x14ac:dyDescent="0.25">
      <c r="A6337" t="s">
        <v>85</v>
      </c>
      <c r="B6337" t="s">
        <v>84</v>
      </c>
      <c r="D6337">
        <v>1</v>
      </c>
      <c r="E6337">
        <v>2011</v>
      </c>
      <c r="F6337">
        <v>1.2462376045964925</v>
      </c>
    </row>
    <row r="6338" spans="1:6" x14ac:dyDescent="0.25">
      <c r="A6338" s="2" t="s">
        <v>87</v>
      </c>
      <c r="B6338" s="2" t="s">
        <v>86</v>
      </c>
      <c r="C6338" s="2">
        <v>1</v>
      </c>
      <c r="D6338" s="2">
        <v>1</v>
      </c>
      <c r="E6338">
        <v>2011</v>
      </c>
      <c r="F6338">
        <v>1.2130122750288499</v>
      </c>
    </row>
    <row r="6339" spans="1:6" x14ac:dyDescent="0.25">
      <c r="A6339" s="2" t="s">
        <v>89</v>
      </c>
      <c r="B6339" s="2" t="s">
        <v>88</v>
      </c>
      <c r="C6339" s="2">
        <v>1</v>
      </c>
      <c r="D6339" s="2">
        <v>1</v>
      </c>
      <c r="E6339">
        <v>2011</v>
      </c>
      <c r="F6339">
        <v>1.1519102587147954</v>
      </c>
    </row>
    <row r="6340" spans="1:6" x14ac:dyDescent="0.25">
      <c r="A6340" t="s">
        <v>91</v>
      </c>
      <c r="B6340" t="s">
        <v>90</v>
      </c>
      <c r="E6340">
        <v>2011</v>
      </c>
      <c r="F6340">
        <v>0.86235779198961471</v>
      </c>
    </row>
    <row r="6341" spans="1:6" x14ac:dyDescent="0.25">
      <c r="A6341" t="s">
        <v>93</v>
      </c>
      <c r="B6341" t="s">
        <v>92</v>
      </c>
      <c r="E6341">
        <v>2011</v>
      </c>
      <c r="F6341">
        <v>0.88054040326137439</v>
      </c>
    </row>
    <row r="6342" spans="1:6" x14ac:dyDescent="0.25">
      <c r="A6342" t="s">
        <v>95</v>
      </c>
      <c r="B6342" t="s">
        <v>94</v>
      </c>
      <c r="E6342">
        <v>2011</v>
      </c>
      <c r="F6342">
        <v>1.0560418190232224</v>
      </c>
    </row>
    <row r="6343" spans="1:6" x14ac:dyDescent="0.25">
      <c r="A6343" t="s">
        <v>97</v>
      </c>
      <c r="B6343" t="s">
        <v>96</v>
      </c>
      <c r="E6343">
        <v>2011</v>
      </c>
      <c r="F6343">
        <v>0.88526669161541283</v>
      </c>
    </row>
    <row r="6344" spans="1:6" x14ac:dyDescent="0.25">
      <c r="A6344" t="s">
        <v>99</v>
      </c>
      <c r="B6344" t="s">
        <v>98</v>
      </c>
      <c r="E6344">
        <v>2011</v>
      </c>
      <c r="F6344">
        <v>1.2915003294780611</v>
      </c>
    </row>
    <row r="6345" spans="1:6" x14ac:dyDescent="0.25">
      <c r="A6345" t="s">
        <v>101</v>
      </c>
      <c r="B6345" t="s">
        <v>100</v>
      </c>
      <c r="E6345">
        <v>2011</v>
      </c>
      <c r="F6345">
        <v>0.94323112727810021</v>
      </c>
    </row>
    <row r="6346" spans="1:6" x14ac:dyDescent="0.25">
      <c r="A6346" t="s">
        <v>103</v>
      </c>
      <c r="B6346" t="s">
        <v>102</v>
      </c>
      <c r="E6346">
        <v>2011</v>
      </c>
      <c r="F6346">
        <v>1.4322625518433594</v>
      </c>
    </row>
    <row r="6347" spans="1:6" x14ac:dyDescent="0.25">
      <c r="A6347" t="s">
        <v>105</v>
      </c>
      <c r="B6347" t="s">
        <v>104</v>
      </c>
      <c r="E6347">
        <v>2011</v>
      </c>
      <c r="F6347">
        <v>0.56714762356105874</v>
      </c>
    </row>
    <row r="6348" spans="1:6" x14ac:dyDescent="0.25">
      <c r="A6348" t="s">
        <v>107</v>
      </c>
      <c r="B6348" t="s">
        <v>106</v>
      </c>
      <c r="D6348">
        <v>1</v>
      </c>
      <c r="E6348">
        <v>2011</v>
      </c>
      <c r="F6348">
        <v>1.0628672686906229</v>
      </c>
    </row>
    <row r="6349" spans="1:6" x14ac:dyDescent="0.25">
      <c r="A6349" t="s">
        <v>109</v>
      </c>
      <c r="B6349" t="s">
        <v>108</v>
      </c>
      <c r="E6349">
        <v>2011</v>
      </c>
      <c r="F6349">
        <v>0.68824812718092998</v>
      </c>
    </row>
    <row r="6350" spans="1:6" x14ac:dyDescent="0.25">
      <c r="A6350" t="s">
        <v>111</v>
      </c>
      <c r="B6350" t="s">
        <v>110</v>
      </c>
      <c r="E6350">
        <v>2011</v>
      </c>
      <c r="F6350">
        <v>0.9322581368989028</v>
      </c>
    </row>
    <row r="6351" spans="1:6" x14ac:dyDescent="0.25">
      <c r="A6351" s="2" t="s">
        <v>113</v>
      </c>
      <c r="B6351" s="2" t="s">
        <v>112</v>
      </c>
      <c r="C6351" s="2">
        <v>1</v>
      </c>
      <c r="D6351" s="2">
        <v>1</v>
      </c>
      <c r="E6351">
        <v>2011</v>
      </c>
      <c r="F6351">
        <v>1.1054980259170535</v>
      </c>
    </row>
    <row r="6352" spans="1:6" x14ac:dyDescent="0.25">
      <c r="A6352" s="2" t="s">
        <v>115</v>
      </c>
      <c r="B6352" s="2" t="s">
        <v>114</v>
      </c>
      <c r="C6352" s="2">
        <v>1</v>
      </c>
      <c r="D6352" s="2">
        <v>1</v>
      </c>
      <c r="E6352">
        <v>2011</v>
      </c>
      <c r="F6352">
        <v>1.1758785260349067</v>
      </c>
    </row>
    <row r="6353" spans="1:6" x14ac:dyDescent="0.25">
      <c r="A6353" t="s">
        <v>117</v>
      </c>
      <c r="B6353" t="s">
        <v>116</v>
      </c>
      <c r="E6353">
        <v>2011</v>
      </c>
      <c r="F6353">
        <v>1.5062917355503602</v>
      </c>
    </row>
    <row r="6354" spans="1:6" x14ac:dyDescent="0.25">
      <c r="A6354" t="s">
        <v>118</v>
      </c>
      <c r="B6354" t="s">
        <v>119</v>
      </c>
      <c r="E6354">
        <v>2011</v>
      </c>
      <c r="F6354">
        <v>1.1499038531000294</v>
      </c>
    </row>
    <row r="6355" spans="1:6" x14ac:dyDescent="0.25">
      <c r="A6355" t="s">
        <v>121</v>
      </c>
      <c r="B6355" t="s">
        <v>120</v>
      </c>
      <c r="E6355">
        <v>2011</v>
      </c>
      <c r="F6355">
        <v>1.2169132702309284</v>
      </c>
    </row>
    <row r="6356" spans="1:6" x14ac:dyDescent="0.25">
      <c r="A6356" s="2" t="s">
        <v>123</v>
      </c>
      <c r="B6356" s="2" t="s">
        <v>122</v>
      </c>
      <c r="C6356" s="2">
        <v>1</v>
      </c>
      <c r="D6356" s="2">
        <v>1</v>
      </c>
      <c r="E6356">
        <v>2011</v>
      </c>
      <c r="F6356">
        <v>1.1150399238276243</v>
      </c>
    </row>
    <row r="6357" spans="1:6" x14ac:dyDescent="0.25">
      <c r="A6357" t="s">
        <v>125</v>
      </c>
      <c r="B6357" t="s">
        <v>124</v>
      </c>
      <c r="E6357">
        <v>2011</v>
      </c>
      <c r="F6357">
        <v>1.1986671830580931</v>
      </c>
    </row>
    <row r="6358" spans="1:6" x14ac:dyDescent="0.25">
      <c r="A6358" s="2" t="s">
        <v>127</v>
      </c>
      <c r="B6358" s="2" t="s">
        <v>126</v>
      </c>
      <c r="C6358" s="2">
        <v>1</v>
      </c>
      <c r="D6358" s="2">
        <v>1</v>
      </c>
      <c r="E6358">
        <v>2011</v>
      </c>
      <c r="F6358">
        <v>1.3160606370912229</v>
      </c>
    </row>
    <row r="6359" spans="1:6" x14ac:dyDescent="0.25">
      <c r="A6359" t="s">
        <v>129</v>
      </c>
      <c r="B6359" t="s">
        <v>128</v>
      </c>
      <c r="E6359">
        <v>2011</v>
      </c>
      <c r="F6359">
        <v>0.87669404265609507</v>
      </c>
    </row>
    <row r="6360" spans="1:6" x14ac:dyDescent="0.25">
      <c r="A6360" t="s">
        <v>131</v>
      </c>
      <c r="B6360" t="s">
        <v>130</v>
      </c>
      <c r="E6360">
        <v>2011</v>
      </c>
      <c r="F6360">
        <v>0.77335494733843213</v>
      </c>
    </row>
    <row r="6361" spans="1:6" x14ac:dyDescent="0.25">
      <c r="A6361" t="s">
        <v>133</v>
      </c>
      <c r="B6361" t="s">
        <v>132</v>
      </c>
      <c r="E6361">
        <v>2011</v>
      </c>
      <c r="F6361">
        <v>0.8341174705719151</v>
      </c>
    </row>
    <row r="6362" spans="1:6" x14ac:dyDescent="0.25">
      <c r="A6362" t="s">
        <v>135</v>
      </c>
      <c r="B6362" t="s">
        <v>134</v>
      </c>
      <c r="E6362">
        <v>2011</v>
      </c>
      <c r="F6362">
        <v>0.99645255899051755</v>
      </c>
    </row>
    <row r="6363" spans="1:6" x14ac:dyDescent="0.25">
      <c r="A6363" t="s">
        <v>137</v>
      </c>
      <c r="B6363" t="s">
        <v>136</v>
      </c>
      <c r="E6363">
        <v>2011</v>
      </c>
      <c r="F6363">
        <v>0.90408786473549618</v>
      </c>
    </row>
    <row r="6364" spans="1:6" x14ac:dyDescent="0.25">
      <c r="A6364" t="s">
        <v>139</v>
      </c>
      <c r="B6364" t="s">
        <v>138</v>
      </c>
      <c r="E6364">
        <v>2011</v>
      </c>
      <c r="F6364">
        <v>1.0000878936645279</v>
      </c>
    </row>
    <row r="6365" spans="1:6" x14ac:dyDescent="0.25">
      <c r="A6365" t="s">
        <v>141</v>
      </c>
      <c r="B6365" t="s">
        <v>140</v>
      </c>
      <c r="E6365">
        <v>2011</v>
      </c>
      <c r="F6365">
        <v>0.95644934973930296</v>
      </c>
    </row>
    <row r="6366" spans="1:6" x14ac:dyDescent="0.25">
      <c r="A6366" t="s">
        <v>142</v>
      </c>
      <c r="B6366" t="s">
        <v>143</v>
      </c>
      <c r="E6366">
        <v>2011</v>
      </c>
      <c r="F6366">
        <v>0.85132208576065627</v>
      </c>
    </row>
    <row r="6367" spans="1:6" x14ac:dyDescent="0.25">
      <c r="A6367" s="4" t="s">
        <v>145</v>
      </c>
      <c r="B6367" s="4" t="s">
        <v>144</v>
      </c>
      <c r="C6367" s="4">
        <v>1</v>
      </c>
      <c r="D6367" s="2">
        <v>1</v>
      </c>
      <c r="E6367">
        <v>2011</v>
      </c>
      <c r="F6367">
        <v>1.165200724846454</v>
      </c>
    </row>
    <row r="6368" spans="1:6" x14ac:dyDescent="0.25">
      <c r="A6368" s="2" t="s">
        <v>147</v>
      </c>
      <c r="B6368" s="2" t="s">
        <v>146</v>
      </c>
      <c r="C6368" s="2">
        <v>1</v>
      </c>
      <c r="D6368" s="2"/>
      <c r="E6368">
        <v>2011</v>
      </c>
      <c r="F6368">
        <v>0.78558683548262309</v>
      </c>
    </row>
    <row r="6369" spans="1:6" x14ac:dyDescent="0.25">
      <c r="A6369" t="s">
        <v>149</v>
      </c>
      <c r="B6369" t="s">
        <v>148</v>
      </c>
      <c r="E6369">
        <v>2011</v>
      </c>
      <c r="F6369">
        <v>1.0433176310286443</v>
      </c>
    </row>
    <row r="6370" spans="1:6" x14ac:dyDescent="0.25">
      <c r="A6370" t="s">
        <v>151</v>
      </c>
      <c r="B6370" t="s">
        <v>150</v>
      </c>
      <c r="E6370">
        <v>2011</v>
      </c>
      <c r="F6370">
        <v>1.1956843774598818</v>
      </c>
    </row>
    <row r="6371" spans="1:6" x14ac:dyDescent="0.25">
      <c r="A6371" t="s">
        <v>152</v>
      </c>
      <c r="B6371" t="s">
        <v>153</v>
      </c>
      <c r="E6371">
        <v>2011</v>
      </c>
      <c r="F6371">
        <v>1.4615357146035182</v>
      </c>
    </row>
    <row r="6372" spans="1:6" x14ac:dyDescent="0.25">
      <c r="A6372" t="s">
        <v>155</v>
      </c>
      <c r="B6372" t="s">
        <v>154</v>
      </c>
      <c r="E6372">
        <v>2011</v>
      </c>
      <c r="F6372">
        <v>1.3544681747825684</v>
      </c>
    </row>
    <row r="6373" spans="1:6" x14ac:dyDescent="0.25">
      <c r="A6373" s="2" t="s">
        <v>157</v>
      </c>
      <c r="B6373" s="2" t="s">
        <v>156</v>
      </c>
      <c r="C6373" s="2">
        <v>1</v>
      </c>
      <c r="D6373" s="2">
        <v>1</v>
      </c>
      <c r="E6373">
        <v>2011</v>
      </c>
      <c r="F6373">
        <v>1.1073775479120485</v>
      </c>
    </row>
    <row r="6374" spans="1:6" x14ac:dyDescent="0.25">
      <c r="A6374" t="s">
        <v>159</v>
      </c>
      <c r="B6374" t="s">
        <v>158</v>
      </c>
      <c r="E6374">
        <v>2011</v>
      </c>
      <c r="F6374">
        <v>0.90581986413188942</v>
      </c>
    </row>
    <row r="6375" spans="1:6" x14ac:dyDescent="0.25">
      <c r="A6375" s="2" t="s">
        <v>161</v>
      </c>
      <c r="B6375" s="2" t="s">
        <v>160</v>
      </c>
      <c r="C6375" s="2">
        <v>1</v>
      </c>
      <c r="D6375" s="2">
        <v>1</v>
      </c>
      <c r="E6375">
        <v>2011</v>
      </c>
      <c r="F6375">
        <v>1.1673734631599655</v>
      </c>
    </row>
    <row r="6376" spans="1:6" x14ac:dyDescent="0.25">
      <c r="A6376" t="s">
        <v>163</v>
      </c>
      <c r="B6376" t="s">
        <v>162</v>
      </c>
      <c r="E6376">
        <v>2011</v>
      </c>
      <c r="F6376">
        <v>1.0081394150469201</v>
      </c>
    </row>
    <row r="6377" spans="1:6" x14ac:dyDescent="0.25">
      <c r="A6377" s="2" t="s">
        <v>165</v>
      </c>
      <c r="B6377" s="2" t="s">
        <v>164</v>
      </c>
      <c r="C6377" s="2">
        <v>1</v>
      </c>
      <c r="D6377" s="2"/>
      <c r="E6377">
        <v>2011</v>
      </c>
      <c r="F6377">
        <v>1.370139557290484</v>
      </c>
    </row>
    <row r="6378" spans="1:6" x14ac:dyDescent="0.25">
      <c r="A6378" t="s">
        <v>167</v>
      </c>
      <c r="B6378" t="s">
        <v>166</v>
      </c>
      <c r="E6378">
        <v>2011</v>
      </c>
      <c r="F6378">
        <v>0.83302227157009601</v>
      </c>
    </row>
    <row r="6379" spans="1:6" x14ac:dyDescent="0.25">
      <c r="A6379" t="s">
        <v>169</v>
      </c>
      <c r="B6379" t="s">
        <v>168</v>
      </c>
      <c r="E6379">
        <v>2011</v>
      </c>
      <c r="F6379">
        <v>1.4920770900882814</v>
      </c>
    </row>
    <row r="6380" spans="1:6" x14ac:dyDescent="0.25">
      <c r="A6380" t="s">
        <v>171</v>
      </c>
      <c r="B6380" t="s">
        <v>170</v>
      </c>
      <c r="E6380">
        <v>2011</v>
      </c>
      <c r="F6380">
        <v>0.72023704249936604</v>
      </c>
    </row>
    <row r="6381" spans="1:6" x14ac:dyDescent="0.25">
      <c r="A6381" t="s">
        <v>173</v>
      </c>
      <c r="B6381" t="s">
        <v>172</v>
      </c>
      <c r="E6381">
        <v>2011</v>
      </c>
      <c r="F6381">
        <v>1.1525390252698728</v>
      </c>
    </row>
    <row r="6382" spans="1:6" x14ac:dyDescent="0.25">
      <c r="A6382" s="2" t="s">
        <v>175</v>
      </c>
      <c r="B6382" s="2" t="s">
        <v>174</v>
      </c>
      <c r="C6382" s="2">
        <v>1</v>
      </c>
      <c r="D6382" s="2"/>
      <c r="E6382">
        <v>2011</v>
      </c>
      <c r="F6382">
        <v>0.93412604576230562</v>
      </c>
    </row>
    <row r="6383" spans="1:6" x14ac:dyDescent="0.25">
      <c r="A6383" t="s">
        <v>177</v>
      </c>
      <c r="B6383" t="s">
        <v>176</v>
      </c>
      <c r="E6383">
        <v>2011</v>
      </c>
      <c r="F6383">
        <v>1.142391790684935</v>
      </c>
    </row>
    <row r="6384" spans="1:6" x14ac:dyDescent="0.25">
      <c r="A6384" t="s">
        <v>179</v>
      </c>
      <c r="B6384" t="s">
        <v>178</v>
      </c>
      <c r="E6384">
        <v>2011</v>
      </c>
      <c r="F6384">
        <v>1.3594714914582546</v>
      </c>
    </row>
    <row r="6385" spans="1:6" x14ac:dyDescent="0.25">
      <c r="A6385" s="3" t="s">
        <v>180</v>
      </c>
      <c r="B6385" t="s">
        <v>181</v>
      </c>
      <c r="E6385">
        <v>2011</v>
      </c>
      <c r="F6385">
        <v>1.0705298316668785</v>
      </c>
    </row>
    <row r="6386" spans="1:6" x14ac:dyDescent="0.25">
      <c r="A6386" s="3" t="s">
        <v>182</v>
      </c>
      <c r="B6386" t="s">
        <v>183</v>
      </c>
      <c r="E6386">
        <v>2011</v>
      </c>
      <c r="F6386">
        <v>0.81206273056108147</v>
      </c>
    </row>
    <row r="6387" spans="1:6" x14ac:dyDescent="0.25">
      <c r="A6387" t="s">
        <v>185</v>
      </c>
      <c r="B6387" t="s">
        <v>184</v>
      </c>
      <c r="D6387">
        <v>1</v>
      </c>
      <c r="E6387">
        <v>2011</v>
      </c>
      <c r="F6387">
        <v>1.1223105662903083</v>
      </c>
    </row>
    <row r="6388" spans="1:6" x14ac:dyDescent="0.25">
      <c r="A6388" t="s">
        <v>187</v>
      </c>
      <c r="B6388" t="s">
        <v>186</v>
      </c>
      <c r="E6388">
        <v>2011</v>
      </c>
      <c r="F6388">
        <v>0.82387689935220743</v>
      </c>
    </row>
    <row r="6389" spans="1:6" x14ac:dyDescent="0.25">
      <c r="A6389" t="s">
        <v>189</v>
      </c>
      <c r="B6389" t="s">
        <v>188</v>
      </c>
      <c r="E6389">
        <v>2011</v>
      </c>
      <c r="F6389">
        <v>1.1600414033306159</v>
      </c>
    </row>
    <row r="6390" spans="1:6" x14ac:dyDescent="0.25">
      <c r="A6390" t="s">
        <v>191</v>
      </c>
      <c r="B6390" t="s">
        <v>190</v>
      </c>
      <c r="E6390">
        <v>2011</v>
      </c>
      <c r="F6390">
        <v>0.87435793333881284</v>
      </c>
    </row>
    <row r="6391" spans="1:6" x14ac:dyDescent="0.25">
      <c r="A6391" t="s">
        <v>193</v>
      </c>
      <c r="B6391" t="s">
        <v>192</v>
      </c>
      <c r="E6391">
        <v>2011</v>
      </c>
      <c r="F6391">
        <v>0.92244161499214672</v>
      </c>
    </row>
    <row r="6392" spans="1:6" x14ac:dyDescent="0.25">
      <c r="A6392" t="s">
        <v>195</v>
      </c>
      <c r="B6392" t="s">
        <v>194</v>
      </c>
      <c r="D6392">
        <v>1</v>
      </c>
      <c r="E6392">
        <v>2011</v>
      </c>
      <c r="F6392">
        <v>1.1123061454804173</v>
      </c>
    </row>
    <row r="6393" spans="1:6" x14ac:dyDescent="0.25">
      <c r="A6393" s="2" t="s">
        <v>197</v>
      </c>
      <c r="B6393" s="2" t="s">
        <v>196</v>
      </c>
      <c r="C6393" s="2">
        <v>1</v>
      </c>
      <c r="D6393" s="2">
        <v>1</v>
      </c>
      <c r="E6393">
        <v>2011</v>
      </c>
      <c r="F6393">
        <v>1.1407980241878637</v>
      </c>
    </row>
    <row r="6394" spans="1:6" x14ac:dyDescent="0.25">
      <c r="A6394" s="3" t="s">
        <v>198</v>
      </c>
      <c r="B6394" t="s">
        <v>199</v>
      </c>
      <c r="E6394">
        <v>2011</v>
      </c>
      <c r="F6394">
        <v>1.0643932256217092</v>
      </c>
    </row>
    <row r="6395" spans="1:6" x14ac:dyDescent="0.25">
      <c r="A6395" t="s">
        <v>201</v>
      </c>
      <c r="B6395" t="s">
        <v>200</v>
      </c>
      <c r="E6395">
        <v>2011</v>
      </c>
      <c r="F6395">
        <v>1.0478396191024022</v>
      </c>
    </row>
    <row r="6396" spans="1:6" x14ac:dyDescent="0.25">
      <c r="A6396" t="s">
        <v>203</v>
      </c>
      <c r="B6396" t="s">
        <v>202</v>
      </c>
      <c r="E6396">
        <v>2011</v>
      </c>
      <c r="F6396">
        <v>1.5872638463341358</v>
      </c>
    </row>
    <row r="6397" spans="1:6" x14ac:dyDescent="0.25">
      <c r="A6397" t="s">
        <v>205</v>
      </c>
      <c r="B6397" t="s">
        <v>204</v>
      </c>
      <c r="E6397">
        <v>2011</v>
      </c>
      <c r="F6397">
        <v>1.2994926008397552</v>
      </c>
    </row>
    <row r="6398" spans="1:6" x14ac:dyDescent="0.25">
      <c r="A6398" t="s">
        <v>207</v>
      </c>
      <c r="B6398" t="s">
        <v>206</v>
      </c>
      <c r="E6398">
        <v>2011</v>
      </c>
      <c r="F6398">
        <v>0.77049449544635662</v>
      </c>
    </row>
    <row r="6399" spans="1:6" x14ac:dyDescent="0.25">
      <c r="A6399" t="s">
        <v>209</v>
      </c>
      <c r="B6399" t="s">
        <v>208</v>
      </c>
      <c r="E6399">
        <v>2011</v>
      </c>
      <c r="F6399">
        <v>1.0871537277833623</v>
      </c>
    </row>
    <row r="6400" spans="1:6" x14ac:dyDescent="0.25">
      <c r="A6400" t="s">
        <v>211</v>
      </c>
      <c r="B6400" t="s">
        <v>210</v>
      </c>
      <c r="D6400">
        <v>1</v>
      </c>
      <c r="E6400">
        <v>2011</v>
      </c>
      <c r="F6400">
        <v>1.0809556003687582</v>
      </c>
    </row>
    <row r="6401" spans="1:6" x14ac:dyDescent="0.25">
      <c r="A6401" t="s">
        <v>213</v>
      </c>
      <c r="B6401" t="s">
        <v>212</v>
      </c>
      <c r="E6401">
        <v>2011</v>
      </c>
      <c r="F6401">
        <v>0.87342904622027062</v>
      </c>
    </row>
    <row r="6402" spans="1:6" x14ac:dyDescent="0.25">
      <c r="A6402" t="s">
        <v>215</v>
      </c>
      <c r="B6402" t="s">
        <v>214</v>
      </c>
      <c r="E6402">
        <v>2011</v>
      </c>
      <c r="F6402">
        <v>1.3140365108501537</v>
      </c>
    </row>
    <row r="6403" spans="1:6" x14ac:dyDescent="0.25">
      <c r="A6403" t="s">
        <v>217</v>
      </c>
      <c r="B6403" t="s">
        <v>216</v>
      </c>
      <c r="E6403">
        <v>2011</v>
      </c>
      <c r="F6403">
        <v>1.0704755551901515</v>
      </c>
    </row>
    <row r="6404" spans="1:6" x14ac:dyDescent="0.25">
      <c r="A6404" t="s">
        <v>219</v>
      </c>
      <c r="B6404" t="s">
        <v>218</v>
      </c>
      <c r="E6404">
        <v>2011</v>
      </c>
      <c r="F6404">
        <v>1.201121953809636</v>
      </c>
    </row>
    <row r="6405" spans="1:6" x14ac:dyDescent="0.25">
      <c r="A6405" s="3" t="s">
        <v>221</v>
      </c>
      <c r="B6405" t="s">
        <v>220</v>
      </c>
      <c r="E6405">
        <v>2011</v>
      </c>
      <c r="F6405">
        <v>0.96195484278707921</v>
      </c>
    </row>
    <row r="6406" spans="1:6" x14ac:dyDescent="0.25">
      <c r="A6406" t="s">
        <v>223</v>
      </c>
      <c r="B6406" t="s">
        <v>222</v>
      </c>
      <c r="E6406">
        <v>2011</v>
      </c>
      <c r="F6406">
        <v>1.0640240435921524</v>
      </c>
    </row>
    <row r="6407" spans="1:6" x14ac:dyDescent="0.25">
      <c r="A6407" t="s">
        <v>225</v>
      </c>
      <c r="B6407" t="s">
        <v>224</v>
      </c>
      <c r="E6407">
        <v>2011</v>
      </c>
      <c r="F6407">
        <v>1.3765212758647594</v>
      </c>
    </row>
    <row r="6408" spans="1:6" x14ac:dyDescent="0.25">
      <c r="A6408" t="s">
        <v>227</v>
      </c>
      <c r="B6408" t="s">
        <v>226</v>
      </c>
      <c r="E6408">
        <v>2011</v>
      </c>
      <c r="F6408">
        <v>1.0805965073378616</v>
      </c>
    </row>
    <row r="6409" spans="1:6" x14ac:dyDescent="0.25">
      <c r="A6409" t="s">
        <v>229</v>
      </c>
      <c r="B6409" t="s">
        <v>228</v>
      </c>
      <c r="E6409">
        <v>2011</v>
      </c>
      <c r="F6409">
        <v>1.1284311236586624</v>
      </c>
    </row>
    <row r="6410" spans="1:6" x14ac:dyDescent="0.25">
      <c r="A6410" t="s">
        <v>231</v>
      </c>
      <c r="B6410" t="s">
        <v>230</v>
      </c>
      <c r="E6410">
        <v>2011</v>
      </c>
      <c r="F6410">
        <v>1.4772145751309562</v>
      </c>
    </row>
    <row r="6411" spans="1:6" x14ac:dyDescent="0.25">
      <c r="A6411" t="s">
        <v>233</v>
      </c>
      <c r="B6411" t="s">
        <v>232</v>
      </c>
      <c r="E6411">
        <v>2011</v>
      </c>
      <c r="F6411">
        <v>1.3560875508815509</v>
      </c>
    </row>
    <row r="6412" spans="1:6" x14ac:dyDescent="0.25">
      <c r="A6412" t="s">
        <v>235</v>
      </c>
      <c r="B6412" t="s">
        <v>234</v>
      </c>
      <c r="E6412">
        <v>2011</v>
      </c>
      <c r="F6412">
        <v>1.174010352379192</v>
      </c>
    </row>
    <row r="6413" spans="1:6" x14ac:dyDescent="0.25">
      <c r="A6413" t="s">
        <v>237</v>
      </c>
      <c r="B6413" t="s">
        <v>236</v>
      </c>
      <c r="E6413">
        <v>2011</v>
      </c>
      <c r="F6413">
        <v>1.524200484411016</v>
      </c>
    </row>
    <row r="6414" spans="1:6" x14ac:dyDescent="0.25">
      <c r="A6414" t="s">
        <v>239</v>
      </c>
      <c r="B6414" t="s">
        <v>238</v>
      </c>
      <c r="E6414">
        <v>2011</v>
      </c>
      <c r="F6414">
        <v>0.99097502432355988</v>
      </c>
    </row>
    <row r="6415" spans="1:6" x14ac:dyDescent="0.25">
      <c r="A6415" s="2" t="s">
        <v>241</v>
      </c>
      <c r="B6415" s="2" t="s">
        <v>240</v>
      </c>
      <c r="C6415" s="2">
        <v>1</v>
      </c>
      <c r="D6415" s="2">
        <v>1</v>
      </c>
      <c r="E6415">
        <v>2011</v>
      </c>
      <c r="F6415">
        <v>1.1722552685780741</v>
      </c>
    </row>
    <row r="6416" spans="1:6" x14ac:dyDescent="0.25">
      <c r="A6416" s="2" t="s">
        <v>243</v>
      </c>
      <c r="B6416" s="2" t="s">
        <v>242</v>
      </c>
      <c r="C6416" s="2">
        <v>1</v>
      </c>
      <c r="D6416" s="2"/>
      <c r="E6416">
        <v>2011</v>
      </c>
      <c r="F6416">
        <v>1.0115877603823582</v>
      </c>
    </row>
    <row r="6417" spans="1:6" x14ac:dyDescent="0.25">
      <c r="A6417" t="s">
        <v>245</v>
      </c>
      <c r="B6417" t="s">
        <v>244</v>
      </c>
      <c r="E6417">
        <v>2011</v>
      </c>
      <c r="F6417">
        <v>0.95256786662587201</v>
      </c>
    </row>
    <row r="6418" spans="1:6" x14ac:dyDescent="0.25">
      <c r="A6418" t="s">
        <v>247</v>
      </c>
      <c r="B6418" t="s">
        <v>246</v>
      </c>
      <c r="E6418">
        <v>2011</v>
      </c>
      <c r="F6418">
        <v>1.1327481978589395</v>
      </c>
    </row>
    <row r="6419" spans="1:6" x14ac:dyDescent="0.25">
      <c r="A6419" t="s">
        <v>249</v>
      </c>
      <c r="B6419" t="s">
        <v>248</v>
      </c>
      <c r="E6419">
        <v>2011</v>
      </c>
      <c r="F6419">
        <v>1.308760942752756</v>
      </c>
    </row>
    <row r="6420" spans="1:6" x14ac:dyDescent="0.25">
      <c r="A6420" s="2" t="s">
        <v>251</v>
      </c>
      <c r="B6420" s="2" t="s">
        <v>250</v>
      </c>
      <c r="C6420" s="2">
        <v>1</v>
      </c>
      <c r="D6420" s="2"/>
      <c r="E6420">
        <v>2011</v>
      </c>
      <c r="F6420">
        <v>1.4025481109582365</v>
      </c>
    </row>
    <row r="6421" spans="1:6" x14ac:dyDescent="0.25">
      <c r="A6421" t="s">
        <v>253</v>
      </c>
      <c r="B6421" t="s">
        <v>252</v>
      </c>
      <c r="E6421">
        <v>2011</v>
      </c>
      <c r="F6421">
        <v>1.2164671982969943</v>
      </c>
    </row>
    <row r="6422" spans="1:6" x14ac:dyDescent="0.25">
      <c r="A6422" t="s">
        <v>255</v>
      </c>
      <c r="B6422" t="s">
        <v>254</v>
      </c>
      <c r="E6422">
        <v>2011</v>
      </c>
      <c r="F6422">
        <v>0.89958563208248232</v>
      </c>
    </row>
    <row r="6423" spans="1:6" x14ac:dyDescent="0.25">
      <c r="A6423" t="s">
        <v>257</v>
      </c>
      <c r="B6423" t="s">
        <v>256</v>
      </c>
      <c r="E6423">
        <v>2011</v>
      </c>
      <c r="F6423">
        <v>0.73639656880396087</v>
      </c>
    </row>
    <row r="6424" spans="1:6" x14ac:dyDescent="0.25">
      <c r="A6424" t="s">
        <v>259</v>
      </c>
      <c r="B6424" t="s">
        <v>258</v>
      </c>
      <c r="E6424">
        <v>2011</v>
      </c>
      <c r="F6424">
        <v>0.83751689220979175</v>
      </c>
    </row>
    <row r="6425" spans="1:6" x14ac:dyDescent="0.25">
      <c r="A6425" t="s">
        <v>261</v>
      </c>
      <c r="B6425" t="s">
        <v>260</v>
      </c>
      <c r="E6425">
        <v>2011</v>
      </c>
      <c r="F6425">
        <v>1.2482571755758249</v>
      </c>
    </row>
    <row r="6426" spans="1:6" x14ac:dyDescent="0.25">
      <c r="A6426" t="s">
        <v>263</v>
      </c>
      <c r="B6426" t="s">
        <v>262</v>
      </c>
      <c r="E6426">
        <v>2011</v>
      </c>
      <c r="F6426">
        <v>1.102759363854193</v>
      </c>
    </row>
    <row r="6427" spans="1:6" x14ac:dyDescent="0.25">
      <c r="A6427" t="s">
        <v>265</v>
      </c>
      <c r="B6427" t="s">
        <v>264</v>
      </c>
      <c r="E6427">
        <v>2011</v>
      </c>
      <c r="F6427">
        <v>1.0083653506807881</v>
      </c>
    </row>
    <row r="6428" spans="1:6" x14ac:dyDescent="0.25">
      <c r="A6428" t="s">
        <v>267</v>
      </c>
      <c r="B6428" t="s">
        <v>266</v>
      </c>
      <c r="E6428">
        <v>2011</v>
      </c>
      <c r="F6428">
        <v>1.0480021800859276</v>
      </c>
    </row>
    <row r="6429" spans="1:6" x14ac:dyDescent="0.25">
      <c r="A6429" s="4" t="s">
        <v>269</v>
      </c>
      <c r="B6429" s="4" t="s">
        <v>268</v>
      </c>
      <c r="C6429" s="4">
        <v>1</v>
      </c>
      <c r="D6429">
        <v>1</v>
      </c>
      <c r="E6429">
        <v>2011</v>
      </c>
      <c r="F6429">
        <v>1.2046298639348387</v>
      </c>
    </row>
    <row r="6430" spans="1:6" x14ac:dyDescent="0.25">
      <c r="A6430" s="2" t="s">
        <v>271</v>
      </c>
      <c r="B6430" s="2" t="s">
        <v>270</v>
      </c>
      <c r="C6430" s="2">
        <v>1</v>
      </c>
      <c r="D6430" s="2">
        <v>1</v>
      </c>
      <c r="E6430">
        <v>2011</v>
      </c>
      <c r="F6430">
        <v>1.147666216069583</v>
      </c>
    </row>
    <row r="6431" spans="1:6" x14ac:dyDescent="0.25">
      <c r="A6431" t="s">
        <v>273</v>
      </c>
      <c r="B6431" t="s">
        <v>272</v>
      </c>
      <c r="E6431">
        <v>2011</v>
      </c>
      <c r="F6431">
        <v>1.2284134426639255</v>
      </c>
    </row>
    <row r="6432" spans="1:6" x14ac:dyDescent="0.25">
      <c r="A6432" t="s">
        <v>275</v>
      </c>
      <c r="B6432" t="s">
        <v>274</v>
      </c>
      <c r="D6432">
        <v>1</v>
      </c>
      <c r="E6432">
        <v>2011</v>
      </c>
      <c r="F6432">
        <v>1.0982307751995974</v>
      </c>
    </row>
    <row r="6433" spans="1:6" x14ac:dyDescent="0.25">
      <c r="A6433" t="s">
        <v>277</v>
      </c>
      <c r="B6433" t="s">
        <v>276</v>
      </c>
      <c r="E6433">
        <v>2011</v>
      </c>
      <c r="F6433">
        <v>1.366099991144283</v>
      </c>
    </row>
    <row r="6434" spans="1:6" x14ac:dyDescent="0.25">
      <c r="A6434" t="s">
        <v>279</v>
      </c>
      <c r="B6434" t="s">
        <v>278</v>
      </c>
      <c r="E6434">
        <v>2011</v>
      </c>
      <c r="F6434">
        <v>1.066447933746171</v>
      </c>
    </row>
    <row r="6435" spans="1:6" x14ac:dyDescent="0.25">
      <c r="A6435" t="s">
        <v>281</v>
      </c>
      <c r="B6435" t="s">
        <v>280</v>
      </c>
      <c r="E6435">
        <v>2011</v>
      </c>
      <c r="F6435">
        <v>0.97738481920333076</v>
      </c>
    </row>
    <row r="6436" spans="1:6" x14ac:dyDescent="0.25">
      <c r="A6436" t="s">
        <v>283</v>
      </c>
      <c r="B6436" t="s">
        <v>282</v>
      </c>
      <c r="E6436">
        <v>2011</v>
      </c>
      <c r="F6436">
        <v>1.1282702452199191</v>
      </c>
    </row>
    <row r="6437" spans="1:6" x14ac:dyDescent="0.25">
      <c r="A6437" t="s">
        <v>284</v>
      </c>
      <c r="B6437" t="s">
        <v>285</v>
      </c>
      <c r="E6437">
        <v>2011</v>
      </c>
      <c r="F6437">
        <v>0.76726971692004031</v>
      </c>
    </row>
    <row r="6438" spans="1:6" x14ac:dyDescent="0.25">
      <c r="A6438" t="s">
        <v>287</v>
      </c>
      <c r="B6438" t="s">
        <v>286</v>
      </c>
      <c r="E6438">
        <v>2011</v>
      </c>
      <c r="F6438">
        <v>1.1509435934951229</v>
      </c>
    </row>
    <row r="6439" spans="1:6" x14ac:dyDescent="0.25">
      <c r="A6439" t="s">
        <v>289</v>
      </c>
      <c r="B6439" t="s">
        <v>288</v>
      </c>
      <c r="E6439">
        <v>2011</v>
      </c>
      <c r="F6439">
        <v>1.1825782064576429</v>
      </c>
    </row>
    <row r="6440" spans="1:6" x14ac:dyDescent="0.25">
      <c r="A6440" t="s">
        <v>291</v>
      </c>
      <c r="B6440" t="s">
        <v>290</v>
      </c>
      <c r="E6440">
        <v>2011</v>
      </c>
      <c r="F6440">
        <v>1.1799701956117128</v>
      </c>
    </row>
    <row r="6441" spans="1:6" x14ac:dyDescent="0.25">
      <c r="A6441" t="s">
        <v>293</v>
      </c>
      <c r="B6441" t="s">
        <v>292</v>
      </c>
      <c r="E6441">
        <v>2011</v>
      </c>
      <c r="F6441">
        <v>0.90130535547784096</v>
      </c>
    </row>
    <row r="6442" spans="1:6" x14ac:dyDescent="0.25">
      <c r="A6442" t="s">
        <v>295</v>
      </c>
      <c r="B6442" t="s">
        <v>294</v>
      </c>
      <c r="E6442">
        <v>2011</v>
      </c>
      <c r="F6442">
        <v>1.0375471555176039</v>
      </c>
    </row>
    <row r="6443" spans="1:6" x14ac:dyDescent="0.25">
      <c r="A6443" t="s">
        <v>297</v>
      </c>
      <c r="B6443" t="s">
        <v>296</v>
      </c>
      <c r="E6443">
        <v>2011</v>
      </c>
      <c r="F6443">
        <v>1.0504605387811208</v>
      </c>
    </row>
    <row r="6444" spans="1:6" x14ac:dyDescent="0.25">
      <c r="A6444" s="2" t="s">
        <v>299</v>
      </c>
      <c r="B6444" s="2" t="s">
        <v>298</v>
      </c>
      <c r="C6444" s="2">
        <v>1</v>
      </c>
      <c r="D6444" s="2">
        <v>1</v>
      </c>
      <c r="E6444">
        <v>2011</v>
      </c>
      <c r="F6444">
        <v>1.2096250136107836</v>
      </c>
    </row>
    <row r="6445" spans="1:6" x14ac:dyDescent="0.25">
      <c r="A6445" s="2" t="s">
        <v>301</v>
      </c>
      <c r="B6445" s="2" t="s">
        <v>300</v>
      </c>
      <c r="C6445" s="2">
        <v>1</v>
      </c>
      <c r="D6445" s="2">
        <v>1</v>
      </c>
      <c r="E6445">
        <v>2011</v>
      </c>
      <c r="F6445">
        <v>1.1492545967609935</v>
      </c>
    </row>
    <row r="6446" spans="1:6" x14ac:dyDescent="0.25">
      <c r="A6446" t="s">
        <v>303</v>
      </c>
      <c r="B6446" t="s">
        <v>302</v>
      </c>
      <c r="E6446">
        <v>2011</v>
      </c>
      <c r="F6446">
        <v>0.86950652658983185</v>
      </c>
    </row>
    <row r="6447" spans="1:6" x14ac:dyDescent="0.25">
      <c r="A6447" t="s">
        <v>304</v>
      </c>
      <c r="B6447" t="s">
        <v>305</v>
      </c>
      <c r="E6447">
        <v>2011</v>
      </c>
      <c r="F6447">
        <v>1.0047284804160164</v>
      </c>
    </row>
    <row r="6448" spans="1:6" x14ac:dyDescent="0.25">
      <c r="A6448" t="s">
        <v>307</v>
      </c>
      <c r="B6448" t="s">
        <v>306</v>
      </c>
      <c r="E6448">
        <v>2011</v>
      </c>
      <c r="F6448">
        <v>1.3139542082160163</v>
      </c>
    </row>
    <row r="6449" spans="1:6" x14ac:dyDescent="0.25">
      <c r="A6449" t="s">
        <v>309</v>
      </c>
      <c r="B6449" t="s">
        <v>308</v>
      </c>
      <c r="E6449">
        <v>2011</v>
      </c>
      <c r="F6449">
        <v>2.8980437652448328</v>
      </c>
    </row>
    <row r="6450" spans="1:6" x14ac:dyDescent="0.25">
      <c r="A6450" s="2" t="s">
        <v>311</v>
      </c>
      <c r="B6450" s="2" t="s">
        <v>310</v>
      </c>
      <c r="C6450" s="2">
        <v>1</v>
      </c>
      <c r="D6450" s="2">
        <v>1</v>
      </c>
      <c r="E6450">
        <v>2011</v>
      </c>
      <c r="F6450">
        <v>1.2106493572955612</v>
      </c>
    </row>
    <row r="6451" spans="1:6" x14ac:dyDescent="0.25">
      <c r="A6451" t="s">
        <v>313</v>
      </c>
      <c r="B6451" t="s">
        <v>312</v>
      </c>
      <c r="E6451">
        <v>2011</v>
      </c>
      <c r="F6451">
        <v>1.0030537603107264</v>
      </c>
    </row>
    <row r="6452" spans="1:6" x14ac:dyDescent="0.25">
      <c r="A6452" t="s">
        <v>314</v>
      </c>
      <c r="B6452" t="s">
        <v>315</v>
      </c>
      <c r="E6452">
        <v>2011</v>
      </c>
      <c r="F6452">
        <v>0.97549999178139835</v>
      </c>
    </row>
    <row r="6453" spans="1:6" x14ac:dyDescent="0.25">
      <c r="A6453" s="3" t="s">
        <v>316</v>
      </c>
      <c r="B6453" t="s">
        <v>317</v>
      </c>
      <c r="E6453">
        <v>2011</v>
      </c>
      <c r="F6453">
        <v>0.93586122735927058</v>
      </c>
    </row>
    <row r="6454" spans="1:6" x14ac:dyDescent="0.25">
      <c r="A6454" s="3" t="s">
        <v>318</v>
      </c>
      <c r="B6454" t="s">
        <v>319</v>
      </c>
      <c r="E6454">
        <v>2011</v>
      </c>
      <c r="F6454">
        <v>0.91751563407583947</v>
      </c>
    </row>
    <row r="6455" spans="1:6" x14ac:dyDescent="0.25">
      <c r="A6455" t="s">
        <v>321</v>
      </c>
      <c r="B6455" t="s">
        <v>320</v>
      </c>
      <c r="E6455">
        <v>2011</v>
      </c>
      <c r="F6455">
        <v>1.3686078422459873</v>
      </c>
    </row>
    <row r="6456" spans="1:6" x14ac:dyDescent="0.25">
      <c r="A6456" t="s">
        <v>323</v>
      </c>
      <c r="B6456" t="s">
        <v>322</v>
      </c>
      <c r="E6456">
        <v>2011</v>
      </c>
      <c r="F6456">
        <v>1.2904779679559923</v>
      </c>
    </row>
    <row r="6457" spans="1:6" x14ac:dyDescent="0.25">
      <c r="A6457" t="s">
        <v>324</v>
      </c>
      <c r="B6457" t="s">
        <v>434</v>
      </c>
      <c r="E6457">
        <v>2011</v>
      </c>
      <c r="F6457">
        <v>1.2833429327553409</v>
      </c>
    </row>
    <row r="6458" spans="1:6" x14ac:dyDescent="0.25">
      <c r="A6458" s="2" t="s">
        <v>326</v>
      </c>
      <c r="B6458" s="2" t="s">
        <v>325</v>
      </c>
      <c r="C6458" s="2">
        <v>1</v>
      </c>
      <c r="D6458" s="2">
        <v>1</v>
      </c>
      <c r="E6458">
        <v>2011</v>
      </c>
      <c r="F6458">
        <v>1.1949831351060045</v>
      </c>
    </row>
    <row r="6459" spans="1:6" x14ac:dyDescent="0.25">
      <c r="A6459" s="2" t="s">
        <v>328</v>
      </c>
      <c r="B6459" s="2" t="s">
        <v>327</v>
      </c>
      <c r="C6459" s="2">
        <v>1</v>
      </c>
      <c r="D6459" s="2"/>
      <c r="E6459">
        <v>2011</v>
      </c>
      <c r="F6459">
        <v>1.1272318608489169</v>
      </c>
    </row>
    <row r="6460" spans="1:6" x14ac:dyDescent="0.25">
      <c r="A6460" s="3" t="s">
        <v>329</v>
      </c>
      <c r="B6460" t="s">
        <v>330</v>
      </c>
      <c r="E6460">
        <v>2011</v>
      </c>
      <c r="F6460">
        <v>1.1109597287062796</v>
      </c>
    </row>
    <row r="6461" spans="1:6" x14ac:dyDescent="0.25">
      <c r="A6461" t="s">
        <v>331</v>
      </c>
      <c r="B6461" t="s">
        <v>332</v>
      </c>
      <c r="E6461">
        <v>2011</v>
      </c>
      <c r="F6461">
        <v>0.96806740748080289</v>
      </c>
    </row>
    <row r="6462" spans="1:6" x14ac:dyDescent="0.25">
      <c r="A6462" t="s">
        <v>334</v>
      </c>
      <c r="B6462" t="s">
        <v>333</v>
      </c>
      <c r="E6462">
        <v>2011</v>
      </c>
      <c r="F6462">
        <v>1.3650738242282758</v>
      </c>
    </row>
    <row r="6463" spans="1:6" x14ac:dyDescent="0.25">
      <c r="A6463" t="s">
        <v>336</v>
      </c>
      <c r="B6463" t="s">
        <v>335</v>
      </c>
      <c r="E6463">
        <v>2011</v>
      </c>
      <c r="F6463">
        <v>0.94907735030836848</v>
      </c>
    </row>
    <row r="6464" spans="1:6" x14ac:dyDescent="0.25">
      <c r="A6464" t="s">
        <v>338</v>
      </c>
      <c r="B6464" t="s">
        <v>337</v>
      </c>
      <c r="E6464">
        <v>2011</v>
      </c>
      <c r="F6464">
        <v>1.001161703062067</v>
      </c>
    </row>
    <row r="6465" spans="1:6" x14ac:dyDescent="0.25">
      <c r="A6465" t="s">
        <v>340</v>
      </c>
      <c r="B6465" t="s">
        <v>339</v>
      </c>
      <c r="E6465">
        <v>2011</v>
      </c>
      <c r="F6465">
        <v>2.4094446527869806</v>
      </c>
    </row>
    <row r="6466" spans="1:6" x14ac:dyDescent="0.25">
      <c r="A6466" t="s">
        <v>342</v>
      </c>
      <c r="B6466" t="s">
        <v>341</v>
      </c>
      <c r="E6466">
        <v>2011</v>
      </c>
      <c r="F6466">
        <v>1.1282580259540425</v>
      </c>
    </row>
    <row r="6467" spans="1:6" x14ac:dyDescent="0.25">
      <c r="A6467" t="s">
        <v>344</v>
      </c>
      <c r="B6467" t="s">
        <v>343</v>
      </c>
      <c r="E6467">
        <v>2011</v>
      </c>
      <c r="F6467">
        <v>1.1203415636966128</v>
      </c>
    </row>
    <row r="6468" spans="1:6" x14ac:dyDescent="0.25">
      <c r="A6468" t="s">
        <v>346</v>
      </c>
      <c r="B6468" t="s">
        <v>345</v>
      </c>
      <c r="E6468">
        <v>2011</v>
      </c>
      <c r="F6468">
        <v>1.0503697038660909</v>
      </c>
    </row>
    <row r="6469" spans="1:6" x14ac:dyDescent="0.25">
      <c r="A6469" t="s">
        <v>348</v>
      </c>
      <c r="B6469" t="s">
        <v>347</v>
      </c>
      <c r="E6469">
        <v>2011</v>
      </c>
      <c r="F6469">
        <v>1.3170713686589404</v>
      </c>
    </row>
    <row r="6470" spans="1:6" x14ac:dyDescent="0.25">
      <c r="A6470" t="s">
        <v>350</v>
      </c>
      <c r="B6470" t="s">
        <v>349</v>
      </c>
      <c r="E6470">
        <v>2011</v>
      </c>
      <c r="F6470">
        <v>1.3747408197712048</v>
      </c>
    </row>
    <row r="6471" spans="1:6" x14ac:dyDescent="0.25">
      <c r="A6471" t="s">
        <v>352</v>
      </c>
      <c r="B6471" t="s">
        <v>351</v>
      </c>
      <c r="E6471">
        <v>2011</v>
      </c>
      <c r="F6471">
        <v>1.2524512899663187</v>
      </c>
    </row>
    <row r="6472" spans="1:6" x14ac:dyDescent="0.25">
      <c r="A6472" t="s">
        <v>354</v>
      </c>
      <c r="B6472" t="s">
        <v>353</v>
      </c>
      <c r="E6472">
        <v>2011</v>
      </c>
      <c r="F6472">
        <v>1.1537336747119633</v>
      </c>
    </row>
    <row r="6473" spans="1:6" x14ac:dyDescent="0.25">
      <c r="A6473" t="s">
        <v>356</v>
      </c>
      <c r="B6473" t="s">
        <v>355</v>
      </c>
      <c r="E6473">
        <v>2011</v>
      </c>
      <c r="F6473">
        <v>1.0063660924082096</v>
      </c>
    </row>
    <row r="6474" spans="1:6" x14ac:dyDescent="0.25">
      <c r="A6474" t="s">
        <v>358</v>
      </c>
      <c r="B6474" t="s">
        <v>357</v>
      </c>
      <c r="E6474">
        <v>2011</v>
      </c>
      <c r="F6474">
        <v>1.2913001482961182</v>
      </c>
    </row>
    <row r="6475" spans="1:6" x14ac:dyDescent="0.25">
      <c r="A6475" t="s">
        <v>360</v>
      </c>
      <c r="B6475" t="s">
        <v>359</v>
      </c>
      <c r="E6475">
        <v>2011</v>
      </c>
      <c r="F6475">
        <v>1.1456211918847152</v>
      </c>
    </row>
    <row r="6476" spans="1:6" x14ac:dyDescent="0.25">
      <c r="A6476" s="2" t="s">
        <v>362</v>
      </c>
      <c r="B6476" s="2" t="s">
        <v>361</v>
      </c>
      <c r="C6476" s="2">
        <v>1</v>
      </c>
      <c r="D6476" s="2">
        <v>1</v>
      </c>
      <c r="E6476">
        <v>2011</v>
      </c>
      <c r="F6476">
        <v>1.1309306742459648</v>
      </c>
    </row>
    <row r="6477" spans="1:6" x14ac:dyDescent="0.25">
      <c r="A6477" s="2" t="s">
        <v>364</v>
      </c>
      <c r="B6477" s="2" t="s">
        <v>363</v>
      </c>
      <c r="C6477" s="2">
        <v>1</v>
      </c>
      <c r="D6477" s="2"/>
      <c r="E6477">
        <v>2011</v>
      </c>
      <c r="F6477">
        <v>0.91087261206362635</v>
      </c>
    </row>
    <row r="6478" spans="1:6" x14ac:dyDescent="0.25">
      <c r="A6478" t="s">
        <v>366</v>
      </c>
      <c r="B6478" t="s">
        <v>365</v>
      </c>
      <c r="E6478">
        <v>2011</v>
      </c>
      <c r="F6478">
        <v>0.9497960996644752</v>
      </c>
    </row>
    <row r="6479" spans="1:6" x14ac:dyDescent="0.25">
      <c r="A6479" t="s">
        <v>368</v>
      </c>
      <c r="B6479" t="s">
        <v>367</v>
      </c>
      <c r="E6479">
        <v>2011</v>
      </c>
      <c r="F6479">
        <v>1.4544294036885217</v>
      </c>
    </row>
    <row r="6480" spans="1:6" x14ac:dyDescent="0.25">
      <c r="A6480" t="s">
        <v>370</v>
      </c>
      <c r="B6480" t="s">
        <v>369</v>
      </c>
      <c r="E6480">
        <v>2011</v>
      </c>
      <c r="F6480">
        <v>1.04351659997416</v>
      </c>
    </row>
    <row r="6481" spans="1:6" x14ac:dyDescent="0.25">
      <c r="A6481" t="s">
        <v>372</v>
      </c>
      <c r="B6481" t="s">
        <v>371</v>
      </c>
      <c r="E6481">
        <v>2011</v>
      </c>
      <c r="F6481">
        <v>1.10224889481949</v>
      </c>
    </row>
    <row r="6482" spans="1:6" x14ac:dyDescent="0.25">
      <c r="A6482" t="s">
        <v>373</v>
      </c>
      <c r="B6482" t="s">
        <v>374</v>
      </c>
      <c r="E6482">
        <v>2011</v>
      </c>
      <c r="F6482">
        <v>0.86920872003466843</v>
      </c>
    </row>
    <row r="6483" spans="1:6" x14ac:dyDescent="0.25">
      <c r="A6483" t="s">
        <v>376</v>
      </c>
      <c r="B6483" t="s">
        <v>375</v>
      </c>
      <c r="E6483">
        <v>2011</v>
      </c>
      <c r="F6483">
        <v>0.75904202707801682</v>
      </c>
    </row>
    <row r="6484" spans="1:6" x14ac:dyDescent="0.25">
      <c r="A6484" t="s">
        <v>378</v>
      </c>
      <c r="B6484" t="s">
        <v>377</v>
      </c>
      <c r="E6484">
        <v>2011</v>
      </c>
      <c r="F6484">
        <v>1.1925648526099502</v>
      </c>
    </row>
    <row r="6485" spans="1:6" x14ac:dyDescent="0.25">
      <c r="A6485" t="s">
        <v>380</v>
      </c>
      <c r="B6485" t="s">
        <v>379</v>
      </c>
      <c r="E6485">
        <v>2011</v>
      </c>
      <c r="F6485">
        <v>0.8910852728896429</v>
      </c>
    </row>
    <row r="6486" spans="1:6" x14ac:dyDescent="0.25">
      <c r="A6486" s="4" t="s">
        <v>381</v>
      </c>
      <c r="B6486" s="4" t="s">
        <v>381</v>
      </c>
      <c r="C6486" s="4"/>
      <c r="E6486">
        <v>2011</v>
      </c>
      <c r="F6486">
        <v>1.1109597287062796</v>
      </c>
    </row>
    <row r="6487" spans="1:6" x14ac:dyDescent="0.25">
      <c r="A6487" s="20" t="s">
        <v>382</v>
      </c>
      <c r="B6487" s="4" t="s">
        <v>382</v>
      </c>
      <c r="C6487" s="4"/>
      <c r="E6487">
        <v>2011</v>
      </c>
      <c r="F6487">
        <v>1.1546720576805927</v>
      </c>
    </row>
    <row r="6488" spans="1:6" x14ac:dyDescent="0.25">
      <c r="A6488" s="21" t="s">
        <v>384</v>
      </c>
      <c r="B6488" s="22" t="s">
        <v>383</v>
      </c>
      <c r="E6488">
        <v>2011</v>
      </c>
      <c r="F6488">
        <v>1.1309306742459648</v>
      </c>
    </row>
    <row r="6489" spans="1:6" x14ac:dyDescent="0.25">
      <c r="A6489" t="s">
        <v>386</v>
      </c>
      <c r="B6489" s="22" t="s">
        <v>385</v>
      </c>
      <c r="E6489">
        <v>2011</v>
      </c>
      <c r="F6489">
        <v>1.0115877603823582</v>
      </c>
    </row>
    <row r="6490" spans="1:6" x14ac:dyDescent="0.25">
      <c r="A6490" t="s">
        <v>388</v>
      </c>
      <c r="B6490" s="22" t="s">
        <v>387</v>
      </c>
      <c r="E6490">
        <v>2011</v>
      </c>
      <c r="F6490">
        <v>0.81403244495112825</v>
      </c>
    </row>
    <row r="6491" spans="1:6" x14ac:dyDescent="0.25">
      <c r="A6491" t="s">
        <v>390</v>
      </c>
      <c r="B6491" s="22" t="s">
        <v>389</v>
      </c>
      <c r="E6491">
        <v>2011</v>
      </c>
      <c r="F6491">
        <v>1.1109597287062796</v>
      </c>
    </row>
    <row r="6492" spans="1:6" x14ac:dyDescent="0.25">
      <c r="A6492" t="s">
        <v>392</v>
      </c>
      <c r="B6492" s="22" t="s">
        <v>391</v>
      </c>
      <c r="E6492">
        <v>2011</v>
      </c>
      <c r="F6492">
        <v>1.1309306742459648</v>
      </c>
    </row>
    <row r="6493" spans="1:6" x14ac:dyDescent="0.25">
      <c r="A6493" t="s">
        <v>394</v>
      </c>
      <c r="B6493" s="22" t="s">
        <v>393</v>
      </c>
      <c r="E6493">
        <v>2011</v>
      </c>
      <c r="F6493">
        <v>1.0115877603823582</v>
      </c>
    </row>
    <row r="6494" spans="1:6" x14ac:dyDescent="0.25">
      <c r="A6494" t="s">
        <v>396</v>
      </c>
      <c r="B6494" s="22" t="s">
        <v>395</v>
      </c>
      <c r="E6494">
        <v>2011</v>
      </c>
      <c r="F6494">
        <v>1.1309306742459648</v>
      </c>
    </row>
    <row r="6495" spans="1:6" x14ac:dyDescent="0.25">
      <c r="A6495" t="s">
        <v>398</v>
      </c>
      <c r="B6495" s="22" t="s">
        <v>397</v>
      </c>
      <c r="E6495">
        <v>2011</v>
      </c>
      <c r="F6495">
        <v>1.0115877603823582</v>
      </c>
    </row>
    <row r="6496" spans="1:6" x14ac:dyDescent="0.25">
      <c r="A6496" t="s">
        <v>400</v>
      </c>
      <c r="B6496" s="22" t="s">
        <v>399</v>
      </c>
      <c r="E6496">
        <v>2011</v>
      </c>
      <c r="F6496">
        <v>1.1758785260349067</v>
      </c>
    </row>
    <row r="6497" spans="1:6" x14ac:dyDescent="0.25">
      <c r="A6497" t="s">
        <v>402</v>
      </c>
      <c r="B6497" s="22" t="s">
        <v>401</v>
      </c>
      <c r="E6497">
        <v>2011</v>
      </c>
      <c r="F6497">
        <v>0.87437726106281144</v>
      </c>
    </row>
    <row r="6498" spans="1:6" x14ac:dyDescent="0.25">
      <c r="A6498" t="s">
        <v>1</v>
      </c>
      <c r="B6498" t="s">
        <v>0</v>
      </c>
      <c r="E6498">
        <v>2012</v>
      </c>
      <c r="F6498">
        <v>1.1529115977865558</v>
      </c>
    </row>
    <row r="6499" spans="1:6" x14ac:dyDescent="0.25">
      <c r="A6499" t="s">
        <v>3</v>
      </c>
      <c r="B6499" t="s">
        <v>2</v>
      </c>
      <c r="E6499">
        <v>2012</v>
      </c>
      <c r="F6499">
        <v>1.0630669138604367</v>
      </c>
    </row>
    <row r="6500" spans="1:6" x14ac:dyDescent="0.25">
      <c r="A6500" t="s">
        <v>5</v>
      </c>
      <c r="B6500" t="s">
        <v>4</v>
      </c>
      <c r="E6500">
        <v>2012</v>
      </c>
      <c r="F6500">
        <v>1.4444716314693362</v>
      </c>
    </row>
    <row r="6501" spans="1:6" x14ac:dyDescent="0.25">
      <c r="A6501" t="s">
        <v>7</v>
      </c>
      <c r="B6501" t="s">
        <v>6</v>
      </c>
      <c r="E6501">
        <v>2012</v>
      </c>
      <c r="F6501">
        <v>1.0677549719895021</v>
      </c>
    </row>
    <row r="6502" spans="1:6" x14ac:dyDescent="0.25">
      <c r="A6502" t="s">
        <v>9</v>
      </c>
      <c r="B6502" t="s">
        <v>8</v>
      </c>
      <c r="E6502">
        <v>2012</v>
      </c>
      <c r="F6502">
        <v>0.93986716017692318</v>
      </c>
    </row>
    <row r="6503" spans="1:6" x14ac:dyDescent="0.25">
      <c r="A6503" t="s">
        <v>11</v>
      </c>
      <c r="B6503" t="s">
        <v>10</v>
      </c>
      <c r="E6503">
        <v>2012</v>
      </c>
      <c r="F6503">
        <v>0.94158414323491624</v>
      </c>
    </row>
    <row r="6504" spans="1:6" x14ac:dyDescent="0.25">
      <c r="A6504" t="s">
        <v>13</v>
      </c>
      <c r="B6504" t="s">
        <v>12</v>
      </c>
      <c r="E6504">
        <v>2012</v>
      </c>
      <c r="F6504">
        <v>1.0960705034029663</v>
      </c>
    </row>
    <row r="6505" spans="1:6" x14ac:dyDescent="0.25">
      <c r="A6505" s="2" t="s">
        <v>15</v>
      </c>
      <c r="B6505" s="2" t="s">
        <v>14</v>
      </c>
      <c r="C6505" s="2">
        <v>1</v>
      </c>
      <c r="D6505" s="2"/>
      <c r="E6505">
        <v>2012</v>
      </c>
      <c r="F6505">
        <v>1.2729102005764954</v>
      </c>
    </row>
    <row r="6506" spans="1:6" x14ac:dyDescent="0.25">
      <c r="A6506" s="2" t="s">
        <v>17</v>
      </c>
      <c r="B6506" s="2" t="s">
        <v>16</v>
      </c>
      <c r="C6506" s="2">
        <v>1</v>
      </c>
      <c r="D6506" s="2">
        <v>1</v>
      </c>
      <c r="E6506">
        <v>2012</v>
      </c>
      <c r="F6506">
        <v>1.0474712009020295</v>
      </c>
    </row>
    <row r="6507" spans="1:6" x14ac:dyDescent="0.25">
      <c r="A6507" t="s">
        <v>19</v>
      </c>
      <c r="B6507" t="s">
        <v>18</v>
      </c>
      <c r="E6507">
        <v>2012</v>
      </c>
      <c r="F6507">
        <v>1.8173673143127165</v>
      </c>
    </row>
    <row r="6508" spans="1:6" x14ac:dyDescent="0.25">
      <c r="A6508" t="s">
        <v>20</v>
      </c>
      <c r="B6508" t="s">
        <v>21</v>
      </c>
      <c r="E6508">
        <v>2012</v>
      </c>
      <c r="F6508">
        <v>0.88330709362066628</v>
      </c>
    </row>
    <row r="6509" spans="1:6" x14ac:dyDescent="0.25">
      <c r="A6509" t="s">
        <v>23</v>
      </c>
      <c r="B6509" t="s">
        <v>22</v>
      </c>
      <c r="E6509">
        <v>2012</v>
      </c>
      <c r="F6509">
        <v>1.0572565854961165</v>
      </c>
    </row>
    <row r="6510" spans="1:6" x14ac:dyDescent="0.25">
      <c r="A6510" t="s">
        <v>25</v>
      </c>
      <c r="B6510" t="s">
        <v>24</v>
      </c>
      <c r="E6510">
        <v>2012</v>
      </c>
      <c r="F6510">
        <v>0.75140409863806024</v>
      </c>
    </row>
    <row r="6511" spans="1:6" x14ac:dyDescent="0.25">
      <c r="A6511" t="s">
        <v>27</v>
      </c>
      <c r="B6511" t="s">
        <v>26</v>
      </c>
      <c r="E6511">
        <v>2012</v>
      </c>
      <c r="F6511">
        <v>0.94927140400548027</v>
      </c>
    </row>
    <row r="6512" spans="1:6" x14ac:dyDescent="0.25">
      <c r="A6512" t="s">
        <v>29</v>
      </c>
      <c r="B6512" t="s">
        <v>28</v>
      </c>
      <c r="E6512">
        <v>2012</v>
      </c>
      <c r="F6512">
        <v>1.1890514578257381</v>
      </c>
    </row>
    <row r="6513" spans="1:6" x14ac:dyDescent="0.25">
      <c r="A6513" s="2" t="s">
        <v>31</v>
      </c>
      <c r="B6513" s="2" t="s">
        <v>30</v>
      </c>
      <c r="C6513" s="2">
        <v>1</v>
      </c>
      <c r="D6513" s="2">
        <v>1</v>
      </c>
      <c r="E6513">
        <v>2012</v>
      </c>
      <c r="F6513">
        <v>1.0657758287547645</v>
      </c>
    </row>
    <row r="6514" spans="1:6" x14ac:dyDescent="0.25">
      <c r="A6514" t="s">
        <v>33</v>
      </c>
      <c r="B6514" t="s">
        <v>32</v>
      </c>
      <c r="E6514">
        <v>2012</v>
      </c>
      <c r="F6514">
        <v>0.92558602073290852</v>
      </c>
    </row>
    <row r="6515" spans="1:6" x14ac:dyDescent="0.25">
      <c r="A6515" t="s">
        <v>35</v>
      </c>
      <c r="B6515" t="s">
        <v>34</v>
      </c>
      <c r="E6515">
        <v>2012</v>
      </c>
      <c r="F6515">
        <v>1.1274732736392086</v>
      </c>
    </row>
    <row r="6516" spans="1:6" x14ac:dyDescent="0.25">
      <c r="A6516" t="s">
        <v>37</v>
      </c>
      <c r="B6516" t="s">
        <v>36</v>
      </c>
      <c r="E6516">
        <v>2012</v>
      </c>
      <c r="F6516">
        <v>0.99377012811230514</v>
      </c>
    </row>
    <row r="6517" spans="1:6" x14ac:dyDescent="0.25">
      <c r="A6517" t="s">
        <v>39</v>
      </c>
      <c r="B6517" t="s">
        <v>38</v>
      </c>
      <c r="E6517">
        <v>2012</v>
      </c>
      <c r="F6517">
        <v>0.92643898506429656</v>
      </c>
    </row>
    <row r="6518" spans="1:6" x14ac:dyDescent="0.25">
      <c r="A6518" t="s">
        <v>41</v>
      </c>
      <c r="B6518" t="s">
        <v>40</v>
      </c>
      <c r="E6518">
        <v>2012</v>
      </c>
      <c r="F6518">
        <v>1.074064971385438</v>
      </c>
    </row>
    <row r="6519" spans="1:6" x14ac:dyDescent="0.25">
      <c r="A6519" t="s">
        <v>43</v>
      </c>
      <c r="B6519" t="s">
        <v>42</v>
      </c>
      <c r="E6519">
        <v>2012</v>
      </c>
      <c r="F6519">
        <v>1.1279847900708062</v>
      </c>
    </row>
    <row r="6520" spans="1:6" x14ac:dyDescent="0.25">
      <c r="A6520" t="s">
        <v>45</v>
      </c>
      <c r="B6520" t="s">
        <v>44</v>
      </c>
      <c r="E6520">
        <v>2012</v>
      </c>
      <c r="F6520">
        <v>1.1672328764266564</v>
      </c>
    </row>
    <row r="6521" spans="1:6" x14ac:dyDescent="0.25">
      <c r="A6521" t="s">
        <v>47</v>
      </c>
      <c r="B6521" t="s">
        <v>46</v>
      </c>
      <c r="E6521">
        <v>2012</v>
      </c>
      <c r="F6521">
        <v>1.4750608258740801</v>
      </c>
    </row>
    <row r="6522" spans="1:6" x14ac:dyDescent="0.25">
      <c r="A6522" t="s">
        <v>49</v>
      </c>
      <c r="B6522" t="s">
        <v>48</v>
      </c>
      <c r="D6522">
        <v>1</v>
      </c>
      <c r="E6522">
        <v>2012</v>
      </c>
      <c r="F6522">
        <v>1.0790365227775349</v>
      </c>
    </row>
    <row r="6523" spans="1:6" x14ac:dyDescent="0.25">
      <c r="A6523" t="s">
        <v>51</v>
      </c>
      <c r="B6523" t="s">
        <v>50</v>
      </c>
      <c r="E6523">
        <v>2012</v>
      </c>
      <c r="F6523">
        <v>1.1488823265050767</v>
      </c>
    </row>
    <row r="6524" spans="1:6" x14ac:dyDescent="0.25">
      <c r="A6524" t="s">
        <v>53</v>
      </c>
      <c r="B6524" t="s">
        <v>52</v>
      </c>
      <c r="E6524">
        <v>2012</v>
      </c>
      <c r="F6524">
        <v>0.72283682359199686</v>
      </c>
    </row>
    <row r="6525" spans="1:6" x14ac:dyDescent="0.25">
      <c r="A6525" s="3" t="s">
        <v>55</v>
      </c>
      <c r="B6525" t="s">
        <v>54</v>
      </c>
      <c r="E6525">
        <v>2012</v>
      </c>
      <c r="F6525">
        <v>1.1005777467626405</v>
      </c>
    </row>
    <row r="6526" spans="1:6" x14ac:dyDescent="0.25">
      <c r="A6526" t="s">
        <v>57</v>
      </c>
      <c r="B6526" t="s">
        <v>56</v>
      </c>
      <c r="E6526">
        <v>2012</v>
      </c>
      <c r="F6526">
        <v>0.89547097977522527</v>
      </c>
    </row>
    <row r="6527" spans="1:6" x14ac:dyDescent="0.25">
      <c r="A6527" t="s">
        <v>59</v>
      </c>
      <c r="B6527" t="s">
        <v>58</v>
      </c>
      <c r="E6527">
        <v>2012</v>
      </c>
      <c r="F6527">
        <v>1.0633175774013168</v>
      </c>
    </row>
    <row r="6528" spans="1:6" x14ac:dyDescent="0.25">
      <c r="A6528" s="2" t="s">
        <v>61</v>
      </c>
      <c r="B6528" s="2" t="s">
        <v>60</v>
      </c>
      <c r="C6528" s="2">
        <v>1</v>
      </c>
      <c r="D6528" s="2"/>
      <c r="E6528">
        <v>2012</v>
      </c>
      <c r="F6528">
        <v>1.227504098700845</v>
      </c>
    </row>
    <row r="6529" spans="1:6" x14ac:dyDescent="0.25">
      <c r="A6529" s="3" t="s">
        <v>63</v>
      </c>
      <c r="B6529" t="s">
        <v>62</v>
      </c>
      <c r="E6529">
        <v>2012</v>
      </c>
      <c r="F6529">
        <v>0.81929194061678479</v>
      </c>
    </row>
    <row r="6530" spans="1:6" x14ac:dyDescent="0.25">
      <c r="A6530" t="s">
        <v>65</v>
      </c>
      <c r="B6530" t="s">
        <v>64</v>
      </c>
      <c r="E6530">
        <v>2012</v>
      </c>
      <c r="F6530">
        <v>1.3100303249836278</v>
      </c>
    </row>
    <row r="6531" spans="1:6" x14ac:dyDescent="0.25">
      <c r="A6531" t="s">
        <v>67</v>
      </c>
      <c r="B6531" t="s">
        <v>66</v>
      </c>
      <c r="E6531">
        <v>2012</v>
      </c>
      <c r="F6531">
        <v>1.0734012313324892</v>
      </c>
    </row>
    <row r="6532" spans="1:6" x14ac:dyDescent="0.25">
      <c r="A6532" t="s">
        <v>68</v>
      </c>
      <c r="B6532" t="s">
        <v>69</v>
      </c>
      <c r="E6532">
        <v>2012</v>
      </c>
      <c r="F6532">
        <v>1.0058418387361188</v>
      </c>
    </row>
    <row r="6533" spans="1:6" x14ac:dyDescent="0.25">
      <c r="A6533" t="s">
        <v>71</v>
      </c>
      <c r="B6533" t="s">
        <v>70</v>
      </c>
      <c r="E6533">
        <v>2012</v>
      </c>
      <c r="F6533">
        <v>1.3781197313894109</v>
      </c>
    </row>
    <row r="6534" spans="1:6" x14ac:dyDescent="0.25">
      <c r="A6534" t="s">
        <v>73</v>
      </c>
      <c r="B6534" t="s">
        <v>72</v>
      </c>
      <c r="E6534">
        <v>2012</v>
      </c>
      <c r="F6534">
        <v>1.022684602500773</v>
      </c>
    </row>
    <row r="6535" spans="1:6" x14ac:dyDescent="0.25">
      <c r="A6535" s="3" t="s">
        <v>75</v>
      </c>
      <c r="B6535" t="s">
        <v>74</v>
      </c>
      <c r="E6535">
        <v>2012</v>
      </c>
      <c r="F6535">
        <v>0.89439384577448644</v>
      </c>
    </row>
    <row r="6536" spans="1:6" x14ac:dyDescent="0.25">
      <c r="A6536" s="3" t="s">
        <v>76</v>
      </c>
      <c r="B6536" t="s">
        <v>77</v>
      </c>
      <c r="E6536">
        <v>2012</v>
      </c>
      <c r="F6536">
        <v>1.670919270752077</v>
      </c>
    </row>
    <row r="6537" spans="1:6" x14ac:dyDescent="0.25">
      <c r="A6537" t="s">
        <v>79</v>
      </c>
      <c r="B6537" t="s">
        <v>78</v>
      </c>
      <c r="E6537">
        <v>2012</v>
      </c>
      <c r="F6537">
        <v>0.95237254764988943</v>
      </c>
    </row>
    <row r="6538" spans="1:6" x14ac:dyDescent="0.25">
      <c r="A6538" s="3" t="s">
        <v>81</v>
      </c>
      <c r="B6538" t="s">
        <v>80</v>
      </c>
      <c r="E6538">
        <v>2012</v>
      </c>
      <c r="F6538">
        <v>1.0004368916074076</v>
      </c>
    </row>
    <row r="6539" spans="1:6" x14ac:dyDescent="0.25">
      <c r="A6539" t="s">
        <v>83</v>
      </c>
      <c r="B6539" t="s">
        <v>82</v>
      </c>
      <c r="D6539">
        <v>1</v>
      </c>
      <c r="E6539">
        <v>2012</v>
      </c>
      <c r="F6539">
        <v>1.1186380375068909</v>
      </c>
    </row>
    <row r="6540" spans="1:6" x14ac:dyDescent="0.25">
      <c r="A6540" t="s">
        <v>85</v>
      </c>
      <c r="B6540" t="s">
        <v>84</v>
      </c>
      <c r="D6540">
        <v>1</v>
      </c>
      <c r="E6540">
        <v>2012</v>
      </c>
      <c r="F6540">
        <v>1.1732030252366801</v>
      </c>
    </row>
    <row r="6541" spans="1:6" x14ac:dyDescent="0.25">
      <c r="A6541" s="2" t="s">
        <v>87</v>
      </c>
      <c r="B6541" s="2" t="s">
        <v>86</v>
      </c>
      <c r="C6541" s="2">
        <v>1</v>
      </c>
      <c r="D6541" s="2">
        <v>1</v>
      </c>
      <c r="E6541">
        <v>2012</v>
      </c>
      <c r="F6541">
        <v>1.1131533781711911</v>
      </c>
    </row>
    <row r="6542" spans="1:6" x14ac:dyDescent="0.25">
      <c r="A6542" s="2" t="s">
        <v>89</v>
      </c>
      <c r="B6542" s="2" t="s">
        <v>88</v>
      </c>
      <c r="C6542" s="2">
        <v>1</v>
      </c>
      <c r="D6542" s="2">
        <v>1</v>
      </c>
      <c r="E6542">
        <v>2012</v>
      </c>
      <c r="F6542">
        <v>1.0917363663258073</v>
      </c>
    </row>
    <row r="6543" spans="1:6" x14ac:dyDescent="0.25">
      <c r="A6543" t="s">
        <v>91</v>
      </c>
      <c r="B6543" t="s">
        <v>90</v>
      </c>
      <c r="E6543">
        <v>2012</v>
      </c>
      <c r="F6543">
        <v>0.89887551946527844</v>
      </c>
    </row>
    <row r="6544" spans="1:6" x14ac:dyDescent="0.25">
      <c r="A6544" t="s">
        <v>93</v>
      </c>
      <c r="B6544" t="s">
        <v>92</v>
      </c>
      <c r="E6544">
        <v>2012</v>
      </c>
      <c r="F6544">
        <v>0.86341546359424681</v>
      </c>
    </row>
    <row r="6545" spans="1:6" x14ac:dyDescent="0.25">
      <c r="A6545" t="s">
        <v>95</v>
      </c>
      <c r="B6545" t="s">
        <v>94</v>
      </c>
      <c r="E6545">
        <v>2012</v>
      </c>
      <c r="F6545">
        <v>1.0751701564626626</v>
      </c>
    </row>
    <row r="6546" spans="1:6" x14ac:dyDescent="0.25">
      <c r="A6546" t="s">
        <v>97</v>
      </c>
      <c r="B6546" t="s">
        <v>96</v>
      </c>
      <c r="E6546">
        <v>2012</v>
      </c>
      <c r="F6546">
        <v>0.92940002375037289</v>
      </c>
    </row>
    <row r="6547" spans="1:6" x14ac:dyDescent="0.25">
      <c r="A6547" t="s">
        <v>99</v>
      </c>
      <c r="B6547" t="s">
        <v>98</v>
      </c>
      <c r="E6547">
        <v>2012</v>
      </c>
      <c r="F6547">
        <v>1.4216937056711985</v>
      </c>
    </row>
    <row r="6548" spans="1:6" x14ac:dyDescent="0.25">
      <c r="A6548" t="s">
        <v>101</v>
      </c>
      <c r="B6548" t="s">
        <v>100</v>
      </c>
      <c r="E6548">
        <v>2012</v>
      </c>
      <c r="F6548">
        <v>0.96725688369901286</v>
      </c>
    </row>
    <row r="6549" spans="1:6" x14ac:dyDescent="0.25">
      <c r="A6549" t="s">
        <v>103</v>
      </c>
      <c r="B6549" t="s">
        <v>102</v>
      </c>
      <c r="E6549">
        <v>2012</v>
      </c>
      <c r="F6549">
        <v>1.3881156525749812</v>
      </c>
    </row>
    <row r="6550" spans="1:6" x14ac:dyDescent="0.25">
      <c r="A6550" t="s">
        <v>105</v>
      </c>
      <c r="B6550" t="s">
        <v>104</v>
      </c>
      <c r="E6550">
        <v>2012</v>
      </c>
      <c r="F6550">
        <v>0.62197165770884544</v>
      </c>
    </row>
    <row r="6551" spans="1:6" x14ac:dyDescent="0.25">
      <c r="A6551" t="s">
        <v>107</v>
      </c>
      <c r="B6551" t="s">
        <v>106</v>
      </c>
      <c r="D6551">
        <v>1</v>
      </c>
      <c r="E6551">
        <v>2012</v>
      </c>
      <c r="F6551">
        <v>1.0130920374720869</v>
      </c>
    </row>
    <row r="6552" spans="1:6" x14ac:dyDescent="0.25">
      <c r="A6552" t="s">
        <v>109</v>
      </c>
      <c r="B6552" t="s">
        <v>108</v>
      </c>
      <c r="E6552">
        <v>2012</v>
      </c>
      <c r="F6552">
        <v>0.85458572834245583</v>
      </c>
    </row>
    <row r="6553" spans="1:6" x14ac:dyDescent="0.25">
      <c r="A6553" t="s">
        <v>111</v>
      </c>
      <c r="B6553" t="s">
        <v>110</v>
      </c>
      <c r="E6553">
        <v>2012</v>
      </c>
      <c r="F6553">
        <v>0.96726038504318412</v>
      </c>
    </row>
    <row r="6554" spans="1:6" x14ac:dyDescent="0.25">
      <c r="A6554" s="2" t="s">
        <v>113</v>
      </c>
      <c r="B6554" s="2" t="s">
        <v>112</v>
      </c>
      <c r="C6554" s="2">
        <v>1</v>
      </c>
      <c r="D6554" s="2">
        <v>1</v>
      </c>
      <c r="E6554">
        <v>2012</v>
      </c>
      <c r="F6554">
        <v>1.0521300852192708</v>
      </c>
    </row>
    <row r="6555" spans="1:6" x14ac:dyDescent="0.25">
      <c r="A6555" s="2" t="s">
        <v>115</v>
      </c>
      <c r="B6555" s="2" t="s">
        <v>114</v>
      </c>
      <c r="C6555" s="2">
        <v>1</v>
      </c>
      <c r="D6555" s="2">
        <v>1</v>
      </c>
      <c r="E6555">
        <v>2012</v>
      </c>
      <c r="F6555">
        <v>1.0996418653477733</v>
      </c>
    </row>
    <row r="6556" spans="1:6" x14ac:dyDescent="0.25">
      <c r="A6556" t="s">
        <v>117</v>
      </c>
      <c r="B6556" t="s">
        <v>116</v>
      </c>
      <c r="E6556">
        <v>2012</v>
      </c>
      <c r="F6556">
        <v>1.3507915376590003</v>
      </c>
    </row>
    <row r="6557" spans="1:6" x14ac:dyDescent="0.25">
      <c r="A6557" t="s">
        <v>118</v>
      </c>
      <c r="B6557" t="s">
        <v>119</v>
      </c>
      <c r="E6557">
        <v>2012</v>
      </c>
      <c r="F6557">
        <v>1.1079038938397221</v>
      </c>
    </row>
    <row r="6558" spans="1:6" x14ac:dyDescent="0.25">
      <c r="A6558" t="s">
        <v>121</v>
      </c>
      <c r="B6558" t="s">
        <v>120</v>
      </c>
      <c r="E6558">
        <v>2012</v>
      </c>
      <c r="F6558">
        <v>1.2561815269590899</v>
      </c>
    </row>
    <row r="6559" spans="1:6" x14ac:dyDescent="0.25">
      <c r="A6559" s="2" t="s">
        <v>123</v>
      </c>
      <c r="B6559" s="2" t="s">
        <v>122</v>
      </c>
      <c r="C6559" s="2">
        <v>1</v>
      </c>
      <c r="D6559" s="2">
        <v>1</v>
      </c>
      <c r="E6559">
        <v>2012</v>
      </c>
      <c r="F6559">
        <v>1.0465873744140581</v>
      </c>
    </row>
    <row r="6560" spans="1:6" x14ac:dyDescent="0.25">
      <c r="A6560" t="s">
        <v>125</v>
      </c>
      <c r="B6560" t="s">
        <v>124</v>
      </c>
      <c r="E6560">
        <v>2012</v>
      </c>
      <c r="F6560">
        <v>1.1625540918966446</v>
      </c>
    </row>
    <row r="6561" spans="1:6" x14ac:dyDescent="0.25">
      <c r="A6561" s="2" t="s">
        <v>127</v>
      </c>
      <c r="B6561" s="2" t="s">
        <v>126</v>
      </c>
      <c r="C6561" s="2">
        <v>1</v>
      </c>
      <c r="D6561" s="2">
        <v>1</v>
      </c>
      <c r="E6561">
        <v>2012</v>
      </c>
      <c r="F6561">
        <v>1.2120883882616076</v>
      </c>
    </row>
    <row r="6562" spans="1:6" x14ac:dyDescent="0.25">
      <c r="A6562" t="s">
        <v>129</v>
      </c>
      <c r="B6562" t="s">
        <v>128</v>
      </c>
      <c r="E6562">
        <v>2012</v>
      </c>
      <c r="F6562">
        <v>0.91084793696446331</v>
      </c>
    </row>
    <row r="6563" spans="1:6" x14ac:dyDescent="0.25">
      <c r="A6563" t="s">
        <v>131</v>
      </c>
      <c r="B6563" t="s">
        <v>130</v>
      </c>
      <c r="E6563">
        <v>2012</v>
      </c>
      <c r="F6563">
        <v>0.79412122202235436</v>
      </c>
    </row>
    <row r="6564" spans="1:6" x14ac:dyDescent="0.25">
      <c r="A6564" t="s">
        <v>133</v>
      </c>
      <c r="B6564" t="s">
        <v>132</v>
      </c>
      <c r="E6564">
        <v>2012</v>
      </c>
      <c r="F6564">
        <v>0.95329036967159009</v>
      </c>
    </row>
    <row r="6565" spans="1:6" x14ac:dyDescent="0.25">
      <c r="A6565" t="s">
        <v>135</v>
      </c>
      <c r="B6565" t="s">
        <v>134</v>
      </c>
      <c r="E6565">
        <v>2012</v>
      </c>
      <c r="F6565">
        <v>0.91326759825345238</v>
      </c>
    </row>
    <row r="6566" spans="1:6" x14ac:dyDescent="0.25">
      <c r="A6566" t="s">
        <v>137</v>
      </c>
      <c r="B6566" t="s">
        <v>136</v>
      </c>
      <c r="E6566">
        <v>2012</v>
      </c>
      <c r="F6566">
        <v>0.95505514773875078</v>
      </c>
    </row>
    <row r="6567" spans="1:6" x14ac:dyDescent="0.25">
      <c r="A6567" t="s">
        <v>139</v>
      </c>
      <c r="B6567" t="s">
        <v>138</v>
      </c>
      <c r="E6567">
        <v>2012</v>
      </c>
      <c r="F6567">
        <v>1.0204138389544044</v>
      </c>
    </row>
    <row r="6568" spans="1:6" x14ac:dyDescent="0.25">
      <c r="A6568" t="s">
        <v>141</v>
      </c>
      <c r="B6568" t="s">
        <v>140</v>
      </c>
      <c r="E6568">
        <v>2012</v>
      </c>
      <c r="F6568">
        <v>0.9643221818896256</v>
      </c>
    </row>
    <row r="6569" spans="1:6" x14ac:dyDescent="0.25">
      <c r="A6569" t="s">
        <v>142</v>
      </c>
      <c r="B6569" t="s">
        <v>143</v>
      </c>
      <c r="E6569">
        <v>2012</v>
      </c>
      <c r="F6569">
        <v>0.88464880155320513</v>
      </c>
    </row>
    <row r="6570" spans="1:6" x14ac:dyDescent="0.25">
      <c r="A6570" s="4" t="s">
        <v>145</v>
      </c>
      <c r="B6570" s="4" t="s">
        <v>144</v>
      </c>
      <c r="C6570" s="4">
        <v>1</v>
      </c>
      <c r="D6570" s="2">
        <v>1</v>
      </c>
      <c r="E6570">
        <v>2012</v>
      </c>
      <c r="F6570">
        <v>1.0764588928512715</v>
      </c>
    </row>
    <row r="6571" spans="1:6" x14ac:dyDescent="0.25">
      <c r="A6571" s="2" t="s">
        <v>147</v>
      </c>
      <c r="B6571" s="2" t="s">
        <v>146</v>
      </c>
      <c r="C6571" s="2">
        <v>1</v>
      </c>
      <c r="D6571" s="2"/>
      <c r="E6571">
        <v>2012</v>
      </c>
      <c r="F6571">
        <v>0.75262799462786734</v>
      </c>
    </row>
    <row r="6572" spans="1:6" x14ac:dyDescent="0.25">
      <c r="A6572" t="s">
        <v>149</v>
      </c>
      <c r="B6572" t="s">
        <v>148</v>
      </c>
      <c r="E6572">
        <v>2012</v>
      </c>
      <c r="F6572">
        <v>0.99182748134917675</v>
      </c>
    </row>
    <row r="6573" spans="1:6" x14ac:dyDescent="0.25">
      <c r="A6573" t="s">
        <v>151</v>
      </c>
      <c r="B6573" t="s">
        <v>150</v>
      </c>
      <c r="E6573">
        <v>2012</v>
      </c>
      <c r="F6573">
        <v>1.161053502802599</v>
      </c>
    </row>
    <row r="6574" spans="1:6" x14ac:dyDescent="0.25">
      <c r="A6574" t="s">
        <v>152</v>
      </c>
      <c r="B6574" t="s">
        <v>153</v>
      </c>
      <c r="E6574">
        <v>2012</v>
      </c>
      <c r="F6574">
        <v>1.0678456171056949</v>
      </c>
    </row>
    <row r="6575" spans="1:6" x14ac:dyDescent="0.25">
      <c r="A6575" t="s">
        <v>155</v>
      </c>
      <c r="B6575" t="s">
        <v>154</v>
      </c>
      <c r="E6575">
        <v>2012</v>
      </c>
      <c r="F6575">
        <v>1.3954017163241936</v>
      </c>
    </row>
    <row r="6576" spans="1:6" x14ac:dyDescent="0.25">
      <c r="A6576" s="2" t="s">
        <v>157</v>
      </c>
      <c r="B6576" s="2" t="s">
        <v>156</v>
      </c>
      <c r="C6576" s="2">
        <v>1</v>
      </c>
      <c r="D6576" s="2">
        <v>1</v>
      </c>
      <c r="E6576">
        <v>2012</v>
      </c>
      <c r="F6576">
        <v>1.0443003081613018</v>
      </c>
    </row>
    <row r="6577" spans="1:6" x14ac:dyDescent="0.25">
      <c r="A6577" t="s">
        <v>159</v>
      </c>
      <c r="B6577" t="s">
        <v>158</v>
      </c>
      <c r="E6577">
        <v>2012</v>
      </c>
      <c r="F6577">
        <v>0.87167929038591285</v>
      </c>
    </row>
    <row r="6578" spans="1:6" x14ac:dyDescent="0.25">
      <c r="A6578" s="2" t="s">
        <v>161</v>
      </c>
      <c r="B6578" s="2" t="s">
        <v>160</v>
      </c>
      <c r="C6578" s="2">
        <v>1</v>
      </c>
      <c r="D6578" s="2">
        <v>1</v>
      </c>
      <c r="E6578">
        <v>2012</v>
      </c>
      <c r="F6578">
        <v>1.0940417417305985</v>
      </c>
    </row>
    <row r="6579" spans="1:6" x14ac:dyDescent="0.25">
      <c r="A6579" t="s">
        <v>163</v>
      </c>
      <c r="B6579" t="s">
        <v>162</v>
      </c>
      <c r="E6579">
        <v>2012</v>
      </c>
      <c r="F6579">
        <v>1.0379712109948938</v>
      </c>
    </row>
    <row r="6580" spans="1:6" x14ac:dyDescent="0.25">
      <c r="A6580" s="2" t="s">
        <v>165</v>
      </c>
      <c r="B6580" s="2" t="s">
        <v>164</v>
      </c>
      <c r="C6580" s="2">
        <v>1</v>
      </c>
      <c r="D6580" s="2"/>
      <c r="E6580">
        <v>2012</v>
      </c>
      <c r="F6580">
        <v>1.357886561920848</v>
      </c>
    </row>
    <row r="6581" spans="1:6" x14ac:dyDescent="0.25">
      <c r="A6581" t="s">
        <v>167</v>
      </c>
      <c r="B6581" t="s">
        <v>166</v>
      </c>
      <c r="E6581">
        <v>2012</v>
      </c>
      <c r="F6581">
        <v>0.87175330786377225</v>
      </c>
    </row>
    <row r="6582" spans="1:6" x14ac:dyDescent="0.25">
      <c r="A6582" t="s">
        <v>169</v>
      </c>
      <c r="B6582" t="s">
        <v>168</v>
      </c>
      <c r="E6582">
        <v>2012</v>
      </c>
      <c r="F6582">
        <v>1.5344343203497346</v>
      </c>
    </row>
    <row r="6583" spans="1:6" x14ac:dyDescent="0.25">
      <c r="A6583" t="s">
        <v>171</v>
      </c>
      <c r="B6583" t="s">
        <v>170</v>
      </c>
      <c r="E6583">
        <v>2012</v>
      </c>
      <c r="F6583">
        <v>0.83343770160600761</v>
      </c>
    </row>
    <row r="6584" spans="1:6" x14ac:dyDescent="0.25">
      <c r="A6584" t="s">
        <v>173</v>
      </c>
      <c r="B6584" t="s">
        <v>172</v>
      </c>
      <c r="E6584">
        <v>2012</v>
      </c>
      <c r="F6584">
        <v>1.1497372970145165</v>
      </c>
    </row>
    <row r="6585" spans="1:6" x14ac:dyDescent="0.25">
      <c r="A6585" s="2" t="s">
        <v>175</v>
      </c>
      <c r="B6585" s="2" t="s">
        <v>174</v>
      </c>
      <c r="C6585" s="2">
        <v>1</v>
      </c>
      <c r="D6585" s="2"/>
      <c r="E6585">
        <v>2012</v>
      </c>
      <c r="F6585">
        <v>0.92825812347049375</v>
      </c>
    </row>
    <row r="6586" spans="1:6" x14ac:dyDescent="0.25">
      <c r="A6586" t="s">
        <v>177</v>
      </c>
      <c r="B6586" t="s">
        <v>176</v>
      </c>
      <c r="E6586">
        <v>2012</v>
      </c>
      <c r="F6586">
        <v>1.0786573090781277</v>
      </c>
    </row>
    <row r="6587" spans="1:6" x14ac:dyDescent="0.25">
      <c r="A6587" t="s">
        <v>179</v>
      </c>
      <c r="B6587" t="s">
        <v>178</v>
      </c>
      <c r="E6587">
        <v>2012</v>
      </c>
      <c r="F6587">
        <v>1.4244345292264753</v>
      </c>
    </row>
    <row r="6588" spans="1:6" x14ac:dyDescent="0.25">
      <c r="A6588" s="3" t="s">
        <v>180</v>
      </c>
      <c r="B6588" t="s">
        <v>181</v>
      </c>
      <c r="E6588">
        <v>2012</v>
      </c>
      <c r="F6588">
        <v>1.1416595504218068</v>
      </c>
    </row>
    <row r="6589" spans="1:6" x14ac:dyDescent="0.25">
      <c r="A6589" s="3" t="s">
        <v>182</v>
      </c>
      <c r="B6589" t="s">
        <v>183</v>
      </c>
      <c r="E6589">
        <v>2012</v>
      </c>
      <c r="F6589">
        <v>0.85680996505365048</v>
      </c>
    </row>
    <row r="6590" spans="1:6" x14ac:dyDescent="0.25">
      <c r="A6590" t="s">
        <v>185</v>
      </c>
      <c r="B6590" t="s">
        <v>184</v>
      </c>
      <c r="D6590">
        <v>1</v>
      </c>
      <c r="E6590">
        <v>2012</v>
      </c>
      <c r="F6590">
        <v>1.0653423809551161</v>
      </c>
    </row>
    <row r="6591" spans="1:6" x14ac:dyDescent="0.25">
      <c r="A6591" t="s">
        <v>187</v>
      </c>
      <c r="B6591" t="s">
        <v>186</v>
      </c>
      <c r="E6591">
        <v>2012</v>
      </c>
      <c r="F6591">
        <v>0.88084841587381546</v>
      </c>
    </row>
    <row r="6592" spans="1:6" x14ac:dyDescent="0.25">
      <c r="A6592" t="s">
        <v>189</v>
      </c>
      <c r="B6592" t="s">
        <v>188</v>
      </c>
      <c r="E6592">
        <v>2012</v>
      </c>
      <c r="F6592">
        <v>1.0563799816363499</v>
      </c>
    </row>
    <row r="6593" spans="1:6" x14ac:dyDescent="0.25">
      <c r="A6593" t="s">
        <v>191</v>
      </c>
      <c r="B6593" t="s">
        <v>190</v>
      </c>
      <c r="E6593">
        <v>2012</v>
      </c>
      <c r="F6593">
        <v>0.91508031912120003</v>
      </c>
    </row>
    <row r="6594" spans="1:6" x14ac:dyDescent="0.25">
      <c r="A6594" t="s">
        <v>193</v>
      </c>
      <c r="B6594" t="s">
        <v>192</v>
      </c>
      <c r="E6594">
        <v>2012</v>
      </c>
      <c r="F6594">
        <v>1.0232027867000848</v>
      </c>
    </row>
    <row r="6595" spans="1:6" x14ac:dyDescent="0.25">
      <c r="A6595" t="s">
        <v>195</v>
      </c>
      <c r="B6595" t="s">
        <v>194</v>
      </c>
      <c r="D6595">
        <v>1</v>
      </c>
      <c r="E6595">
        <v>2012</v>
      </c>
      <c r="F6595">
        <v>1.0546587243731442</v>
      </c>
    </row>
    <row r="6596" spans="1:6" x14ac:dyDescent="0.25">
      <c r="A6596" s="2" t="s">
        <v>197</v>
      </c>
      <c r="B6596" s="2" t="s">
        <v>196</v>
      </c>
      <c r="C6596" s="2">
        <v>1</v>
      </c>
      <c r="D6596" s="2">
        <v>1</v>
      </c>
      <c r="E6596">
        <v>2012</v>
      </c>
      <c r="F6596">
        <v>1.0815405587766274</v>
      </c>
    </row>
    <row r="6597" spans="1:6" x14ac:dyDescent="0.25">
      <c r="A6597" s="3" t="s">
        <v>198</v>
      </c>
      <c r="B6597" t="s">
        <v>199</v>
      </c>
      <c r="E6597">
        <v>2012</v>
      </c>
      <c r="F6597">
        <v>0.9781820923881317</v>
      </c>
    </row>
    <row r="6598" spans="1:6" x14ac:dyDescent="0.25">
      <c r="A6598" t="s">
        <v>201</v>
      </c>
      <c r="B6598" t="s">
        <v>200</v>
      </c>
      <c r="E6598">
        <v>2012</v>
      </c>
      <c r="F6598">
        <v>1.019829156993058</v>
      </c>
    </row>
    <row r="6599" spans="1:6" x14ac:dyDescent="0.25">
      <c r="A6599" t="s">
        <v>203</v>
      </c>
      <c r="B6599" t="s">
        <v>202</v>
      </c>
      <c r="E6599">
        <v>2012</v>
      </c>
      <c r="F6599">
        <v>1.1670457625255399</v>
      </c>
    </row>
    <row r="6600" spans="1:6" x14ac:dyDescent="0.25">
      <c r="A6600" t="s">
        <v>205</v>
      </c>
      <c r="B6600" t="s">
        <v>204</v>
      </c>
      <c r="E6600">
        <v>2012</v>
      </c>
      <c r="F6600">
        <v>1.2920318747637638</v>
      </c>
    </row>
    <row r="6601" spans="1:6" x14ac:dyDescent="0.25">
      <c r="A6601" t="s">
        <v>207</v>
      </c>
      <c r="B6601" t="s">
        <v>206</v>
      </c>
      <c r="E6601">
        <v>2012</v>
      </c>
      <c r="F6601">
        <v>0.82626156946571194</v>
      </c>
    </row>
    <row r="6602" spans="1:6" x14ac:dyDescent="0.25">
      <c r="A6602" t="s">
        <v>209</v>
      </c>
      <c r="B6602" t="s">
        <v>208</v>
      </c>
      <c r="E6602">
        <v>2012</v>
      </c>
      <c r="F6602">
        <v>1.0507444942492803</v>
      </c>
    </row>
    <row r="6603" spans="1:6" x14ac:dyDescent="0.25">
      <c r="A6603" t="s">
        <v>211</v>
      </c>
      <c r="B6603" t="s">
        <v>210</v>
      </c>
      <c r="D6603">
        <v>1</v>
      </c>
      <c r="E6603">
        <v>2012</v>
      </c>
      <c r="F6603">
        <v>1.0189289167913305</v>
      </c>
    </row>
    <row r="6604" spans="1:6" x14ac:dyDescent="0.25">
      <c r="A6604" t="s">
        <v>213</v>
      </c>
      <c r="B6604" t="s">
        <v>212</v>
      </c>
      <c r="E6604">
        <v>2012</v>
      </c>
      <c r="F6604">
        <v>0.90232905345711345</v>
      </c>
    </row>
    <row r="6605" spans="1:6" x14ac:dyDescent="0.25">
      <c r="A6605" t="s">
        <v>215</v>
      </c>
      <c r="B6605" t="s">
        <v>214</v>
      </c>
      <c r="E6605">
        <v>2012</v>
      </c>
      <c r="F6605">
        <v>1.2559771551185508</v>
      </c>
    </row>
    <row r="6606" spans="1:6" x14ac:dyDescent="0.25">
      <c r="A6606" t="s">
        <v>217</v>
      </c>
      <c r="B6606" t="s">
        <v>216</v>
      </c>
      <c r="E6606">
        <v>2012</v>
      </c>
      <c r="F6606">
        <v>1.0478756653765566</v>
      </c>
    </row>
    <row r="6607" spans="1:6" x14ac:dyDescent="0.25">
      <c r="A6607" t="s">
        <v>219</v>
      </c>
      <c r="B6607" t="s">
        <v>218</v>
      </c>
      <c r="E6607">
        <v>2012</v>
      </c>
      <c r="F6607">
        <v>1.179144714388195</v>
      </c>
    </row>
    <row r="6608" spans="1:6" x14ac:dyDescent="0.25">
      <c r="A6608" s="3" t="s">
        <v>221</v>
      </c>
      <c r="B6608" t="s">
        <v>220</v>
      </c>
      <c r="E6608">
        <v>2012</v>
      </c>
      <c r="F6608">
        <v>1.0284342142201217</v>
      </c>
    </row>
    <row r="6609" spans="1:6" x14ac:dyDescent="0.25">
      <c r="A6609" t="s">
        <v>223</v>
      </c>
      <c r="B6609" t="s">
        <v>222</v>
      </c>
      <c r="E6609">
        <v>2012</v>
      </c>
      <c r="F6609">
        <v>1.1120407271695318</v>
      </c>
    </row>
    <row r="6610" spans="1:6" x14ac:dyDescent="0.25">
      <c r="A6610" t="s">
        <v>225</v>
      </c>
      <c r="B6610" t="s">
        <v>224</v>
      </c>
      <c r="E6610">
        <v>2012</v>
      </c>
      <c r="F6610">
        <v>1.4454488671953054</v>
      </c>
    </row>
    <row r="6611" spans="1:6" x14ac:dyDescent="0.25">
      <c r="A6611" t="s">
        <v>227</v>
      </c>
      <c r="B6611" t="s">
        <v>226</v>
      </c>
      <c r="E6611">
        <v>2012</v>
      </c>
      <c r="F6611">
        <v>1.0000884845004592</v>
      </c>
    </row>
    <row r="6612" spans="1:6" x14ac:dyDescent="0.25">
      <c r="A6612" t="s">
        <v>229</v>
      </c>
      <c r="B6612" t="s">
        <v>228</v>
      </c>
      <c r="E6612">
        <v>2012</v>
      </c>
      <c r="F6612">
        <v>1.0619039011215083</v>
      </c>
    </row>
    <row r="6613" spans="1:6" x14ac:dyDescent="0.25">
      <c r="A6613" t="s">
        <v>231</v>
      </c>
      <c r="B6613" t="s">
        <v>230</v>
      </c>
      <c r="E6613">
        <v>2012</v>
      </c>
      <c r="F6613">
        <v>1.5928454834590555</v>
      </c>
    </row>
    <row r="6614" spans="1:6" x14ac:dyDescent="0.25">
      <c r="A6614" t="s">
        <v>233</v>
      </c>
      <c r="B6614" t="s">
        <v>232</v>
      </c>
      <c r="E6614">
        <v>2012</v>
      </c>
      <c r="F6614">
        <v>1.2626179795143044</v>
      </c>
    </row>
    <row r="6615" spans="1:6" x14ac:dyDescent="0.25">
      <c r="A6615" t="s">
        <v>235</v>
      </c>
      <c r="B6615" t="s">
        <v>234</v>
      </c>
      <c r="E6615">
        <v>2012</v>
      </c>
      <c r="F6615">
        <v>1.1707854519161989</v>
      </c>
    </row>
    <row r="6616" spans="1:6" x14ac:dyDescent="0.25">
      <c r="A6616" t="s">
        <v>237</v>
      </c>
      <c r="B6616" t="s">
        <v>236</v>
      </c>
      <c r="E6616">
        <v>2012</v>
      </c>
      <c r="F6616">
        <v>1.9724978460839462</v>
      </c>
    </row>
    <row r="6617" spans="1:6" x14ac:dyDescent="0.25">
      <c r="A6617" t="s">
        <v>239</v>
      </c>
      <c r="B6617" t="s">
        <v>238</v>
      </c>
      <c r="E6617">
        <v>2012</v>
      </c>
      <c r="F6617">
        <v>0.93784839468972214</v>
      </c>
    </row>
    <row r="6618" spans="1:6" x14ac:dyDescent="0.25">
      <c r="A6618" s="2" t="s">
        <v>241</v>
      </c>
      <c r="B6618" s="2" t="s">
        <v>240</v>
      </c>
      <c r="C6618" s="2">
        <v>1</v>
      </c>
      <c r="D6618" s="2">
        <v>1</v>
      </c>
      <c r="E6618">
        <v>2012</v>
      </c>
      <c r="F6618">
        <v>1.0990360685804408</v>
      </c>
    </row>
    <row r="6619" spans="1:6" x14ac:dyDescent="0.25">
      <c r="A6619" s="2" t="s">
        <v>243</v>
      </c>
      <c r="B6619" s="2" t="s">
        <v>242</v>
      </c>
      <c r="C6619" s="2">
        <v>1</v>
      </c>
      <c r="D6619" s="2"/>
      <c r="E6619">
        <v>2012</v>
      </c>
      <c r="F6619">
        <v>1.0341140985624906</v>
      </c>
    </row>
    <row r="6620" spans="1:6" x14ac:dyDescent="0.25">
      <c r="A6620" t="s">
        <v>245</v>
      </c>
      <c r="B6620" t="s">
        <v>244</v>
      </c>
      <c r="E6620">
        <v>2012</v>
      </c>
      <c r="F6620">
        <v>0.96383156913320422</v>
      </c>
    </row>
    <row r="6621" spans="1:6" x14ac:dyDescent="0.25">
      <c r="A6621" t="s">
        <v>247</v>
      </c>
      <c r="B6621" t="s">
        <v>246</v>
      </c>
      <c r="E6621">
        <v>2012</v>
      </c>
      <c r="F6621">
        <v>1.0965678524786591</v>
      </c>
    </row>
    <row r="6622" spans="1:6" x14ac:dyDescent="0.25">
      <c r="A6622" t="s">
        <v>249</v>
      </c>
      <c r="B6622" t="s">
        <v>248</v>
      </c>
      <c r="E6622">
        <v>2012</v>
      </c>
      <c r="F6622">
        <v>1.3970732754837853</v>
      </c>
    </row>
    <row r="6623" spans="1:6" x14ac:dyDescent="0.25">
      <c r="A6623" s="2" t="s">
        <v>251</v>
      </c>
      <c r="B6623" s="2" t="s">
        <v>250</v>
      </c>
      <c r="C6623" s="2">
        <v>1</v>
      </c>
      <c r="D6623" s="2"/>
      <c r="E6623">
        <v>2012</v>
      </c>
      <c r="F6623">
        <v>1.3972078356638535</v>
      </c>
    </row>
    <row r="6624" spans="1:6" x14ac:dyDescent="0.25">
      <c r="A6624" t="s">
        <v>253</v>
      </c>
      <c r="B6624" t="s">
        <v>252</v>
      </c>
      <c r="E6624">
        <v>2012</v>
      </c>
      <c r="F6624">
        <v>1.2559192911944193</v>
      </c>
    </row>
    <row r="6625" spans="1:6" x14ac:dyDescent="0.25">
      <c r="A6625" t="s">
        <v>255</v>
      </c>
      <c r="B6625" t="s">
        <v>254</v>
      </c>
      <c r="E6625">
        <v>2012</v>
      </c>
      <c r="F6625">
        <v>0.91013415951514498</v>
      </c>
    </row>
    <row r="6626" spans="1:6" x14ac:dyDescent="0.25">
      <c r="A6626" t="s">
        <v>257</v>
      </c>
      <c r="B6626" t="s">
        <v>256</v>
      </c>
      <c r="E6626">
        <v>2012</v>
      </c>
      <c r="F6626">
        <v>0.78930276199350147</v>
      </c>
    </row>
    <row r="6627" spans="1:6" x14ac:dyDescent="0.25">
      <c r="A6627" t="s">
        <v>259</v>
      </c>
      <c r="B6627" t="s">
        <v>258</v>
      </c>
      <c r="E6627">
        <v>2012</v>
      </c>
      <c r="F6627">
        <v>0.89101766608692956</v>
      </c>
    </row>
    <row r="6628" spans="1:6" x14ac:dyDescent="0.25">
      <c r="A6628" t="s">
        <v>261</v>
      </c>
      <c r="B6628" t="s">
        <v>260</v>
      </c>
      <c r="E6628">
        <v>2012</v>
      </c>
      <c r="F6628">
        <v>1.4123435173442636</v>
      </c>
    </row>
    <row r="6629" spans="1:6" x14ac:dyDescent="0.25">
      <c r="A6629" t="s">
        <v>263</v>
      </c>
      <c r="B6629" t="s">
        <v>262</v>
      </c>
      <c r="E6629">
        <v>2012</v>
      </c>
      <c r="F6629">
        <v>1.0944964382806548</v>
      </c>
    </row>
    <row r="6630" spans="1:6" x14ac:dyDescent="0.25">
      <c r="A6630" t="s">
        <v>265</v>
      </c>
      <c r="B6630" t="s">
        <v>264</v>
      </c>
      <c r="E6630">
        <v>2012</v>
      </c>
      <c r="F6630">
        <v>1.0748287709033979</v>
      </c>
    </row>
    <row r="6631" spans="1:6" x14ac:dyDescent="0.25">
      <c r="A6631" t="s">
        <v>267</v>
      </c>
      <c r="B6631" t="s">
        <v>266</v>
      </c>
      <c r="E6631">
        <v>2012</v>
      </c>
      <c r="F6631">
        <v>1.0960680404880672</v>
      </c>
    </row>
    <row r="6632" spans="1:6" x14ac:dyDescent="0.25">
      <c r="A6632" s="4" t="s">
        <v>269</v>
      </c>
      <c r="B6632" s="4" t="s">
        <v>268</v>
      </c>
      <c r="C6632" s="4">
        <v>1</v>
      </c>
      <c r="D6632">
        <v>1</v>
      </c>
      <c r="E6632">
        <v>2012</v>
      </c>
      <c r="F6632">
        <v>1.1230941586326557</v>
      </c>
    </row>
    <row r="6633" spans="1:6" x14ac:dyDescent="0.25">
      <c r="A6633" s="2" t="s">
        <v>271</v>
      </c>
      <c r="B6633" s="2" t="s">
        <v>270</v>
      </c>
      <c r="C6633" s="2">
        <v>1</v>
      </c>
      <c r="D6633" s="2">
        <v>1</v>
      </c>
      <c r="E6633">
        <v>2012</v>
      </c>
      <c r="F6633">
        <v>1.0567095399836555</v>
      </c>
    </row>
    <row r="6634" spans="1:6" x14ac:dyDescent="0.25">
      <c r="A6634" t="s">
        <v>273</v>
      </c>
      <c r="B6634" t="s">
        <v>272</v>
      </c>
      <c r="E6634">
        <v>2012</v>
      </c>
      <c r="F6634">
        <v>1.3067137777572841</v>
      </c>
    </row>
    <row r="6635" spans="1:6" x14ac:dyDescent="0.25">
      <c r="A6635" t="s">
        <v>275</v>
      </c>
      <c r="B6635" t="s">
        <v>274</v>
      </c>
      <c r="D6635">
        <v>1</v>
      </c>
      <c r="E6635">
        <v>2012</v>
      </c>
      <c r="F6635">
        <v>1.0100633697510812</v>
      </c>
    </row>
    <row r="6636" spans="1:6" x14ac:dyDescent="0.25">
      <c r="A6636" t="s">
        <v>277</v>
      </c>
      <c r="B6636" t="s">
        <v>276</v>
      </c>
      <c r="E6636">
        <v>2012</v>
      </c>
      <c r="F6636">
        <v>1.419192663828406</v>
      </c>
    </row>
    <row r="6637" spans="1:6" x14ac:dyDescent="0.25">
      <c r="A6637" t="s">
        <v>279</v>
      </c>
      <c r="B6637" t="s">
        <v>278</v>
      </c>
      <c r="E6637">
        <v>2012</v>
      </c>
      <c r="F6637">
        <v>1.1044601927353763</v>
      </c>
    </row>
    <row r="6638" spans="1:6" x14ac:dyDescent="0.25">
      <c r="A6638" t="s">
        <v>281</v>
      </c>
      <c r="B6638" t="s">
        <v>280</v>
      </c>
      <c r="E6638">
        <v>2012</v>
      </c>
      <c r="F6638">
        <v>1.054754256933669</v>
      </c>
    </row>
    <row r="6639" spans="1:6" x14ac:dyDescent="0.25">
      <c r="A6639" t="s">
        <v>283</v>
      </c>
      <c r="B6639" t="s">
        <v>282</v>
      </c>
      <c r="E6639">
        <v>2012</v>
      </c>
      <c r="F6639">
        <v>1.0695007914872712</v>
      </c>
    </row>
    <row r="6640" spans="1:6" x14ac:dyDescent="0.25">
      <c r="A6640" t="s">
        <v>284</v>
      </c>
      <c r="B6640" t="s">
        <v>285</v>
      </c>
      <c r="E6640">
        <v>2012</v>
      </c>
      <c r="F6640">
        <v>0.80775026512792181</v>
      </c>
    </row>
    <row r="6641" spans="1:6" x14ac:dyDescent="0.25">
      <c r="A6641" t="s">
        <v>287</v>
      </c>
      <c r="B6641" t="s">
        <v>286</v>
      </c>
      <c r="E6641">
        <v>2012</v>
      </c>
      <c r="F6641">
        <v>1.1971649326473341</v>
      </c>
    </row>
    <row r="6642" spans="1:6" x14ac:dyDescent="0.25">
      <c r="A6642" t="s">
        <v>289</v>
      </c>
      <c r="B6642" t="s">
        <v>288</v>
      </c>
      <c r="E6642">
        <v>2012</v>
      </c>
      <c r="F6642">
        <v>1.1212393329380348</v>
      </c>
    </row>
    <row r="6643" spans="1:6" x14ac:dyDescent="0.25">
      <c r="A6643" t="s">
        <v>291</v>
      </c>
      <c r="B6643" t="s">
        <v>290</v>
      </c>
      <c r="E6643">
        <v>2012</v>
      </c>
      <c r="F6643">
        <v>1.0445226141369905</v>
      </c>
    </row>
    <row r="6644" spans="1:6" x14ac:dyDescent="0.25">
      <c r="A6644" t="s">
        <v>293</v>
      </c>
      <c r="B6644" t="s">
        <v>292</v>
      </c>
      <c r="E6644">
        <v>2012</v>
      </c>
      <c r="F6644">
        <v>0.90518020993122195</v>
      </c>
    </row>
    <row r="6645" spans="1:6" x14ac:dyDescent="0.25">
      <c r="A6645" t="s">
        <v>295</v>
      </c>
      <c r="B6645" t="s">
        <v>294</v>
      </c>
      <c r="E6645">
        <v>2012</v>
      </c>
      <c r="F6645">
        <v>1.1641468175419558</v>
      </c>
    </row>
    <row r="6646" spans="1:6" x14ac:dyDescent="0.25">
      <c r="A6646" t="s">
        <v>297</v>
      </c>
      <c r="B6646" t="s">
        <v>296</v>
      </c>
      <c r="E6646">
        <v>2012</v>
      </c>
      <c r="F6646">
        <v>1.0630374814748911</v>
      </c>
    </row>
    <row r="6647" spans="1:6" x14ac:dyDescent="0.25">
      <c r="A6647" s="2" t="s">
        <v>299</v>
      </c>
      <c r="B6647" s="2" t="s">
        <v>298</v>
      </c>
      <c r="C6647" s="2">
        <v>1</v>
      </c>
      <c r="D6647" s="2">
        <v>1</v>
      </c>
      <c r="E6647">
        <v>2012</v>
      </c>
      <c r="F6647">
        <v>1.132312469347194</v>
      </c>
    </row>
    <row r="6648" spans="1:6" x14ac:dyDescent="0.25">
      <c r="A6648" s="2" t="s">
        <v>301</v>
      </c>
      <c r="B6648" s="2" t="s">
        <v>300</v>
      </c>
      <c r="C6648" s="2">
        <v>1</v>
      </c>
      <c r="D6648" s="2">
        <v>1</v>
      </c>
      <c r="E6648">
        <v>2012</v>
      </c>
      <c r="F6648">
        <v>1.0672701884847475</v>
      </c>
    </row>
    <row r="6649" spans="1:6" x14ac:dyDescent="0.25">
      <c r="A6649" t="s">
        <v>303</v>
      </c>
      <c r="B6649" t="s">
        <v>302</v>
      </c>
      <c r="E6649">
        <v>2012</v>
      </c>
      <c r="F6649">
        <v>0.94839231042271166</v>
      </c>
    </row>
    <row r="6650" spans="1:6" x14ac:dyDescent="0.25">
      <c r="A6650" t="s">
        <v>304</v>
      </c>
      <c r="B6650" t="s">
        <v>305</v>
      </c>
      <c r="E6650">
        <v>2012</v>
      </c>
      <c r="F6650">
        <v>1.0245616857813384</v>
      </c>
    </row>
    <row r="6651" spans="1:6" x14ac:dyDescent="0.25">
      <c r="A6651" t="s">
        <v>307</v>
      </c>
      <c r="B6651" t="s">
        <v>306</v>
      </c>
      <c r="E6651">
        <v>2012</v>
      </c>
      <c r="F6651">
        <v>1.2221463509819945</v>
      </c>
    </row>
    <row r="6652" spans="1:6" x14ac:dyDescent="0.25">
      <c r="A6652" t="s">
        <v>309</v>
      </c>
      <c r="B6652" t="s">
        <v>308</v>
      </c>
      <c r="E6652">
        <v>2012</v>
      </c>
      <c r="F6652">
        <v>3.9938904264054713</v>
      </c>
    </row>
    <row r="6653" spans="1:6" x14ac:dyDescent="0.25">
      <c r="A6653" s="2" t="s">
        <v>311</v>
      </c>
      <c r="B6653" s="2" t="s">
        <v>310</v>
      </c>
      <c r="C6653" s="2">
        <v>1</v>
      </c>
      <c r="D6653" s="2">
        <v>1</v>
      </c>
      <c r="E6653">
        <v>2012</v>
      </c>
      <c r="F6653">
        <v>1.1199108683890302</v>
      </c>
    </row>
    <row r="6654" spans="1:6" x14ac:dyDescent="0.25">
      <c r="A6654" t="s">
        <v>313</v>
      </c>
      <c r="B6654" t="s">
        <v>312</v>
      </c>
      <c r="E6654">
        <v>2012</v>
      </c>
      <c r="F6654">
        <v>0.9633928897190035</v>
      </c>
    </row>
    <row r="6655" spans="1:6" x14ac:dyDescent="0.25">
      <c r="A6655" t="s">
        <v>314</v>
      </c>
      <c r="B6655" t="s">
        <v>315</v>
      </c>
      <c r="E6655">
        <v>2012</v>
      </c>
      <c r="F6655">
        <v>0.95834168043520207</v>
      </c>
    </row>
    <row r="6656" spans="1:6" x14ac:dyDescent="0.25">
      <c r="A6656" s="3" t="s">
        <v>316</v>
      </c>
      <c r="B6656" t="s">
        <v>317</v>
      </c>
      <c r="E6656">
        <v>2012</v>
      </c>
      <c r="F6656">
        <v>0.93352074727724166</v>
      </c>
    </row>
    <row r="6657" spans="1:6" x14ac:dyDescent="0.25">
      <c r="A6657" s="3" t="s">
        <v>318</v>
      </c>
      <c r="B6657" t="s">
        <v>319</v>
      </c>
      <c r="E6657">
        <v>2012</v>
      </c>
      <c r="F6657">
        <v>0.92852767756102172</v>
      </c>
    </row>
    <row r="6658" spans="1:6" x14ac:dyDescent="0.25">
      <c r="A6658" t="s">
        <v>321</v>
      </c>
      <c r="B6658" t="s">
        <v>320</v>
      </c>
      <c r="E6658">
        <v>2012</v>
      </c>
      <c r="F6658">
        <v>1.2286017628105705</v>
      </c>
    </row>
    <row r="6659" spans="1:6" x14ac:dyDescent="0.25">
      <c r="A6659" t="s">
        <v>323</v>
      </c>
      <c r="B6659" t="s">
        <v>322</v>
      </c>
      <c r="E6659">
        <v>2012</v>
      </c>
      <c r="F6659">
        <v>1.4151531478302555</v>
      </c>
    </row>
    <row r="6660" spans="1:6" x14ac:dyDescent="0.25">
      <c r="A6660" t="s">
        <v>324</v>
      </c>
      <c r="B6660" t="s">
        <v>434</v>
      </c>
      <c r="E6660">
        <v>2012</v>
      </c>
      <c r="F6660">
        <v>1.2250148850842935</v>
      </c>
    </row>
    <row r="6661" spans="1:6" x14ac:dyDescent="0.25">
      <c r="A6661" s="2" t="s">
        <v>326</v>
      </c>
      <c r="B6661" s="2" t="s">
        <v>325</v>
      </c>
      <c r="C6661" s="2">
        <v>1</v>
      </c>
      <c r="D6661" s="2">
        <v>1</v>
      </c>
      <c r="E6661">
        <v>2012</v>
      </c>
      <c r="F6661">
        <v>1.1566339822687206</v>
      </c>
    </row>
    <row r="6662" spans="1:6" x14ac:dyDescent="0.25">
      <c r="A6662" s="2" t="s">
        <v>328</v>
      </c>
      <c r="B6662" s="2" t="s">
        <v>327</v>
      </c>
      <c r="C6662" s="2">
        <v>1</v>
      </c>
      <c r="D6662" s="2"/>
      <c r="E6662">
        <v>2012</v>
      </c>
      <c r="F6662">
        <v>1.064496170262315</v>
      </c>
    </row>
    <row r="6663" spans="1:6" x14ac:dyDescent="0.25">
      <c r="A6663" s="3" t="s">
        <v>329</v>
      </c>
      <c r="B6663" t="s">
        <v>330</v>
      </c>
      <c r="E6663">
        <v>2012</v>
      </c>
      <c r="F6663">
        <v>1.0849385949349883</v>
      </c>
    </row>
    <row r="6664" spans="1:6" x14ac:dyDescent="0.25">
      <c r="A6664" t="s">
        <v>331</v>
      </c>
      <c r="B6664" t="s">
        <v>332</v>
      </c>
      <c r="E6664">
        <v>2012</v>
      </c>
      <c r="F6664">
        <v>0.96850438085262014</v>
      </c>
    </row>
    <row r="6665" spans="1:6" x14ac:dyDescent="0.25">
      <c r="A6665" t="s">
        <v>334</v>
      </c>
      <c r="B6665" t="s">
        <v>333</v>
      </c>
      <c r="E6665">
        <v>2012</v>
      </c>
      <c r="F6665">
        <v>1.4779389528346667</v>
      </c>
    </row>
    <row r="6666" spans="1:6" x14ac:dyDescent="0.25">
      <c r="A6666" t="s">
        <v>336</v>
      </c>
      <c r="B6666" t="s">
        <v>335</v>
      </c>
      <c r="E6666">
        <v>2012</v>
      </c>
      <c r="F6666">
        <v>1.0506388744121722</v>
      </c>
    </row>
    <row r="6667" spans="1:6" x14ac:dyDescent="0.25">
      <c r="A6667" t="s">
        <v>338</v>
      </c>
      <c r="B6667" t="s">
        <v>337</v>
      </c>
      <c r="E6667">
        <v>2012</v>
      </c>
      <c r="F6667">
        <v>1.0008637592049447</v>
      </c>
    </row>
    <row r="6668" spans="1:6" x14ac:dyDescent="0.25">
      <c r="A6668" t="s">
        <v>340</v>
      </c>
      <c r="B6668" t="s">
        <v>339</v>
      </c>
      <c r="E6668">
        <v>2012</v>
      </c>
      <c r="F6668">
        <v>2.6801603139234409</v>
      </c>
    </row>
    <row r="6669" spans="1:6" x14ac:dyDescent="0.25">
      <c r="A6669" t="s">
        <v>342</v>
      </c>
      <c r="B6669" t="s">
        <v>341</v>
      </c>
      <c r="E6669">
        <v>2012</v>
      </c>
      <c r="F6669">
        <v>1.0603275145416202</v>
      </c>
    </row>
    <row r="6670" spans="1:6" x14ac:dyDescent="0.25">
      <c r="A6670" t="s">
        <v>344</v>
      </c>
      <c r="B6670" t="s">
        <v>343</v>
      </c>
      <c r="E6670">
        <v>2012</v>
      </c>
      <c r="F6670">
        <v>1.1405318094166708</v>
      </c>
    </row>
    <row r="6671" spans="1:6" x14ac:dyDescent="0.25">
      <c r="A6671" t="s">
        <v>346</v>
      </c>
      <c r="B6671" t="s">
        <v>345</v>
      </c>
      <c r="E6671">
        <v>2012</v>
      </c>
      <c r="F6671">
        <v>1.0567664948556141</v>
      </c>
    </row>
    <row r="6672" spans="1:6" x14ac:dyDescent="0.25">
      <c r="A6672" t="s">
        <v>348</v>
      </c>
      <c r="B6672" t="s">
        <v>347</v>
      </c>
      <c r="E6672">
        <v>2012</v>
      </c>
      <c r="F6672">
        <v>1.2452626996028471</v>
      </c>
    </row>
    <row r="6673" spans="1:6" x14ac:dyDescent="0.25">
      <c r="A6673" t="s">
        <v>350</v>
      </c>
      <c r="B6673" t="s">
        <v>349</v>
      </c>
      <c r="E6673">
        <v>2012</v>
      </c>
      <c r="F6673">
        <v>1.3768247303641776</v>
      </c>
    </row>
    <row r="6674" spans="1:6" x14ac:dyDescent="0.25">
      <c r="A6674" t="s">
        <v>352</v>
      </c>
      <c r="B6674" t="s">
        <v>351</v>
      </c>
      <c r="E6674">
        <v>2012</v>
      </c>
      <c r="F6674">
        <v>1.3566357442114891</v>
      </c>
    </row>
    <row r="6675" spans="1:6" x14ac:dyDescent="0.25">
      <c r="A6675" t="s">
        <v>354</v>
      </c>
      <c r="B6675" t="s">
        <v>353</v>
      </c>
      <c r="E6675">
        <v>2012</v>
      </c>
      <c r="F6675">
        <v>1.1689933446775913</v>
      </c>
    </row>
    <row r="6676" spans="1:6" x14ac:dyDescent="0.25">
      <c r="A6676" t="s">
        <v>356</v>
      </c>
      <c r="B6676" t="s">
        <v>355</v>
      </c>
      <c r="E6676">
        <v>2012</v>
      </c>
      <c r="F6676">
        <v>1.1427277558797757</v>
      </c>
    </row>
    <row r="6677" spans="1:6" x14ac:dyDescent="0.25">
      <c r="A6677" t="s">
        <v>358</v>
      </c>
      <c r="B6677" t="s">
        <v>357</v>
      </c>
      <c r="E6677">
        <v>2012</v>
      </c>
      <c r="F6677">
        <v>1.3872769831762475</v>
      </c>
    </row>
    <row r="6678" spans="1:6" x14ac:dyDescent="0.25">
      <c r="A6678" t="s">
        <v>360</v>
      </c>
      <c r="B6678" t="s">
        <v>359</v>
      </c>
      <c r="E6678">
        <v>2012</v>
      </c>
      <c r="F6678">
        <v>1.1712531473267707</v>
      </c>
    </row>
    <row r="6679" spans="1:6" x14ac:dyDescent="0.25">
      <c r="A6679" s="2" t="s">
        <v>362</v>
      </c>
      <c r="B6679" s="2" t="s">
        <v>361</v>
      </c>
      <c r="C6679" s="2">
        <v>1</v>
      </c>
      <c r="D6679" s="2">
        <v>1</v>
      </c>
      <c r="E6679">
        <v>2012</v>
      </c>
      <c r="F6679">
        <v>1.1353256325428636</v>
      </c>
    </row>
    <row r="6680" spans="1:6" x14ac:dyDescent="0.25">
      <c r="A6680" s="2" t="s">
        <v>364</v>
      </c>
      <c r="B6680" s="2" t="s">
        <v>363</v>
      </c>
      <c r="C6680" s="2">
        <v>1</v>
      </c>
      <c r="D6680" s="2"/>
      <c r="E6680">
        <v>2012</v>
      </c>
      <c r="F6680">
        <v>0.92765093757119443</v>
      </c>
    </row>
    <row r="6681" spans="1:6" x14ac:dyDescent="0.25">
      <c r="A6681" t="s">
        <v>366</v>
      </c>
      <c r="B6681" t="s">
        <v>365</v>
      </c>
      <c r="E6681">
        <v>2012</v>
      </c>
      <c r="F6681">
        <v>0.98053422848615168</v>
      </c>
    </row>
    <row r="6682" spans="1:6" x14ac:dyDescent="0.25">
      <c r="A6682" t="s">
        <v>368</v>
      </c>
      <c r="B6682" t="s">
        <v>367</v>
      </c>
      <c r="E6682">
        <v>2012</v>
      </c>
      <c r="F6682">
        <v>1.516337486321742</v>
      </c>
    </row>
    <row r="6683" spans="1:6" x14ac:dyDescent="0.25">
      <c r="A6683" t="s">
        <v>370</v>
      </c>
      <c r="B6683" t="s">
        <v>369</v>
      </c>
      <c r="E6683">
        <v>2012</v>
      </c>
      <c r="F6683">
        <v>1.0125702769672467</v>
      </c>
    </row>
    <row r="6684" spans="1:6" x14ac:dyDescent="0.25">
      <c r="A6684" t="s">
        <v>372</v>
      </c>
      <c r="B6684" t="s">
        <v>371</v>
      </c>
      <c r="E6684">
        <v>2012</v>
      </c>
      <c r="F6684">
        <v>1.0353802026503209</v>
      </c>
    </row>
    <row r="6685" spans="1:6" x14ac:dyDescent="0.25">
      <c r="A6685" t="s">
        <v>373</v>
      </c>
      <c r="B6685" t="s">
        <v>374</v>
      </c>
      <c r="E6685">
        <v>2012</v>
      </c>
      <c r="F6685">
        <v>0.95402258064271983</v>
      </c>
    </row>
    <row r="6686" spans="1:6" x14ac:dyDescent="0.25">
      <c r="A6686" t="s">
        <v>376</v>
      </c>
      <c r="B6686" t="s">
        <v>375</v>
      </c>
      <c r="E6686">
        <v>2012</v>
      </c>
      <c r="F6686">
        <v>0.80189620711009013</v>
      </c>
    </row>
    <row r="6687" spans="1:6" x14ac:dyDescent="0.25">
      <c r="A6687" t="s">
        <v>378</v>
      </c>
      <c r="B6687" t="s">
        <v>377</v>
      </c>
      <c r="E6687">
        <v>2012</v>
      </c>
      <c r="F6687">
        <v>1.2048724381871048</v>
      </c>
    </row>
    <row r="6688" spans="1:6" x14ac:dyDescent="0.25">
      <c r="A6688" t="s">
        <v>380</v>
      </c>
      <c r="B6688" t="s">
        <v>379</v>
      </c>
      <c r="E6688">
        <v>2012</v>
      </c>
      <c r="F6688">
        <v>0.91337861903407846</v>
      </c>
    </row>
    <row r="6689" spans="1:6" x14ac:dyDescent="0.25">
      <c r="A6689" s="4" t="s">
        <v>381</v>
      </c>
      <c r="B6689" s="4" t="s">
        <v>381</v>
      </c>
      <c r="C6689" s="4"/>
      <c r="E6689">
        <v>2012</v>
      </c>
      <c r="F6689">
        <v>1.0849385949349883</v>
      </c>
    </row>
    <row r="6690" spans="1:6" x14ac:dyDescent="0.25">
      <c r="A6690" s="20" t="s">
        <v>382</v>
      </c>
      <c r="B6690" s="4" t="s">
        <v>382</v>
      </c>
      <c r="C6690" s="4"/>
      <c r="E6690">
        <v>2012</v>
      </c>
      <c r="F6690">
        <v>1.0808852335857275</v>
      </c>
    </row>
    <row r="6691" spans="1:6" x14ac:dyDescent="0.25">
      <c r="A6691" s="21" t="s">
        <v>384</v>
      </c>
      <c r="B6691" s="22" t="s">
        <v>383</v>
      </c>
      <c r="E6691">
        <v>2012</v>
      </c>
      <c r="F6691">
        <v>1.1353256325428636</v>
      </c>
    </row>
    <row r="6692" spans="1:6" x14ac:dyDescent="0.25">
      <c r="A6692" t="s">
        <v>386</v>
      </c>
      <c r="B6692" s="22" t="s">
        <v>385</v>
      </c>
      <c r="E6692">
        <v>2012</v>
      </c>
      <c r="F6692">
        <v>1.0341140985624906</v>
      </c>
    </row>
    <row r="6693" spans="1:6" x14ac:dyDescent="0.25">
      <c r="A6693" t="s">
        <v>388</v>
      </c>
      <c r="B6693" s="22" t="s">
        <v>387</v>
      </c>
      <c r="E6693">
        <v>2012</v>
      </c>
      <c r="F6693">
        <v>0.83775382094725037</v>
      </c>
    </row>
    <row r="6694" spans="1:6" x14ac:dyDescent="0.25">
      <c r="A6694" t="s">
        <v>390</v>
      </c>
      <c r="B6694" s="22" t="s">
        <v>389</v>
      </c>
      <c r="E6694">
        <v>2012</v>
      </c>
      <c r="F6694">
        <v>1.0849385949349883</v>
      </c>
    </row>
    <row r="6695" spans="1:6" x14ac:dyDescent="0.25">
      <c r="A6695" t="s">
        <v>392</v>
      </c>
      <c r="B6695" s="22" t="s">
        <v>391</v>
      </c>
      <c r="E6695">
        <v>2012</v>
      </c>
      <c r="F6695">
        <v>1.1353256325428636</v>
      </c>
    </row>
    <row r="6696" spans="1:6" x14ac:dyDescent="0.25">
      <c r="A6696" t="s">
        <v>394</v>
      </c>
      <c r="B6696" s="22" t="s">
        <v>393</v>
      </c>
      <c r="E6696">
        <v>2012</v>
      </c>
      <c r="F6696">
        <v>1.0341140985624906</v>
      </c>
    </row>
    <row r="6697" spans="1:6" x14ac:dyDescent="0.25">
      <c r="A6697" t="s">
        <v>396</v>
      </c>
      <c r="B6697" s="22" t="s">
        <v>395</v>
      </c>
      <c r="E6697">
        <v>2012</v>
      </c>
      <c r="F6697">
        <v>1.1353256325428636</v>
      </c>
    </row>
    <row r="6698" spans="1:6" x14ac:dyDescent="0.25">
      <c r="A6698" t="s">
        <v>398</v>
      </c>
      <c r="B6698" s="22" t="s">
        <v>397</v>
      </c>
      <c r="E6698">
        <v>2012</v>
      </c>
      <c r="F6698">
        <v>1.0341140985624906</v>
      </c>
    </row>
    <row r="6699" spans="1:6" x14ac:dyDescent="0.25">
      <c r="A6699" t="s">
        <v>400</v>
      </c>
      <c r="B6699" s="22" t="s">
        <v>399</v>
      </c>
      <c r="E6699">
        <v>2012</v>
      </c>
      <c r="F6699">
        <v>1.0996418653477733</v>
      </c>
    </row>
    <row r="6700" spans="1:6" x14ac:dyDescent="0.25">
      <c r="A6700" t="s">
        <v>402</v>
      </c>
      <c r="B6700" s="22" t="s">
        <v>401</v>
      </c>
      <c r="E6700">
        <v>2012</v>
      </c>
      <c r="F6700">
        <v>0.88666622241572213</v>
      </c>
    </row>
    <row r="6701" spans="1:6" x14ac:dyDescent="0.25">
      <c r="A6701" t="s">
        <v>1</v>
      </c>
      <c r="B6701" t="s">
        <v>0</v>
      </c>
      <c r="E6701">
        <v>2013</v>
      </c>
      <c r="F6701">
        <v>1.0843026467114152</v>
      </c>
    </row>
    <row r="6702" spans="1:6" x14ac:dyDescent="0.25">
      <c r="A6702" t="s">
        <v>3</v>
      </c>
      <c r="B6702" t="s">
        <v>2</v>
      </c>
      <c r="E6702">
        <v>2013</v>
      </c>
      <c r="F6702">
        <v>1.0918951616923576</v>
      </c>
    </row>
    <row r="6703" spans="1:6" x14ac:dyDescent="0.25">
      <c r="A6703" t="s">
        <v>5</v>
      </c>
      <c r="B6703" t="s">
        <v>4</v>
      </c>
      <c r="E6703">
        <v>2013</v>
      </c>
      <c r="F6703">
        <v>1.4100960372685831</v>
      </c>
    </row>
    <row r="6704" spans="1:6" x14ac:dyDescent="0.25">
      <c r="A6704" t="s">
        <v>7</v>
      </c>
      <c r="B6704" t="s">
        <v>6</v>
      </c>
      <c r="E6704">
        <v>2013</v>
      </c>
      <c r="F6704">
        <v>1.0861229617893824</v>
      </c>
    </row>
    <row r="6705" spans="1:6" x14ac:dyDescent="0.25">
      <c r="A6705" t="s">
        <v>9</v>
      </c>
      <c r="B6705" t="s">
        <v>8</v>
      </c>
      <c r="E6705">
        <v>2013</v>
      </c>
      <c r="F6705">
        <v>0.92675909660482125</v>
      </c>
    </row>
    <row r="6706" spans="1:6" x14ac:dyDescent="0.25">
      <c r="A6706" t="s">
        <v>11</v>
      </c>
      <c r="B6706" t="s">
        <v>10</v>
      </c>
      <c r="E6706">
        <v>2013</v>
      </c>
      <c r="F6706">
        <v>0.96992021550350405</v>
      </c>
    </row>
    <row r="6707" spans="1:6" x14ac:dyDescent="0.25">
      <c r="A6707" t="s">
        <v>13</v>
      </c>
      <c r="B6707" t="s">
        <v>12</v>
      </c>
      <c r="E6707">
        <v>2013</v>
      </c>
      <c r="F6707">
        <v>1.1112157515925298</v>
      </c>
    </row>
    <row r="6708" spans="1:6" x14ac:dyDescent="0.25">
      <c r="A6708" s="2" t="s">
        <v>15</v>
      </c>
      <c r="B6708" s="2" t="s">
        <v>14</v>
      </c>
      <c r="C6708" s="2">
        <v>1</v>
      </c>
      <c r="D6708" s="2"/>
      <c r="E6708">
        <v>2013</v>
      </c>
      <c r="F6708">
        <v>1.2015619811588398</v>
      </c>
    </row>
    <row r="6709" spans="1:6" x14ac:dyDescent="0.25">
      <c r="A6709" s="2" t="s">
        <v>17</v>
      </c>
      <c r="B6709" s="2" t="s">
        <v>16</v>
      </c>
      <c r="C6709" s="2">
        <v>1</v>
      </c>
      <c r="D6709" s="2">
        <v>1</v>
      </c>
      <c r="E6709">
        <v>2013</v>
      </c>
      <c r="F6709">
        <v>1.0997527413524897</v>
      </c>
    </row>
    <row r="6710" spans="1:6" x14ac:dyDescent="0.25">
      <c r="A6710" t="s">
        <v>19</v>
      </c>
      <c r="B6710" t="s">
        <v>18</v>
      </c>
      <c r="E6710">
        <v>2013</v>
      </c>
      <c r="F6710">
        <v>1.8268726056434665</v>
      </c>
    </row>
    <row r="6711" spans="1:6" x14ac:dyDescent="0.25">
      <c r="A6711" t="s">
        <v>20</v>
      </c>
      <c r="B6711" t="s">
        <v>21</v>
      </c>
      <c r="E6711">
        <v>2013</v>
      </c>
      <c r="F6711">
        <v>0.87924971358415427</v>
      </c>
    </row>
    <row r="6712" spans="1:6" x14ac:dyDescent="0.25">
      <c r="A6712" t="s">
        <v>23</v>
      </c>
      <c r="B6712" t="s">
        <v>22</v>
      </c>
      <c r="E6712">
        <v>2013</v>
      </c>
      <c r="F6712">
        <v>1.0613217671840203</v>
      </c>
    </row>
    <row r="6713" spans="1:6" x14ac:dyDescent="0.25">
      <c r="A6713" t="s">
        <v>25</v>
      </c>
      <c r="B6713" t="s">
        <v>24</v>
      </c>
      <c r="E6713">
        <v>2013</v>
      </c>
      <c r="F6713">
        <v>0.80659058307395759</v>
      </c>
    </row>
    <row r="6714" spans="1:6" x14ac:dyDescent="0.25">
      <c r="A6714" t="s">
        <v>27</v>
      </c>
      <c r="B6714" t="s">
        <v>26</v>
      </c>
      <c r="E6714">
        <v>2013</v>
      </c>
      <c r="F6714">
        <v>0.97640545481068153</v>
      </c>
    </row>
    <row r="6715" spans="1:6" x14ac:dyDescent="0.25">
      <c r="A6715" t="s">
        <v>29</v>
      </c>
      <c r="B6715" t="s">
        <v>28</v>
      </c>
      <c r="E6715">
        <v>2013</v>
      </c>
      <c r="F6715">
        <v>1.353465266130176</v>
      </c>
    </row>
    <row r="6716" spans="1:6" x14ac:dyDescent="0.25">
      <c r="A6716" s="2" t="s">
        <v>31</v>
      </c>
      <c r="B6716" s="2" t="s">
        <v>30</v>
      </c>
      <c r="C6716" s="2">
        <v>1</v>
      </c>
      <c r="D6716" s="2">
        <v>1</v>
      </c>
      <c r="E6716">
        <v>2013</v>
      </c>
      <c r="F6716">
        <v>1.1123851081839276</v>
      </c>
    </row>
    <row r="6717" spans="1:6" x14ac:dyDescent="0.25">
      <c r="A6717" t="s">
        <v>33</v>
      </c>
      <c r="B6717" t="s">
        <v>32</v>
      </c>
      <c r="E6717">
        <v>2013</v>
      </c>
      <c r="F6717">
        <v>0.94203862902404356</v>
      </c>
    </row>
    <row r="6718" spans="1:6" x14ac:dyDescent="0.25">
      <c r="A6718" t="s">
        <v>35</v>
      </c>
      <c r="B6718" t="s">
        <v>34</v>
      </c>
      <c r="E6718">
        <v>2013</v>
      </c>
      <c r="F6718">
        <v>1.1811163657145218</v>
      </c>
    </row>
    <row r="6719" spans="1:6" x14ac:dyDescent="0.25">
      <c r="A6719" t="s">
        <v>37</v>
      </c>
      <c r="B6719" t="s">
        <v>36</v>
      </c>
      <c r="E6719">
        <v>2013</v>
      </c>
      <c r="F6719">
        <v>0.97802867981295527</v>
      </c>
    </row>
    <row r="6720" spans="1:6" x14ac:dyDescent="0.25">
      <c r="A6720" t="s">
        <v>39</v>
      </c>
      <c r="B6720" t="s">
        <v>38</v>
      </c>
      <c r="E6720">
        <v>2013</v>
      </c>
      <c r="F6720">
        <v>0.98198558422302218</v>
      </c>
    </row>
    <row r="6721" spans="1:6" x14ac:dyDescent="0.25">
      <c r="A6721" t="s">
        <v>41</v>
      </c>
      <c r="B6721" t="s">
        <v>40</v>
      </c>
      <c r="E6721">
        <v>2013</v>
      </c>
      <c r="F6721">
        <v>1.1072088728884051</v>
      </c>
    </row>
    <row r="6722" spans="1:6" x14ac:dyDescent="0.25">
      <c r="A6722" t="s">
        <v>43</v>
      </c>
      <c r="B6722" t="s">
        <v>42</v>
      </c>
      <c r="E6722">
        <v>2013</v>
      </c>
      <c r="F6722">
        <v>0.93792484938157938</v>
      </c>
    </row>
    <row r="6723" spans="1:6" x14ac:dyDescent="0.25">
      <c r="A6723" t="s">
        <v>45</v>
      </c>
      <c r="B6723" t="s">
        <v>44</v>
      </c>
      <c r="E6723">
        <v>2013</v>
      </c>
      <c r="F6723">
        <v>1.1363871488792729</v>
      </c>
    </row>
    <row r="6724" spans="1:6" x14ac:dyDescent="0.25">
      <c r="A6724" t="s">
        <v>47</v>
      </c>
      <c r="B6724" t="s">
        <v>46</v>
      </c>
      <c r="E6724">
        <v>2013</v>
      </c>
      <c r="F6724">
        <v>1.4315224113135936</v>
      </c>
    </row>
    <row r="6725" spans="1:6" x14ac:dyDescent="0.25">
      <c r="A6725" t="s">
        <v>49</v>
      </c>
      <c r="B6725" t="s">
        <v>48</v>
      </c>
      <c r="D6725">
        <v>1</v>
      </c>
      <c r="E6725">
        <v>2013</v>
      </c>
      <c r="F6725">
        <v>1.1067117267060269</v>
      </c>
    </row>
    <row r="6726" spans="1:6" x14ac:dyDescent="0.25">
      <c r="A6726" t="s">
        <v>51</v>
      </c>
      <c r="B6726" t="s">
        <v>50</v>
      </c>
      <c r="E6726">
        <v>2013</v>
      </c>
      <c r="F6726">
        <v>1.1620833247894504</v>
      </c>
    </row>
    <row r="6727" spans="1:6" x14ac:dyDescent="0.25">
      <c r="A6727" t="s">
        <v>53</v>
      </c>
      <c r="B6727" t="s">
        <v>52</v>
      </c>
      <c r="E6727">
        <v>2013</v>
      </c>
      <c r="F6727">
        <v>0.75305448138206854</v>
      </c>
    </row>
    <row r="6728" spans="1:6" x14ac:dyDescent="0.25">
      <c r="A6728" s="3" t="s">
        <v>55</v>
      </c>
      <c r="B6728" t="s">
        <v>54</v>
      </c>
      <c r="E6728">
        <v>2013</v>
      </c>
      <c r="F6728">
        <v>1.1535052802580028</v>
      </c>
    </row>
    <row r="6729" spans="1:6" x14ac:dyDescent="0.25">
      <c r="A6729" t="s">
        <v>57</v>
      </c>
      <c r="B6729" t="s">
        <v>56</v>
      </c>
      <c r="E6729">
        <v>2013</v>
      </c>
      <c r="F6729">
        <v>0.903589908965862</v>
      </c>
    </row>
    <row r="6730" spans="1:6" x14ac:dyDescent="0.25">
      <c r="A6730" t="s">
        <v>59</v>
      </c>
      <c r="B6730" t="s">
        <v>58</v>
      </c>
      <c r="E6730">
        <v>2013</v>
      </c>
      <c r="F6730">
        <v>1.1209372129337956</v>
      </c>
    </row>
    <row r="6731" spans="1:6" x14ac:dyDescent="0.25">
      <c r="A6731" s="2" t="s">
        <v>61</v>
      </c>
      <c r="B6731" s="2" t="s">
        <v>60</v>
      </c>
      <c r="C6731" s="2">
        <v>1</v>
      </c>
      <c r="D6731" s="2"/>
      <c r="E6731">
        <v>2013</v>
      </c>
      <c r="F6731">
        <v>1.2094384904384938</v>
      </c>
    </row>
    <row r="6732" spans="1:6" x14ac:dyDescent="0.25">
      <c r="A6732" s="3" t="s">
        <v>63</v>
      </c>
      <c r="B6732" t="s">
        <v>62</v>
      </c>
      <c r="E6732">
        <v>2013</v>
      </c>
      <c r="F6732">
        <v>0.90559272108127609</v>
      </c>
    </row>
    <row r="6733" spans="1:6" x14ac:dyDescent="0.25">
      <c r="A6733" t="s">
        <v>65</v>
      </c>
      <c r="B6733" t="s">
        <v>64</v>
      </c>
      <c r="E6733">
        <v>2013</v>
      </c>
      <c r="F6733">
        <v>1.297286940544689</v>
      </c>
    </row>
    <row r="6734" spans="1:6" x14ac:dyDescent="0.25">
      <c r="A6734" t="s">
        <v>67</v>
      </c>
      <c r="B6734" t="s">
        <v>66</v>
      </c>
      <c r="E6734">
        <v>2013</v>
      </c>
      <c r="F6734">
        <v>1.0753577124362845</v>
      </c>
    </row>
    <row r="6735" spans="1:6" x14ac:dyDescent="0.25">
      <c r="A6735" t="s">
        <v>68</v>
      </c>
      <c r="B6735" t="s">
        <v>69</v>
      </c>
      <c r="E6735">
        <v>2013</v>
      </c>
      <c r="F6735">
        <v>1.0489754510407434</v>
      </c>
    </row>
    <row r="6736" spans="1:6" x14ac:dyDescent="0.25">
      <c r="A6736" t="s">
        <v>71</v>
      </c>
      <c r="B6736" t="s">
        <v>70</v>
      </c>
      <c r="E6736">
        <v>2013</v>
      </c>
      <c r="F6736">
        <v>1.3588545104650314</v>
      </c>
    </row>
    <row r="6737" spans="1:6" x14ac:dyDescent="0.25">
      <c r="A6737" t="s">
        <v>73</v>
      </c>
      <c r="B6737" t="s">
        <v>72</v>
      </c>
      <c r="E6737">
        <v>2013</v>
      </c>
      <c r="F6737">
        <v>1.0907004151751916</v>
      </c>
    </row>
    <row r="6738" spans="1:6" x14ac:dyDescent="0.25">
      <c r="A6738" s="3" t="s">
        <v>75</v>
      </c>
      <c r="B6738" t="s">
        <v>74</v>
      </c>
      <c r="E6738">
        <v>2013</v>
      </c>
      <c r="F6738">
        <v>0.9772962997391389</v>
      </c>
    </row>
    <row r="6739" spans="1:6" x14ac:dyDescent="0.25">
      <c r="A6739" s="3" t="s">
        <v>76</v>
      </c>
      <c r="B6739" t="s">
        <v>77</v>
      </c>
      <c r="E6739">
        <v>2013</v>
      </c>
      <c r="F6739">
        <v>1.66084407385095</v>
      </c>
    </row>
    <row r="6740" spans="1:6" x14ac:dyDescent="0.25">
      <c r="A6740" t="s">
        <v>79</v>
      </c>
      <c r="B6740" t="s">
        <v>78</v>
      </c>
      <c r="E6740">
        <v>2013</v>
      </c>
      <c r="F6740">
        <v>0.99748249826431312</v>
      </c>
    </row>
    <row r="6741" spans="1:6" x14ac:dyDescent="0.25">
      <c r="A6741" s="3" t="s">
        <v>81</v>
      </c>
      <c r="B6741" t="s">
        <v>80</v>
      </c>
      <c r="E6741">
        <v>2013</v>
      </c>
      <c r="F6741">
        <v>1.0684062596365806</v>
      </c>
    </row>
    <row r="6742" spans="1:6" x14ac:dyDescent="0.25">
      <c r="A6742" t="s">
        <v>83</v>
      </c>
      <c r="B6742" t="s">
        <v>82</v>
      </c>
      <c r="D6742">
        <v>1</v>
      </c>
      <c r="E6742">
        <v>2013</v>
      </c>
      <c r="F6742">
        <v>1.1561551525316218</v>
      </c>
    </row>
    <row r="6743" spans="1:6" x14ac:dyDescent="0.25">
      <c r="A6743" t="s">
        <v>85</v>
      </c>
      <c r="B6743" t="s">
        <v>84</v>
      </c>
      <c r="D6743">
        <v>1</v>
      </c>
      <c r="E6743">
        <v>2013</v>
      </c>
      <c r="F6743">
        <v>1.1993877622763147</v>
      </c>
    </row>
    <row r="6744" spans="1:6" x14ac:dyDescent="0.25">
      <c r="A6744" s="2" t="s">
        <v>87</v>
      </c>
      <c r="B6744" s="2" t="s">
        <v>86</v>
      </c>
      <c r="C6744" s="2">
        <v>1</v>
      </c>
      <c r="D6744" s="2">
        <v>1</v>
      </c>
      <c r="E6744">
        <v>2013</v>
      </c>
      <c r="F6744">
        <v>1.1279153450493884</v>
      </c>
    </row>
    <row r="6745" spans="1:6" x14ac:dyDescent="0.25">
      <c r="A6745" s="2" t="s">
        <v>89</v>
      </c>
      <c r="B6745" s="2" t="s">
        <v>88</v>
      </c>
      <c r="C6745" s="2">
        <v>1</v>
      </c>
      <c r="D6745" s="2">
        <v>1</v>
      </c>
      <c r="E6745">
        <v>2013</v>
      </c>
      <c r="F6745">
        <v>1.1353515344074077</v>
      </c>
    </row>
    <row r="6746" spans="1:6" x14ac:dyDescent="0.25">
      <c r="A6746" t="s">
        <v>91</v>
      </c>
      <c r="B6746" t="s">
        <v>90</v>
      </c>
      <c r="E6746">
        <v>2013</v>
      </c>
      <c r="F6746">
        <v>0.91992081669418435</v>
      </c>
    </row>
    <row r="6747" spans="1:6" x14ac:dyDescent="0.25">
      <c r="A6747" t="s">
        <v>93</v>
      </c>
      <c r="B6747" t="s">
        <v>92</v>
      </c>
      <c r="E6747">
        <v>2013</v>
      </c>
      <c r="F6747">
        <v>0.89559507617233536</v>
      </c>
    </row>
    <row r="6748" spans="1:6" x14ac:dyDescent="0.25">
      <c r="A6748" t="s">
        <v>95</v>
      </c>
      <c r="B6748" t="s">
        <v>94</v>
      </c>
      <c r="E6748">
        <v>2013</v>
      </c>
      <c r="F6748">
        <v>1.0591305301720442</v>
      </c>
    </row>
    <row r="6749" spans="1:6" x14ac:dyDescent="0.25">
      <c r="A6749" t="s">
        <v>97</v>
      </c>
      <c r="B6749" t="s">
        <v>96</v>
      </c>
      <c r="E6749">
        <v>2013</v>
      </c>
      <c r="F6749">
        <v>0.95815941321817877</v>
      </c>
    </row>
    <row r="6750" spans="1:6" x14ac:dyDescent="0.25">
      <c r="A6750" t="s">
        <v>99</v>
      </c>
      <c r="B6750" t="s">
        <v>98</v>
      </c>
      <c r="E6750">
        <v>2013</v>
      </c>
      <c r="F6750">
        <v>1.421856857904076</v>
      </c>
    </row>
    <row r="6751" spans="1:6" x14ac:dyDescent="0.25">
      <c r="A6751" t="s">
        <v>101</v>
      </c>
      <c r="B6751" t="s">
        <v>100</v>
      </c>
      <c r="E6751">
        <v>2013</v>
      </c>
      <c r="F6751">
        <v>0.9709274063471377</v>
      </c>
    </row>
    <row r="6752" spans="1:6" x14ac:dyDescent="0.25">
      <c r="A6752" t="s">
        <v>103</v>
      </c>
      <c r="B6752" t="s">
        <v>102</v>
      </c>
      <c r="E6752">
        <v>2013</v>
      </c>
      <c r="F6752">
        <v>1.4190523717487069</v>
      </c>
    </row>
    <row r="6753" spans="1:6" x14ac:dyDescent="0.25">
      <c r="A6753" t="s">
        <v>105</v>
      </c>
      <c r="B6753" t="s">
        <v>104</v>
      </c>
      <c r="E6753">
        <v>2013</v>
      </c>
      <c r="F6753">
        <v>0.6826795587988651</v>
      </c>
    </row>
    <row r="6754" spans="1:6" x14ac:dyDescent="0.25">
      <c r="A6754" t="s">
        <v>107</v>
      </c>
      <c r="B6754" t="s">
        <v>106</v>
      </c>
      <c r="D6754">
        <v>1</v>
      </c>
      <c r="E6754">
        <v>2013</v>
      </c>
      <c r="F6754">
        <v>1.0838524274838375</v>
      </c>
    </row>
    <row r="6755" spans="1:6" x14ac:dyDescent="0.25">
      <c r="A6755" t="s">
        <v>109</v>
      </c>
      <c r="B6755" t="s">
        <v>108</v>
      </c>
      <c r="E6755">
        <v>2013</v>
      </c>
      <c r="F6755">
        <v>0.85912389129467959</v>
      </c>
    </row>
    <row r="6756" spans="1:6" x14ac:dyDescent="0.25">
      <c r="A6756" t="s">
        <v>111</v>
      </c>
      <c r="B6756" t="s">
        <v>110</v>
      </c>
      <c r="E6756">
        <v>2013</v>
      </c>
      <c r="F6756">
        <v>0.97422774566304615</v>
      </c>
    </row>
    <row r="6757" spans="1:6" x14ac:dyDescent="0.25">
      <c r="A6757" s="2" t="s">
        <v>113</v>
      </c>
      <c r="B6757" s="2" t="s">
        <v>112</v>
      </c>
      <c r="C6757" s="2">
        <v>1</v>
      </c>
      <c r="D6757" s="2">
        <v>1</v>
      </c>
      <c r="E6757">
        <v>2013</v>
      </c>
      <c r="F6757">
        <v>1.1145100002477497</v>
      </c>
    </row>
    <row r="6758" spans="1:6" x14ac:dyDescent="0.25">
      <c r="A6758" s="2" t="s">
        <v>115</v>
      </c>
      <c r="B6758" s="2" t="s">
        <v>114</v>
      </c>
      <c r="C6758" s="2">
        <v>1</v>
      </c>
      <c r="D6758" s="2">
        <v>1</v>
      </c>
      <c r="E6758">
        <v>2013</v>
      </c>
      <c r="F6758">
        <v>1.1445862924692862</v>
      </c>
    </row>
    <row r="6759" spans="1:6" x14ac:dyDescent="0.25">
      <c r="A6759" t="s">
        <v>117</v>
      </c>
      <c r="B6759" t="s">
        <v>116</v>
      </c>
      <c r="E6759">
        <v>2013</v>
      </c>
      <c r="F6759">
        <v>1.311086699373845</v>
      </c>
    </row>
    <row r="6760" spans="1:6" x14ac:dyDescent="0.25">
      <c r="A6760" t="s">
        <v>118</v>
      </c>
      <c r="B6760" t="s">
        <v>119</v>
      </c>
      <c r="E6760">
        <v>2013</v>
      </c>
      <c r="F6760">
        <v>1.0155475822748443</v>
      </c>
    </row>
    <row r="6761" spans="1:6" x14ac:dyDescent="0.25">
      <c r="A6761" t="s">
        <v>121</v>
      </c>
      <c r="B6761" t="s">
        <v>120</v>
      </c>
      <c r="E6761">
        <v>2013</v>
      </c>
      <c r="F6761">
        <v>1.2375702152206898</v>
      </c>
    </row>
    <row r="6762" spans="1:6" x14ac:dyDescent="0.25">
      <c r="A6762" s="2" t="s">
        <v>123</v>
      </c>
      <c r="B6762" s="2" t="s">
        <v>122</v>
      </c>
      <c r="C6762" s="2">
        <v>1</v>
      </c>
      <c r="D6762" s="2">
        <v>1</v>
      </c>
      <c r="E6762">
        <v>2013</v>
      </c>
      <c r="F6762">
        <v>1.1023485339278314</v>
      </c>
    </row>
    <row r="6763" spans="1:6" x14ac:dyDescent="0.25">
      <c r="A6763" t="s">
        <v>125</v>
      </c>
      <c r="B6763" t="s">
        <v>124</v>
      </c>
      <c r="E6763">
        <v>2013</v>
      </c>
      <c r="F6763">
        <v>1.234881172858074</v>
      </c>
    </row>
    <row r="6764" spans="1:6" x14ac:dyDescent="0.25">
      <c r="A6764" s="2" t="s">
        <v>127</v>
      </c>
      <c r="B6764" s="2" t="s">
        <v>126</v>
      </c>
      <c r="C6764" s="2">
        <v>1</v>
      </c>
      <c r="D6764" s="2">
        <v>1</v>
      </c>
      <c r="E6764">
        <v>2013</v>
      </c>
      <c r="F6764">
        <v>1.2225472869850245</v>
      </c>
    </row>
    <row r="6765" spans="1:6" x14ac:dyDescent="0.25">
      <c r="A6765" t="s">
        <v>129</v>
      </c>
      <c r="B6765" t="s">
        <v>128</v>
      </c>
      <c r="E6765">
        <v>2013</v>
      </c>
      <c r="F6765">
        <v>0.93775929260711</v>
      </c>
    </row>
    <row r="6766" spans="1:6" x14ac:dyDescent="0.25">
      <c r="A6766" t="s">
        <v>131</v>
      </c>
      <c r="B6766" t="s">
        <v>130</v>
      </c>
      <c r="E6766">
        <v>2013</v>
      </c>
      <c r="F6766">
        <v>0.81843288962998462</v>
      </c>
    </row>
    <row r="6767" spans="1:6" x14ac:dyDescent="0.25">
      <c r="A6767" t="s">
        <v>133</v>
      </c>
      <c r="B6767" t="s">
        <v>132</v>
      </c>
      <c r="E6767">
        <v>2013</v>
      </c>
      <c r="F6767">
        <v>1.0515737970683867</v>
      </c>
    </row>
    <row r="6768" spans="1:6" x14ac:dyDescent="0.25">
      <c r="A6768" t="s">
        <v>135</v>
      </c>
      <c r="B6768" t="s">
        <v>134</v>
      </c>
      <c r="E6768">
        <v>2013</v>
      </c>
      <c r="F6768">
        <v>0.9344998639970552</v>
      </c>
    </row>
    <row r="6769" spans="1:6" x14ac:dyDescent="0.25">
      <c r="A6769" t="s">
        <v>137</v>
      </c>
      <c r="B6769" t="s">
        <v>136</v>
      </c>
      <c r="E6769">
        <v>2013</v>
      </c>
      <c r="F6769">
        <v>0.9484636113218744</v>
      </c>
    </row>
    <row r="6770" spans="1:6" x14ac:dyDescent="0.25">
      <c r="A6770" t="s">
        <v>139</v>
      </c>
      <c r="B6770" t="s">
        <v>138</v>
      </c>
      <c r="E6770">
        <v>2013</v>
      </c>
      <c r="F6770">
        <v>1.0485010493322517</v>
      </c>
    </row>
    <row r="6771" spans="1:6" x14ac:dyDescent="0.25">
      <c r="A6771" t="s">
        <v>141</v>
      </c>
      <c r="B6771" t="s">
        <v>140</v>
      </c>
      <c r="E6771">
        <v>2013</v>
      </c>
      <c r="F6771">
        <v>0.93661069310946543</v>
      </c>
    </row>
    <row r="6772" spans="1:6" x14ac:dyDescent="0.25">
      <c r="A6772" t="s">
        <v>142</v>
      </c>
      <c r="B6772" t="s">
        <v>143</v>
      </c>
      <c r="E6772">
        <v>2013</v>
      </c>
      <c r="F6772">
        <v>0.90075332257765739</v>
      </c>
    </row>
    <row r="6773" spans="1:6" x14ac:dyDescent="0.25">
      <c r="A6773" s="4" t="s">
        <v>145</v>
      </c>
      <c r="B6773" s="4" t="s">
        <v>144</v>
      </c>
      <c r="C6773" s="4">
        <v>1</v>
      </c>
      <c r="D6773" s="2">
        <v>1</v>
      </c>
      <c r="E6773">
        <v>2013</v>
      </c>
      <c r="F6773">
        <v>1.1144204735952954</v>
      </c>
    </row>
    <row r="6774" spans="1:6" x14ac:dyDescent="0.25">
      <c r="A6774" s="2" t="s">
        <v>147</v>
      </c>
      <c r="B6774" s="2" t="s">
        <v>146</v>
      </c>
      <c r="C6774" s="2">
        <v>1</v>
      </c>
      <c r="D6774" s="2"/>
      <c r="E6774">
        <v>2013</v>
      </c>
      <c r="F6774">
        <v>0.78535065559049111</v>
      </c>
    </row>
    <row r="6775" spans="1:6" x14ac:dyDescent="0.25">
      <c r="A6775" t="s">
        <v>149</v>
      </c>
      <c r="B6775" t="s">
        <v>148</v>
      </c>
      <c r="E6775">
        <v>2013</v>
      </c>
      <c r="F6775">
        <v>0.94712732215314488</v>
      </c>
    </row>
    <row r="6776" spans="1:6" x14ac:dyDescent="0.25">
      <c r="A6776" t="s">
        <v>151</v>
      </c>
      <c r="B6776" t="s">
        <v>150</v>
      </c>
      <c r="E6776">
        <v>2013</v>
      </c>
      <c r="F6776">
        <v>1.0971105349050918</v>
      </c>
    </row>
    <row r="6777" spans="1:6" x14ac:dyDescent="0.25">
      <c r="A6777" t="s">
        <v>152</v>
      </c>
      <c r="B6777" t="s">
        <v>153</v>
      </c>
      <c r="E6777">
        <v>2013</v>
      </c>
      <c r="F6777">
        <v>1.0911712629524646</v>
      </c>
    </row>
    <row r="6778" spans="1:6" x14ac:dyDescent="0.25">
      <c r="A6778" t="s">
        <v>155</v>
      </c>
      <c r="B6778" t="s">
        <v>154</v>
      </c>
      <c r="E6778">
        <v>2013</v>
      </c>
      <c r="F6778">
        <v>1.3952501964746964</v>
      </c>
    </row>
    <row r="6779" spans="1:6" x14ac:dyDescent="0.25">
      <c r="A6779" s="2" t="s">
        <v>157</v>
      </c>
      <c r="B6779" s="2" t="s">
        <v>156</v>
      </c>
      <c r="C6779" s="2">
        <v>1</v>
      </c>
      <c r="D6779" s="2">
        <v>1</v>
      </c>
      <c r="E6779">
        <v>2013</v>
      </c>
      <c r="F6779">
        <v>1.0891910435242704</v>
      </c>
    </row>
    <row r="6780" spans="1:6" x14ac:dyDescent="0.25">
      <c r="A6780" t="s">
        <v>159</v>
      </c>
      <c r="B6780" t="s">
        <v>158</v>
      </c>
      <c r="E6780">
        <v>2013</v>
      </c>
      <c r="F6780">
        <v>0.9509440890149099</v>
      </c>
    </row>
    <row r="6781" spans="1:6" x14ac:dyDescent="0.25">
      <c r="A6781" s="2" t="s">
        <v>161</v>
      </c>
      <c r="B6781" s="2" t="s">
        <v>160</v>
      </c>
      <c r="C6781" s="2">
        <v>1</v>
      </c>
      <c r="D6781" s="2">
        <v>1</v>
      </c>
      <c r="E6781">
        <v>2013</v>
      </c>
      <c r="F6781">
        <v>1.1437626608982743</v>
      </c>
    </row>
    <row r="6782" spans="1:6" x14ac:dyDescent="0.25">
      <c r="A6782" t="s">
        <v>163</v>
      </c>
      <c r="B6782" t="s">
        <v>162</v>
      </c>
      <c r="E6782">
        <v>2013</v>
      </c>
      <c r="F6782">
        <v>0.99695166254991741</v>
      </c>
    </row>
    <row r="6783" spans="1:6" x14ac:dyDescent="0.25">
      <c r="A6783" s="2" t="s">
        <v>165</v>
      </c>
      <c r="B6783" s="2" t="s">
        <v>164</v>
      </c>
      <c r="C6783" s="2">
        <v>1</v>
      </c>
      <c r="D6783" s="2"/>
      <c r="E6783">
        <v>2013</v>
      </c>
      <c r="F6783">
        <v>1.1068281818541983</v>
      </c>
    </row>
    <row r="6784" spans="1:6" x14ac:dyDescent="0.25">
      <c r="A6784" t="s">
        <v>167</v>
      </c>
      <c r="B6784" t="s">
        <v>166</v>
      </c>
      <c r="E6784">
        <v>2013</v>
      </c>
      <c r="F6784">
        <v>0.9205586366031856</v>
      </c>
    </row>
    <row r="6785" spans="1:6" x14ac:dyDescent="0.25">
      <c r="A6785" t="s">
        <v>169</v>
      </c>
      <c r="B6785" t="s">
        <v>168</v>
      </c>
      <c r="E6785">
        <v>2013</v>
      </c>
      <c r="F6785">
        <v>1.6468732360376888</v>
      </c>
    </row>
    <row r="6786" spans="1:6" x14ac:dyDescent="0.25">
      <c r="A6786" t="s">
        <v>171</v>
      </c>
      <c r="B6786" t="s">
        <v>170</v>
      </c>
      <c r="E6786">
        <v>2013</v>
      </c>
      <c r="F6786">
        <v>0.86058118335190259</v>
      </c>
    </row>
    <row r="6787" spans="1:6" x14ac:dyDescent="0.25">
      <c r="A6787" t="s">
        <v>173</v>
      </c>
      <c r="B6787" t="s">
        <v>172</v>
      </c>
      <c r="E6787">
        <v>2013</v>
      </c>
      <c r="F6787">
        <v>1.0793573920557502</v>
      </c>
    </row>
    <row r="6788" spans="1:6" x14ac:dyDescent="0.25">
      <c r="A6788" s="2" t="s">
        <v>175</v>
      </c>
      <c r="B6788" s="2" t="s">
        <v>174</v>
      </c>
      <c r="C6788" s="2">
        <v>1</v>
      </c>
      <c r="D6788" s="2"/>
      <c r="E6788">
        <v>2013</v>
      </c>
      <c r="F6788">
        <v>0.96294145988425006</v>
      </c>
    </row>
    <row r="6789" spans="1:6" x14ac:dyDescent="0.25">
      <c r="A6789" t="s">
        <v>177</v>
      </c>
      <c r="B6789" t="s">
        <v>176</v>
      </c>
      <c r="E6789">
        <v>2013</v>
      </c>
      <c r="F6789">
        <v>1.1344863424974734</v>
      </c>
    </row>
    <row r="6790" spans="1:6" x14ac:dyDescent="0.25">
      <c r="A6790" t="s">
        <v>179</v>
      </c>
      <c r="B6790" t="s">
        <v>178</v>
      </c>
      <c r="E6790">
        <v>2013</v>
      </c>
      <c r="F6790">
        <v>1.4201756013318514</v>
      </c>
    </row>
    <row r="6791" spans="1:6" x14ac:dyDescent="0.25">
      <c r="A6791" s="3" t="s">
        <v>180</v>
      </c>
      <c r="B6791" t="s">
        <v>181</v>
      </c>
      <c r="E6791">
        <v>2013</v>
      </c>
      <c r="F6791">
        <v>1.1432451933188359</v>
      </c>
    </row>
    <row r="6792" spans="1:6" x14ac:dyDescent="0.25">
      <c r="A6792" s="3" t="s">
        <v>182</v>
      </c>
      <c r="B6792" t="s">
        <v>183</v>
      </c>
      <c r="E6792">
        <v>2013</v>
      </c>
      <c r="F6792">
        <v>0.93155443392861392</v>
      </c>
    </row>
    <row r="6793" spans="1:6" x14ac:dyDescent="0.25">
      <c r="A6793" t="s">
        <v>185</v>
      </c>
      <c r="B6793" t="s">
        <v>184</v>
      </c>
      <c r="D6793">
        <v>1</v>
      </c>
      <c r="E6793">
        <v>2013</v>
      </c>
      <c r="F6793">
        <v>1.1183852458358723</v>
      </c>
    </row>
    <row r="6794" spans="1:6" x14ac:dyDescent="0.25">
      <c r="A6794" t="s">
        <v>187</v>
      </c>
      <c r="B6794" t="s">
        <v>186</v>
      </c>
      <c r="E6794">
        <v>2013</v>
      </c>
      <c r="F6794">
        <v>0.90530561776543861</v>
      </c>
    </row>
    <row r="6795" spans="1:6" x14ac:dyDescent="0.25">
      <c r="A6795" t="s">
        <v>189</v>
      </c>
      <c r="B6795" t="s">
        <v>188</v>
      </c>
      <c r="E6795">
        <v>2013</v>
      </c>
      <c r="F6795">
        <v>0.97594661684339623</v>
      </c>
    </row>
    <row r="6796" spans="1:6" x14ac:dyDescent="0.25">
      <c r="A6796" t="s">
        <v>191</v>
      </c>
      <c r="B6796" t="s">
        <v>190</v>
      </c>
      <c r="E6796">
        <v>2013</v>
      </c>
      <c r="F6796">
        <v>0.94677517547900347</v>
      </c>
    </row>
    <row r="6797" spans="1:6" x14ac:dyDescent="0.25">
      <c r="A6797" t="s">
        <v>193</v>
      </c>
      <c r="B6797" t="s">
        <v>192</v>
      </c>
      <c r="E6797">
        <v>2013</v>
      </c>
      <c r="F6797">
        <v>1.0538969486348631</v>
      </c>
    </row>
    <row r="6798" spans="1:6" x14ac:dyDescent="0.25">
      <c r="A6798" t="s">
        <v>195</v>
      </c>
      <c r="B6798" t="s">
        <v>194</v>
      </c>
      <c r="D6798">
        <v>1</v>
      </c>
      <c r="E6798">
        <v>2013</v>
      </c>
      <c r="F6798">
        <v>1.1030198562180471</v>
      </c>
    </row>
    <row r="6799" spans="1:6" x14ac:dyDescent="0.25">
      <c r="A6799" s="2" t="s">
        <v>197</v>
      </c>
      <c r="B6799" s="2" t="s">
        <v>196</v>
      </c>
      <c r="C6799" s="2">
        <v>1</v>
      </c>
      <c r="D6799" s="2">
        <v>1</v>
      </c>
      <c r="E6799">
        <v>2013</v>
      </c>
      <c r="F6799">
        <v>1.1358724398240236</v>
      </c>
    </row>
    <row r="6800" spans="1:6" x14ac:dyDescent="0.25">
      <c r="A6800" s="3" t="s">
        <v>198</v>
      </c>
      <c r="B6800" t="s">
        <v>199</v>
      </c>
      <c r="E6800">
        <v>2013</v>
      </c>
      <c r="F6800">
        <v>1.0549635616437976</v>
      </c>
    </row>
    <row r="6801" spans="1:6" x14ac:dyDescent="0.25">
      <c r="A6801" t="s">
        <v>201</v>
      </c>
      <c r="B6801" t="s">
        <v>200</v>
      </c>
      <c r="E6801">
        <v>2013</v>
      </c>
      <c r="F6801">
        <v>1.0659062261369425</v>
      </c>
    </row>
    <row r="6802" spans="1:6" x14ac:dyDescent="0.25">
      <c r="A6802" t="s">
        <v>203</v>
      </c>
      <c r="B6802" t="s">
        <v>202</v>
      </c>
      <c r="E6802">
        <v>2013</v>
      </c>
      <c r="F6802">
        <v>1.0075302752185999</v>
      </c>
    </row>
    <row r="6803" spans="1:6" x14ac:dyDescent="0.25">
      <c r="A6803" t="s">
        <v>205</v>
      </c>
      <c r="B6803" t="s">
        <v>204</v>
      </c>
      <c r="E6803">
        <v>2013</v>
      </c>
      <c r="F6803">
        <v>1.2789700337951175</v>
      </c>
    </row>
    <row r="6804" spans="1:6" x14ac:dyDescent="0.25">
      <c r="A6804" t="s">
        <v>207</v>
      </c>
      <c r="B6804" t="s">
        <v>206</v>
      </c>
      <c r="E6804">
        <v>2013</v>
      </c>
      <c r="F6804">
        <v>0.87814278821626335</v>
      </c>
    </row>
    <row r="6805" spans="1:6" x14ac:dyDescent="0.25">
      <c r="A6805" t="s">
        <v>209</v>
      </c>
      <c r="B6805" t="s">
        <v>208</v>
      </c>
      <c r="E6805">
        <v>2013</v>
      </c>
      <c r="F6805">
        <v>1.0930777024898912</v>
      </c>
    </row>
    <row r="6806" spans="1:6" x14ac:dyDescent="0.25">
      <c r="A6806" t="s">
        <v>211</v>
      </c>
      <c r="B6806" t="s">
        <v>210</v>
      </c>
      <c r="D6806">
        <v>1</v>
      </c>
      <c r="E6806">
        <v>2013</v>
      </c>
      <c r="F6806">
        <v>1.0728629998724595</v>
      </c>
    </row>
    <row r="6807" spans="1:6" x14ac:dyDescent="0.25">
      <c r="A6807" t="s">
        <v>213</v>
      </c>
      <c r="B6807" t="s">
        <v>212</v>
      </c>
      <c r="E6807">
        <v>2013</v>
      </c>
      <c r="F6807">
        <v>0.93125144367162438</v>
      </c>
    </row>
    <row r="6808" spans="1:6" x14ac:dyDescent="0.25">
      <c r="A6808" t="s">
        <v>215</v>
      </c>
      <c r="B6808" t="s">
        <v>214</v>
      </c>
      <c r="E6808">
        <v>2013</v>
      </c>
      <c r="F6808">
        <v>1.2947120722293173</v>
      </c>
    </row>
    <row r="6809" spans="1:6" x14ac:dyDescent="0.25">
      <c r="A6809" t="s">
        <v>217</v>
      </c>
      <c r="B6809" t="s">
        <v>216</v>
      </c>
      <c r="E6809">
        <v>2013</v>
      </c>
      <c r="F6809">
        <v>1.0538636264082017</v>
      </c>
    </row>
    <row r="6810" spans="1:6" x14ac:dyDescent="0.25">
      <c r="A6810" t="s">
        <v>219</v>
      </c>
      <c r="B6810" t="s">
        <v>218</v>
      </c>
      <c r="E6810">
        <v>2013</v>
      </c>
      <c r="F6810">
        <v>1.2344399691465104</v>
      </c>
    </row>
    <row r="6811" spans="1:6" x14ac:dyDescent="0.25">
      <c r="A6811" s="3" t="s">
        <v>221</v>
      </c>
      <c r="B6811" t="s">
        <v>220</v>
      </c>
      <c r="E6811">
        <v>2013</v>
      </c>
      <c r="F6811">
        <v>1.0244807882466673</v>
      </c>
    </row>
    <row r="6812" spans="1:6" x14ac:dyDescent="0.25">
      <c r="A6812" t="s">
        <v>223</v>
      </c>
      <c r="B6812" t="s">
        <v>222</v>
      </c>
      <c r="E6812">
        <v>2013</v>
      </c>
      <c r="F6812">
        <v>1.1144957377614424</v>
      </c>
    </row>
    <row r="6813" spans="1:6" x14ac:dyDescent="0.25">
      <c r="A6813" t="s">
        <v>225</v>
      </c>
      <c r="B6813" t="s">
        <v>224</v>
      </c>
      <c r="E6813">
        <v>2013</v>
      </c>
      <c r="F6813">
        <v>1.3266915019421279</v>
      </c>
    </row>
    <row r="6814" spans="1:6" x14ac:dyDescent="0.25">
      <c r="A6814" t="s">
        <v>227</v>
      </c>
      <c r="B6814" t="s">
        <v>226</v>
      </c>
      <c r="E6814">
        <v>2013</v>
      </c>
      <c r="F6814">
        <v>1.0546003914660509</v>
      </c>
    </row>
    <row r="6815" spans="1:6" x14ac:dyDescent="0.25">
      <c r="A6815" t="s">
        <v>229</v>
      </c>
      <c r="B6815" t="s">
        <v>228</v>
      </c>
      <c r="E6815">
        <v>2013</v>
      </c>
      <c r="F6815">
        <v>1.1043257058910694</v>
      </c>
    </row>
    <row r="6816" spans="1:6" x14ac:dyDescent="0.25">
      <c r="A6816" t="s">
        <v>231</v>
      </c>
      <c r="B6816" t="s">
        <v>230</v>
      </c>
      <c r="E6816">
        <v>2013</v>
      </c>
      <c r="F6816">
        <v>1.5684696086136298</v>
      </c>
    </row>
    <row r="6817" spans="1:6" x14ac:dyDescent="0.25">
      <c r="A6817" t="s">
        <v>233</v>
      </c>
      <c r="B6817" t="s">
        <v>232</v>
      </c>
      <c r="E6817">
        <v>2013</v>
      </c>
      <c r="F6817">
        <v>1.168285957820026</v>
      </c>
    </row>
    <row r="6818" spans="1:6" x14ac:dyDescent="0.25">
      <c r="A6818" t="s">
        <v>235</v>
      </c>
      <c r="B6818" t="s">
        <v>234</v>
      </c>
      <c r="E6818">
        <v>2013</v>
      </c>
      <c r="F6818">
        <v>1.0836719556885284</v>
      </c>
    </row>
    <row r="6819" spans="1:6" x14ac:dyDescent="0.25">
      <c r="A6819" t="s">
        <v>237</v>
      </c>
      <c r="B6819" t="s">
        <v>236</v>
      </c>
      <c r="E6819">
        <v>2013</v>
      </c>
      <c r="F6819">
        <v>1.5403117932418291</v>
      </c>
    </row>
    <row r="6820" spans="1:6" x14ac:dyDescent="0.25">
      <c r="A6820" t="s">
        <v>239</v>
      </c>
      <c r="B6820" t="s">
        <v>238</v>
      </c>
      <c r="E6820">
        <v>2013</v>
      </c>
      <c r="F6820">
        <v>0.92063021704350101</v>
      </c>
    </row>
    <row r="6821" spans="1:6" x14ac:dyDescent="0.25">
      <c r="A6821" s="2" t="s">
        <v>241</v>
      </c>
      <c r="B6821" s="2" t="s">
        <v>240</v>
      </c>
      <c r="C6821" s="2">
        <v>1</v>
      </c>
      <c r="D6821" s="2">
        <v>1</v>
      </c>
      <c r="E6821">
        <v>2013</v>
      </c>
      <c r="F6821">
        <v>1.1503618988623456</v>
      </c>
    </row>
    <row r="6822" spans="1:6" x14ac:dyDescent="0.25">
      <c r="A6822" s="2" t="s">
        <v>243</v>
      </c>
      <c r="B6822" s="2" t="s">
        <v>242</v>
      </c>
      <c r="C6822" s="2">
        <v>1</v>
      </c>
      <c r="D6822" s="2"/>
      <c r="E6822">
        <v>2013</v>
      </c>
      <c r="F6822">
        <v>1.0808728366654972</v>
      </c>
    </row>
    <row r="6823" spans="1:6" x14ac:dyDescent="0.25">
      <c r="A6823" t="s">
        <v>245</v>
      </c>
      <c r="B6823" t="s">
        <v>244</v>
      </c>
      <c r="E6823">
        <v>2013</v>
      </c>
      <c r="F6823">
        <v>0.95790849376386678</v>
      </c>
    </row>
    <row r="6824" spans="1:6" x14ac:dyDescent="0.25">
      <c r="A6824" t="s">
        <v>247</v>
      </c>
      <c r="B6824" t="s">
        <v>246</v>
      </c>
      <c r="E6824">
        <v>2013</v>
      </c>
      <c r="F6824">
        <v>1.1502698139182097</v>
      </c>
    </row>
    <row r="6825" spans="1:6" x14ac:dyDescent="0.25">
      <c r="A6825" t="s">
        <v>249</v>
      </c>
      <c r="B6825" t="s">
        <v>248</v>
      </c>
      <c r="E6825">
        <v>2013</v>
      </c>
      <c r="F6825">
        <v>1.4808985464269462</v>
      </c>
    </row>
    <row r="6826" spans="1:6" x14ac:dyDescent="0.25">
      <c r="A6826" s="2" t="s">
        <v>251</v>
      </c>
      <c r="B6826" s="2" t="s">
        <v>250</v>
      </c>
      <c r="C6826" s="2">
        <v>1</v>
      </c>
      <c r="D6826" s="2"/>
      <c r="E6826">
        <v>2013</v>
      </c>
      <c r="F6826">
        <v>1.4173794412592284</v>
      </c>
    </row>
    <row r="6827" spans="1:6" x14ac:dyDescent="0.25">
      <c r="A6827" t="s">
        <v>253</v>
      </c>
      <c r="B6827" t="s">
        <v>252</v>
      </c>
      <c r="E6827">
        <v>2013</v>
      </c>
      <c r="F6827">
        <v>1.2287546416248964</v>
      </c>
    </row>
    <row r="6828" spans="1:6" x14ac:dyDescent="0.25">
      <c r="A6828" t="s">
        <v>255</v>
      </c>
      <c r="B6828" t="s">
        <v>254</v>
      </c>
      <c r="E6828">
        <v>2013</v>
      </c>
      <c r="F6828">
        <v>0.90453966233126948</v>
      </c>
    </row>
    <row r="6829" spans="1:6" x14ac:dyDescent="0.25">
      <c r="A6829" t="s">
        <v>257</v>
      </c>
      <c r="B6829" t="s">
        <v>256</v>
      </c>
      <c r="E6829">
        <v>2013</v>
      </c>
      <c r="F6829">
        <v>0.83905340833075215</v>
      </c>
    </row>
    <row r="6830" spans="1:6" x14ac:dyDescent="0.25">
      <c r="A6830" t="s">
        <v>259</v>
      </c>
      <c r="B6830" t="s">
        <v>258</v>
      </c>
      <c r="E6830">
        <v>2013</v>
      </c>
      <c r="F6830">
        <v>0.93733966912832967</v>
      </c>
    </row>
    <row r="6831" spans="1:6" x14ac:dyDescent="0.25">
      <c r="A6831" t="s">
        <v>261</v>
      </c>
      <c r="B6831" t="s">
        <v>260</v>
      </c>
      <c r="E6831">
        <v>2013</v>
      </c>
      <c r="F6831">
        <v>1.3580742973672282</v>
      </c>
    </row>
    <row r="6832" spans="1:6" x14ac:dyDescent="0.25">
      <c r="A6832" t="s">
        <v>263</v>
      </c>
      <c r="B6832" t="s">
        <v>262</v>
      </c>
      <c r="E6832">
        <v>2013</v>
      </c>
      <c r="F6832">
        <v>1.1703425810611774</v>
      </c>
    </row>
    <row r="6833" spans="1:6" x14ac:dyDescent="0.25">
      <c r="A6833" t="s">
        <v>265</v>
      </c>
      <c r="B6833" t="s">
        <v>264</v>
      </c>
      <c r="E6833">
        <v>2013</v>
      </c>
      <c r="F6833">
        <v>1.0638993243382551</v>
      </c>
    </row>
    <row r="6834" spans="1:6" x14ac:dyDescent="0.25">
      <c r="A6834" t="s">
        <v>267</v>
      </c>
      <c r="B6834" t="s">
        <v>266</v>
      </c>
      <c r="E6834">
        <v>2013</v>
      </c>
      <c r="F6834">
        <v>1.1127592703888192</v>
      </c>
    </row>
    <row r="6835" spans="1:6" x14ac:dyDescent="0.25">
      <c r="A6835" s="4" t="s">
        <v>269</v>
      </c>
      <c r="B6835" s="4" t="s">
        <v>268</v>
      </c>
      <c r="C6835" s="4">
        <v>1</v>
      </c>
      <c r="D6835">
        <v>1</v>
      </c>
      <c r="E6835">
        <v>2013</v>
      </c>
      <c r="F6835">
        <v>1.1592184184625007</v>
      </c>
    </row>
    <row r="6836" spans="1:6" x14ac:dyDescent="0.25">
      <c r="A6836" s="2" t="s">
        <v>271</v>
      </c>
      <c r="B6836" s="2" t="s">
        <v>270</v>
      </c>
      <c r="C6836" s="2">
        <v>1</v>
      </c>
      <c r="D6836" s="2">
        <v>1</v>
      </c>
      <c r="E6836">
        <v>2013</v>
      </c>
      <c r="F6836">
        <v>1.1162478340698969</v>
      </c>
    </row>
    <row r="6837" spans="1:6" x14ac:dyDescent="0.25">
      <c r="A6837" t="s">
        <v>273</v>
      </c>
      <c r="B6837" t="s">
        <v>272</v>
      </c>
      <c r="E6837">
        <v>2013</v>
      </c>
      <c r="F6837">
        <v>1.3311945301038322</v>
      </c>
    </row>
    <row r="6838" spans="1:6" x14ac:dyDescent="0.25">
      <c r="A6838" t="s">
        <v>275</v>
      </c>
      <c r="B6838" t="s">
        <v>274</v>
      </c>
      <c r="D6838">
        <v>1</v>
      </c>
      <c r="E6838">
        <v>2013</v>
      </c>
      <c r="F6838">
        <v>1.0851939751976134</v>
      </c>
    </row>
    <row r="6839" spans="1:6" x14ac:dyDescent="0.25">
      <c r="A6839" t="s">
        <v>277</v>
      </c>
      <c r="B6839" t="s">
        <v>276</v>
      </c>
      <c r="E6839">
        <v>2013</v>
      </c>
      <c r="F6839">
        <v>1.4488913716832985</v>
      </c>
    </row>
    <row r="6840" spans="1:6" x14ac:dyDescent="0.25">
      <c r="A6840" t="s">
        <v>279</v>
      </c>
      <c r="B6840" t="s">
        <v>278</v>
      </c>
      <c r="E6840">
        <v>2013</v>
      </c>
      <c r="F6840">
        <v>1.0993775753652781</v>
      </c>
    </row>
    <row r="6841" spans="1:6" x14ac:dyDescent="0.25">
      <c r="A6841" t="s">
        <v>281</v>
      </c>
      <c r="B6841" t="s">
        <v>280</v>
      </c>
      <c r="E6841">
        <v>2013</v>
      </c>
      <c r="F6841">
        <v>1.0808934976743025</v>
      </c>
    </row>
    <row r="6842" spans="1:6" x14ac:dyDescent="0.25">
      <c r="A6842" t="s">
        <v>283</v>
      </c>
      <c r="B6842" t="s">
        <v>282</v>
      </c>
      <c r="E6842">
        <v>2013</v>
      </c>
      <c r="F6842">
        <v>1.1416197998656266</v>
      </c>
    </row>
    <row r="6843" spans="1:6" x14ac:dyDescent="0.25">
      <c r="A6843" t="s">
        <v>284</v>
      </c>
      <c r="B6843" t="s">
        <v>285</v>
      </c>
      <c r="E6843">
        <v>2013</v>
      </c>
      <c r="F6843">
        <v>0.92294490757670455</v>
      </c>
    </row>
    <row r="6844" spans="1:6" x14ac:dyDescent="0.25">
      <c r="A6844" t="s">
        <v>287</v>
      </c>
      <c r="B6844" t="s">
        <v>286</v>
      </c>
      <c r="E6844">
        <v>2013</v>
      </c>
      <c r="F6844">
        <v>1.1828938327395551</v>
      </c>
    </row>
    <row r="6845" spans="1:6" x14ac:dyDescent="0.25">
      <c r="A6845" t="s">
        <v>289</v>
      </c>
      <c r="B6845" t="s">
        <v>288</v>
      </c>
      <c r="E6845">
        <v>2013</v>
      </c>
      <c r="F6845">
        <v>1.1596178979467315</v>
      </c>
    </row>
    <row r="6846" spans="1:6" x14ac:dyDescent="0.25">
      <c r="A6846" t="s">
        <v>291</v>
      </c>
      <c r="B6846" t="s">
        <v>290</v>
      </c>
      <c r="E6846">
        <v>2013</v>
      </c>
      <c r="F6846">
        <v>1.1379789210305515</v>
      </c>
    </row>
    <row r="6847" spans="1:6" x14ac:dyDescent="0.25">
      <c r="A6847" t="s">
        <v>293</v>
      </c>
      <c r="B6847" t="s">
        <v>292</v>
      </c>
      <c r="E6847">
        <v>2013</v>
      </c>
      <c r="F6847">
        <v>1.0696646731657378</v>
      </c>
    </row>
    <row r="6848" spans="1:6" x14ac:dyDescent="0.25">
      <c r="A6848" t="s">
        <v>295</v>
      </c>
      <c r="B6848" t="s">
        <v>294</v>
      </c>
      <c r="E6848">
        <v>2013</v>
      </c>
      <c r="F6848">
        <v>1.2468904256026734</v>
      </c>
    </row>
    <row r="6849" spans="1:6" x14ac:dyDescent="0.25">
      <c r="A6849" t="s">
        <v>297</v>
      </c>
      <c r="B6849" t="s">
        <v>296</v>
      </c>
      <c r="E6849">
        <v>2013</v>
      </c>
      <c r="F6849">
        <v>1.0592743021639193</v>
      </c>
    </row>
    <row r="6850" spans="1:6" x14ac:dyDescent="0.25">
      <c r="A6850" s="2" t="s">
        <v>299</v>
      </c>
      <c r="B6850" s="2" t="s">
        <v>298</v>
      </c>
      <c r="C6850" s="2">
        <v>1</v>
      </c>
      <c r="D6850" s="2">
        <v>1</v>
      </c>
      <c r="E6850">
        <v>2013</v>
      </c>
      <c r="F6850">
        <v>1.1756598827522462</v>
      </c>
    </row>
    <row r="6851" spans="1:6" x14ac:dyDescent="0.25">
      <c r="A6851" s="2" t="s">
        <v>301</v>
      </c>
      <c r="B6851" s="2" t="s">
        <v>300</v>
      </c>
      <c r="C6851" s="2">
        <v>1</v>
      </c>
      <c r="D6851" s="2">
        <v>1</v>
      </c>
      <c r="E6851">
        <v>2013</v>
      </c>
      <c r="F6851">
        <v>1.120075523295017</v>
      </c>
    </row>
    <row r="6852" spans="1:6" x14ac:dyDescent="0.25">
      <c r="A6852" t="s">
        <v>303</v>
      </c>
      <c r="B6852" t="s">
        <v>302</v>
      </c>
      <c r="E6852">
        <v>2013</v>
      </c>
      <c r="F6852">
        <v>0.97771375560186058</v>
      </c>
    </row>
    <row r="6853" spans="1:6" x14ac:dyDescent="0.25">
      <c r="A6853" t="s">
        <v>304</v>
      </c>
      <c r="B6853" t="s">
        <v>305</v>
      </c>
      <c r="E6853">
        <v>2013</v>
      </c>
      <c r="F6853">
        <v>1.0246263116796643</v>
      </c>
    </row>
    <row r="6854" spans="1:6" x14ac:dyDescent="0.25">
      <c r="A6854" t="s">
        <v>307</v>
      </c>
      <c r="B6854" t="s">
        <v>306</v>
      </c>
      <c r="E6854">
        <v>2013</v>
      </c>
      <c r="F6854">
        <v>1.1037175839107696</v>
      </c>
    </row>
    <row r="6855" spans="1:6" x14ac:dyDescent="0.25">
      <c r="A6855" t="s">
        <v>309</v>
      </c>
      <c r="B6855" t="s">
        <v>308</v>
      </c>
      <c r="E6855">
        <v>2013</v>
      </c>
      <c r="F6855">
        <v>4.0968113533593931</v>
      </c>
    </row>
    <row r="6856" spans="1:6" x14ac:dyDescent="0.25">
      <c r="A6856" s="2" t="s">
        <v>311</v>
      </c>
      <c r="B6856" s="2" t="s">
        <v>310</v>
      </c>
      <c r="C6856" s="2">
        <v>1</v>
      </c>
      <c r="D6856" s="2">
        <v>1</v>
      </c>
      <c r="E6856">
        <v>2013</v>
      </c>
      <c r="F6856">
        <v>1.1608757694093845</v>
      </c>
    </row>
    <row r="6857" spans="1:6" x14ac:dyDescent="0.25">
      <c r="A6857" t="s">
        <v>313</v>
      </c>
      <c r="B6857" t="s">
        <v>312</v>
      </c>
      <c r="E6857">
        <v>2013</v>
      </c>
      <c r="F6857">
        <v>1.0115266540361472</v>
      </c>
    </row>
    <row r="6858" spans="1:6" x14ac:dyDescent="0.25">
      <c r="A6858" t="s">
        <v>314</v>
      </c>
      <c r="B6858" t="s">
        <v>315</v>
      </c>
      <c r="E6858">
        <v>2013</v>
      </c>
      <c r="F6858">
        <v>0.96552711361007693</v>
      </c>
    </row>
    <row r="6859" spans="1:6" x14ac:dyDescent="0.25">
      <c r="A6859" s="3" t="s">
        <v>316</v>
      </c>
      <c r="B6859" t="s">
        <v>317</v>
      </c>
      <c r="E6859">
        <v>2013</v>
      </c>
      <c r="F6859">
        <v>0.95215924506761895</v>
      </c>
    </row>
    <row r="6860" spans="1:6" x14ac:dyDescent="0.25">
      <c r="A6860" s="3" t="s">
        <v>318</v>
      </c>
      <c r="B6860" t="s">
        <v>319</v>
      </c>
      <c r="E6860">
        <v>2013</v>
      </c>
      <c r="F6860">
        <v>0.94253707276666632</v>
      </c>
    </row>
    <row r="6861" spans="1:6" x14ac:dyDescent="0.25">
      <c r="A6861" t="s">
        <v>321</v>
      </c>
      <c r="B6861" t="s">
        <v>320</v>
      </c>
      <c r="E6861">
        <v>2013</v>
      </c>
      <c r="F6861">
        <v>1.2798950358548418</v>
      </c>
    </row>
    <row r="6862" spans="1:6" x14ac:dyDescent="0.25">
      <c r="A6862" t="s">
        <v>323</v>
      </c>
      <c r="B6862" t="s">
        <v>322</v>
      </c>
      <c r="E6862">
        <v>2013</v>
      </c>
      <c r="F6862">
        <v>1.4206846522666614</v>
      </c>
    </row>
    <row r="6863" spans="1:6" x14ac:dyDescent="0.25">
      <c r="A6863" t="s">
        <v>324</v>
      </c>
      <c r="B6863" t="s">
        <v>434</v>
      </c>
      <c r="E6863">
        <v>2013</v>
      </c>
      <c r="F6863">
        <v>1.0888227837174584</v>
      </c>
    </row>
    <row r="6864" spans="1:6" x14ac:dyDescent="0.25">
      <c r="A6864" s="2" t="s">
        <v>326</v>
      </c>
      <c r="B6864" s="2" t="s">
        <v>325</v>
      </c>
      <c r="C6864" s="2">
        <v>1</v>
      </c>
      <c r="D6864" s="2">
        <v>1</v>
      </c>
      <c r="E6864">
        <v>2013</v>
      </c>
      <c r="F6864">
        <v>1.2148178445913789</v>
      </c>
    </row>
    <row r="6865" spans="1:6" x14ac:dyDescent="0.25">
      <c r="A6865" s="2" t="s">
        <v>328</v>
      </c>
      <c r="B6865" s="2" t="s">
        <v>327</v>
      </c>
      <c r="C6865" s="2">
        <v>1</v>
      </c>
      <c r="D6865" s="2"/>
      <c r="E6865">
        <v>2013</v>
      </c>
      <c r="F6865">
        <v>1.0773147186091743</v>
      </c>
    </row>
    <row r="6866" spans="1:6" x14ac:dyDescent="0.25">
      <c r="A6866" s="3" t="s">
        <v>329</v>
      </c>
      <c r="B6866" t="s">
        <v>330</v>
      </c>
      <c r="E6866">
        <v>2013</v>
      </c>
      <c r="F6866">
        <v>1.091141393557908</v>
      </c>
    </row>
    <row r="6867" spans="1:6" x14ac:dyDescent="0.25">
      <c r="A6867" t="s">
        <v>331</v>
      </c>
      <c r="B6867" t="s">
        <v>332</v>
      </c>
      <c r="E6867">
        <v>2013</v>
      </c>
      <c r="F6867">
        <v>0.97759986783722186</v>
      </c>
    </row>
    <row r="6868" spans="1:6" x14ac:dyDescent="0.25">
      <c r="A6868" t="s">
        <v>334</v>
      </c>
      <c r="B6868" t="s">
        <v>333</v>
      </c>
      <c r="E6868">
        <v>2013</v>
      </c>
      <c r="F6868">
        <v>1.5417763985626931</v>
      </c>
    </row>
    <row r="6869" spans="1:6" x14ac:dyDescent="0.25">
      <c r="A6869" t="s">
        <v>336</v>
      </c>
      <c r="B6869" t="s">
        <v>335</v>
      </c>
      <c r="E6869">
        <v>2013</v>
      </c>
      <c r="F6869">
        <v>1.1129610485825423</v>
      </c>
    </row>
    <row r="6870" spans="1:6" x14ac:dyDescent="0.25">
      <c r="A6870" t="s">
        <v>338</v>
      </c>
      <c r="B6870" t="s">
        <v>337</v>
      </c>
      <c r="E6870">
        <v>2013</v>
      </c>
      <c r="F6870">
        <v>1.0305131104279197</v>
      </c>
    </row>
    <row r="6871" spans="1:6" x14ac:dyDescent="0.25">
      <c r="A6871" t="s">
        <v>340</v>
      </c>
      <c r="B6871" t="s">
        <v>339</v>
      </c>
      <c r="E6871">
        <v>2013</v>
      </c>
      <c r="F6871">
        <v>2.2148115833695474</v>
      </c>
    </row>
    <row r="6872" spans="1:6" x14ac:dyDescent="0.25">
      <c r="A6872" t="s">
        <v>342</v>
      </c>
      <c r="B6872" t="s">
        <v>341</v>
      </c>
      <c r="E6872">
        <v>2013</v>
      </c>
      <c r="F6872">
        <v>1.1142343042394567</v>
      </c>
    </row>
    <row r="6873" spans="1:6" x14ac:dyDescent="0.25">
      <c r="A6873" t="s">
        <v>344</v>
      </c>
      <c r="B6873" t="s">
        <v>343</v>
      </c>
      <c r="E6873">
        <v>2013</v>
      </c>
      <c r="F6873">
        <v>1.1145486564591061</v>
      </c>
    </row>
    <row r="6874" spans="1:6" x14ac:dyDescent="0.25">
      <c r="A6874" t="s">
        <v>346</v>
      </c>
      <c r="B6874" t="s">
        <v>345</v>
      </c>
      <c r="E6874">
        <v>2013</v>
      </c>
      <c r="F6874">
        <v>1.0843646737293309</v>
      </c>
    </row>
    <row r="6875" spans="1:6" x14ac:dyDescent="0.25">
      <c r="A6875" t="s">
        <v>348</v>
      </c>
      <c r="B6875" t="s">
        <v>347</v>
      </c>
      <c r="E6875">
        <v>2013</v>
      </c>
      <c r="F6875">
        <v>1.2428047838791054</v>
      </c>
    </row>
    <row r="6876" spans="1:6" x14ac:dyDescent="0.25">
      <c r="A6876" t="s">
        <v>350</v>
      </c>
      <c r="B6876" t="s">
        <v>349</v>
      </c>
      <c r="E6876">
        <v>2013</v>
      </c>
      <c r="F6876">
        <v>1.3803783010749524</v>
      </c>
    </row>
    <row r="6877" spans="1:6" x14ac:dyDescent="0.25">
      <c r="A6877" t="s">
        <v>352</v>
      </c>
      <c r="B6877" t="s">
        <v>351</v>
      </c>
      <c r="E6877">
        <v>2013</v>
      </c>
      <c r="F6877">
        <v>1.3727553294459827</v>
      </c>
    </row>
    <row r="6878" spans="1:6" x14ac:dyDescent="0.25">
      <c r="A6878" t="s">
        <v>354</v>
      </c>
      <c r="B6878" t="s">
        <v>353</v>
      </c>
      <c r="E6878">
        <v>2013</v>
      </c>
      <c r="F6878">
        <v>1.1178302539541116</v>
      </c>
    </row>
    <row r="6879" spans="1:6" x14ac:dyDescent="0.25">
      <c r="A6879" t="s">
        <v>356</v>
      </c>
      <c r="B6879" t="s">
        <v>355</v>
      </c>
      <c r="E6879">
        <v>2013</v>
      </c>
      <c r="F6879">
        <v>1.1493112814834727</v>
      </c>
    </row>
    <row r="6880" spans="1:6" x14ac:dyDescent="0.25">
      <c r="A6880" t="s">
        <v>358</v>
      </c>
      <c r="B6880" t="s">
        <v>357</v>
      </c>
      <c r="E6880">
        <v>2013</v>
      </c>
      <c r="F6880">
        <v>1.4181756101694745</v>
      </c>
    </row>
    <row r="6881" spans="1:6" x14ac:dyDescent="0.25">
      <c r="A6881" t="s">
        <v>360</v>
      </c>
      <c r="B6881" t="s">
        <v>359</v>
      </c>
      <c r="E6881">
        <v>2013</v>
      </c>
      <c r="F6881">
        <v>1.1611005470103182</v>
      </c>
    </row>
    <row r="6882" spans="1:6" x14ac:dyDescent="0.25">
      <c r="A6882" s="2" t="s">
        <v>362</v>
      </c>
      <c r="B6882" s="2" t="s">
        <v>361</v>
      </c>
      <c r="C6882" s="2">
        <v>1</v>
      </c>
      <c r="D6882" s="2">
        <v>1</v>
      </c>
      <c r="E6882">
        <v>2013</v>
      </c>
      <c r="F6882">
        <v>1.141564637688631</v>
      </c>
    </row>
    <row r="6883" spans="1:6" x14ac:dyDescent="0.25">
      <c r="A6883" s="2" t="s">
        <v>364</v>
      </c>
      <c r="B6883" s="2" t="s">
        <v>363</v>
      </c>
      <c r="C6883" s="2">
        <v>1</v>
      </c>
      <c r="D6883" s="2"/>
      <c r="E6883">
        <v>2013</v>
      </c>
      <c r="F6883">
        <v>0.94263251259523984</v>
      </c>
    </row>
    <row r="6884" spans="1:6" x14ac:dyDescent="0.25">
      <c r="A6884" t="s">
        <v>366</v>
      </c>
      <c r="B6884" t="s">
        <v>365</v>
      </c>
      <c r="E6884">
        <v>2013</v>
      </c>
      <c r="F6884">
        <v>1.0515884761473502</v>
      </c>
    </row>
    <row r="6885" spans="1:6" x14ac:dyDescent="0.25">
      <c r="A6885" t="s">
        <v>368</v>
      </c>
      <c r="B6885" t="s">
        <v>367</v>
      </c>
      <c r="E6885">
        <v>2013</v>
      </c>
      <c r="F6885">
        <v>1.5632088264690125</v>
      </c>
    </row>
    <row r="6886" spans="1:6" x14ac:dyDescent="0.25">
      <c r="A6886" t="s">
        <v>370</v>
      </c>
      <c r="B6886" t="s">
        <v>369</v>
      </c>
      <c r="E6886">
        <v>2013</v>
      </c>
      <c r="F6886">
        <v>1.0184146309143951</v>
      </c>
    </row>
    <row r="6887" spans="1:6" x14ac:dyDescent="0.25">
      <c r="A6887" t="s">
        <v>372</v>
      </c>
      <c r="B6887" t="s">
        <v>371</v>
      </c>
      <c r="E6887">
        <v>2013</v>
      </c>
      <c r="F6887">
        <v>0.72250085471338366</v>
      </c>
    </row>
    <row r="6888" spans="1:6" x14ac:dyDescent="0.25">
      <c r="A6888" t="s">
        <v>373</v>
      </c>
      <c r="B6888" t="s">
        <v>374</v>
      </c>
      <c r="E6888">
        <v>2013</v>
      </c>
      <c r="F6888">
        <v>0.99203320524653926</v>
      </c>
    </row>
    <row r="6889" spans="1:6" x14ac:dyDescent="0.25">
      <c r="A6889" t="s">
        <v>376</v>
      </c>
      <c r="B6889" t="s">
        <v>375</v>
      </c>
      <c r="E6889">
        <v>2013</v>
      </c>
      <c r="F6889">
        <v>0.87334227751691462</v>
      </c>
    </row>
    <row r="6890" spans="1:6" x14ac:dyDescent="0.25">
      <c r="A6890" t="s">
        <v>378</v>
      </c>
      <c r="B6890" t="s">
        <v>377</v>
      </c>
      <c r="E6890">
        <v>2013</v>
      </c>
      <c r="F6890">
        <v>1.2612341855504619</v>
      </c>
    </row>
    <row r="6891" spans="1:6" x14ac:dyDescent="0.25">
      <c r="A6891" t="s">
        <v>380</v>
      </c>
      <c r="B6891" t="s">
        <v>379</v>
      </c>
      <c r="E6891">
        <v>2013</v>
      </c>
      <c r="F6891">
        <v>0.939618274034415</v>
      </c>
    </row>
    <row r="6892" spans="1:6" x14ac:dyDescent="0.25">
      <c r="A6892" s="4" t="s">
        <v>381</v>
      </c>
      <c r="B6892" s="4" t="s">
        <v>381</v>
      </c>
      <c r="C6892" s="4"/>
      <c r="E6892">
        <v>2013</v>
      </c>
      <c r="F6892">
        <v>1.091141393557908</v>
      </c>
    </row>
    <row r="6893" spans="1:6" x14ac:dyDescent="0.25">
      <c r="A6893" s="20" t="s">
        <v>382</v>
      </c>
      <c r="B6893" s="4" t="s">
        <v>382</v>
      </c>
      <c r="C6893" s="4"/>
      <c r="E6893">
        <v>2013</v>
      </c>
      <c r="F6893">
        <v>1.1302187611932142</v>
      </c>
    </row>
    <row r="6894" spans="1:6" x14ac:dyDescent="0.25">
      <c r="A6894" s="21" t="s">
        <v>384</v>
      </c>
      <c r="B6894" s="22" t="s">
        <v>383</v>
      </c>
      <c r="E6894">
        <v>2013</v>
      </c>
      <c r="F6894">
        <v>1.141564637688631</v>
      </c>
    </row>
    <row r="6895" spans="1:6" x14ac:dyDescent="0.25">
      <c r="A6895" t="s">
        <v>386</v>
      </c>
      <c r="B6895" s="22" t="s">
        <v>385</v>
      </c>
      <c r="E6895">
        <v>2013</v>
      </c>
      <c r="F6895">
        <v>1.0808728366654972</v>
      </c>
    </row>
    <row r="6896" spans="1:6" x14ac:dyDescent="0.25">
      <c r="A6896" t="s">
        <v>388</v>
      </c>
      <c r="B6896" s="22" t="s">
        <v>387</v>
      </c>
      <c r="E6896">
        <v>2013</v>
      </c>
      <c r="F6896">
        <v>0.86001989533431578</v>
      </c>
    </row>
    <row r="6897" spans="1:6" x14ac:dyDescent="0.25">
      <c r="A6897" t="s">
        <v>390</v>
      </c>
      <c r="B6897" s="22" t="s">
        <v>389</v>
      </c>
      <c r="E6897">
        <v>2013</v>
      </c>
      <c r="F6897">
        <v>1.091141393557908</v>
      </c>
    </row>
    <row r="6898" spans="1:6" x14ac:dyDescent="0.25">
      <c r="A6898" t="s">
        <v>392</v>
      </c>
      <c r="B6898" s="22" t="s">
        <v>391</v>
      </c>
      <c r="E6898">
        <v>2013</v>
      </c>
      <c r="F6898">
        <v>1.141564637688631</v>
      </c>
    </row>
    <row r="6899" spans="1:6" x14ac:dyDescent="0.25">
      <c r="A6899" t="s">
        <v>394</v>
      </c>
      <c r="B6899" s="22" t="s">
        <v>393</v>
      </c>
      <c r="E6899">
        <v>2013</v>
      </c>
      <c r="F6899">
        <v>1.0808728366654972</v>
      </c>
    </row>
    <row r="6900" spans="1:6" x14ac:dyDescent="0.25">
      <c r="A6900" t="s">
        <v>396</v>
      </c>
      <c r="B6900" s="22" t="s">
        <v>395</v>
      </c>
      <c r="E6900">
        <v>2013</v>
      </c>
      <c r="F6900">
        <v>1.141564637688631</v>
      </c>
    </row>
    <row r="6901" spans="1:6" x14ac:dyDescent="0.25">
      <c r="A6901" t="s">
        <v>398</v>
      </c>
      <c r="B6901" s="22" t="s">
        <v>397</v>
      </c>
      <c r="E6901">
        <v>2013</v>
      </c>
      <c r="F6901">
        <v>1.0808728366654972</v>
      </c>
    </row>
    <row r="6902" spans="1:6" x14ac:dyDescent="0.25">
      <c r="A6902" t="s">
        <v>400</v>
      </c>
      <c r="B6902" s="22" t="s">
        <v>399</v>
      </c>
      <c r="E6902">
        <v>2013</v>
      </c>
      <c r="F6902">
        <v>1.1445862924692862</v>
      </c>
    </row>
    <row r="6903" spans="1:6" x14ac:dyDescent="0.25">
      <c r="A6903" t="s">
        <v>402</v>
      </c>
      <c r="B6903" s="22" t="s">
        <v>401</v>
      </c>
      <c r="E6903">
        <v>2013</v>
      </c>
      <c r="F6903">
        <v>0.95945499398588607</v>
      </c>
    </row>
    <row r="6904" spans="1:6" x14ac:dyDescent="0.25">
      <c r="A6904" t="s">
        <v>1</v>
      </c>
      <c r="B6904" t="s">
        <v>0</v>
      </c>
      <c r="E6904">
        <v>2014</v>
      </c>
      <c r="F6904">
        <v>1.0791734894333407</v>
      </c>
    </row>
    <row r="6905" spans="1:6" x14ac:dyDescent="0.25">
      <c r="A6905" t="s">
        <v>3</v>
      </c>
      <c r="B6905" t="s">
        <v>2</v>
      </c>
      <c r="E6905">
        <v>2014</v>
      </c>
      <c r="F6905">
        <v>1.1116346783850002</v>
      </c>
    </row>
    <row r="6906" spans="1:6" x14ac:dyDescent="0.25">
      <c r="A6906" t="s">
        <v>5</v>
      </c>
      <c r="B6906" t="s">
        <v>4</v>
      </c>
      <c r="E6906">
        <v>2014</v>
      </c>
      <c r="F6906">
        <v>1.3847361500078184</v>
      </c>
    </row>
    <row r="6907" spans="1:6" x14ac:dyDescent="0.25">
      <c r="A6907" t="s">
        <v>7</v>
      </c>
      <c r="B6907" t="s">
        <v>6</v>
      </c>
      <c r="E6907">
        <v>2014</v>
      </c>
      <c r="F6907">
        <v>1.1043772362591622</v>
      </c>
    </row>
    <row r="6908" spans="1:6" x14ac:dyDescent="0.25">
      <c r="A6908" t="s">
        <v>9</v>
      </c>
      <c r="B6908" t="s">
        <v>8</v>
      </c>
      <c r="E6908">
        <v>2014</v>
      </c>
      <c r="F6908">
        <v>0.94607464436389288</v>
      </c>
    </row>
    <row r="6909" spans="1:6" x14ac:dyDescent="0.25">
      <c r="A6909" t="s">
        <v>11</v>
      </c>
      <c r="B6909" t="s">
        <v>10</v>
      </c>
      <c r="E6909">
        <v>2014</v>
      </c>
      <c r="F6909">
        <v>0.91705464052180219</v>
      </c>
    </row>
    <row r="6910" spans="1:6" x14ac:dyDescent="0.25">
      <c r="A6910" t="s">
        <v>13</v>
      </c>
      <c r="B6910" t="s">
        <v>12</v>
      </c>
      <c r="E6910">
        <v>2014</v>
      </c>
      <c r="F6910">
        <v>1.1197004714247791</v>
      </c>
    </row>
    <row r="6911" spans="1:6" x14ac:dyDescent="0.25">
      <c r="A6911" s="2" t="s">
        <v>15</v>
      </c>
      <c r="B6911" s="2" t="s">
        <v>14</v>
      </c>
      <c r="C6911" s="2">
        <v>1</v>
      </c>
      <c r="D6911" s="2"/>
      <c r="E6911">
        <v>2014</v>
      </c>
      <c r="F6911">
        <v>1.124776733473843</v>
      </c>
    </row>
    <row r="6912" spans="1:6" x14ac:dyDescent="0.25">
      <c r="A6912" s="2" t="s">
        <v>17</v>
      </c>
      <c r="B6912" s="2" t="s">
        <v>16</v>
      </c>
      <c r="C6912" s="2">
        <v>1</v>
      </c>
      <c r="D6912" s="2">
        <v>1</v>
      </c>
      <c r="E6912">
        <v>2014</v>
      </c>
      <c r="F6912">
        <v>1.1206625155791843</v>
      </c>
    </row>
    <row r="6913" spans="1:6" x14ac:dyDescent="0.25">
      <c r="A6913" t="s">
        <v>19</v>
      </c>
      <c r="B6913" t="s">
        <v>18</v>
      </c>
      <c r="E6913">
        <v>2014</v>
      </c>
      <c r="F6913">
        <v>1.8055052714401862</v>
      </c>
    </row>
    <row r="6914" spans="1:6" x14ac:dyDescent="0.25">
      <c r="A6914" t="s">
        <v>20</v>
      </c>
      <c r="B6914" t="s">
        <v>21</v>
      </c>
      <c r="E6914">
        <v>2014</v>
      </c>
      <c r="F6914">
        <v>0.90781129799442084</v>
      </c>
    </row>
    <row r="6915" spans="1:6" x14ac:dyDescent="0.25">
      <c r="A6915" t="s">
        <v>23</v>
      </c>
      <c r="B6915" t="s">
        <v>22</v>
      </c>
      <c r="E6915">
        <v>2014</v>
      </c>
      <c r="F6915">
        <v>1.0436062205788554</v>
      </c>
    </row>
    <row r="6916" spans="1:6" x14ac:dyDescent="0.25">
      <c r="A6916" t="s">
        <v>25</v>
      </c>
      <c r="B6916" t="s">
        <v>24</v>
      </c>
      <c r="E6916">
        <v>2014</v>
      </c>
      <c r="F6916">
        <v>0.86553553877572575</v>
      </c>
    </row>
    <row r="6917" spans="1:6" x14ac:dyDescent="0.25">
      <c r="A6917" t="s">
        <v>27</v>
      </c>
      <c r="B6917" t="s">
        <v>26</v>
      </c>
      <c r="E6917">
        <v>2014</v>
      </c>
      <c r="F6917">
        <v>0.9821005336702755</v>
      </c>
    </row>
    <row r="6918" spans="1:6" x14ac:dyDescent="0.25">
      <c r="A6918" t="s">
        <v>29</v>
      </c>
      <c r="B6918" t="s">
        <v>28</v>
      </c>
      <c r="E6918">
        <v>2014</v>
      </c>
      <c r="F6918">
        <v>1.3886246337514829</v>
      </c>
    </row>
    <row r="6919" spans="1:6" x14ac:dyDescent="0.25">
      <c r="A6919" s="2" t="s">
        <v>31</v>
      </c>
      <c r="B6919" s="2" t="s">
        <v>30</v>
      </c>
      <c r="C6919" s="2">
        <v>1</v>
      </c>
      <c r="D6919" s="2">
        <v>1</v>
      </c>
      <c r="E6919">
        <v>2014</v>
      </c>
      <c r="F6919">
        <v>1.1190409092819027</v>
      </c>
    </row>
    <row r="6920" spans="1:6" x14ac:dyDescent="0.25">
      <c r="A6920" t="s">
        <v>33</v>
      </c>
      <c r="B6920" t="s">
        <v>32</v>
      </c>
      <c r="E6920">
        <v>2014</v>
      </c>
      <c r="F6920">
        <v>0.95649503549016379</v>
      </c>
    </row>
    <row r="6921" spans="1:6" x14ac:dyDescent="0.25">
      <c r="A6921" t="s">
        <v>35</v>
      </c>
      <c r="B6921" t="s">
        <v>34</v>
      </c>
      <c r="E6921">
        <v>2014</v>
      </c>
      <c r="F6921">
        <v>1.1788317865598881</v>
      </c>
    </row>
    <row r="6922" spans="1:6" x14ac:dyDescent="0.25">
      <c r="A6922" t="s">
        <v>37</v>
      </c>
      <c r="B6922" t="s">
        <v>36</v>
      </c>
      <c r="E6922">
        <v>2014</v>
      </c>
      <c r="F6922">
        <v>0.9310799308205997</v>
      </c>
    </row>
    <row r="6923" spans="1:6" x14ac:dyDescent="0.25">
      <c r="A6923" t="s">
        <v>39</v>
      </c>
      <c r="B6923" t="s">
        <v>38</v>
      </c>
      <c r="E6923">
        <v>2014</v>
      </c>
      <c r="F6923">
        <v>1.0021103851543114</v>
      </c>
    </row>
    <row r="6924" spans="1:6" x14ac:dyDescent="0.25">
      <c r="A6924" t="s">
        <v>41</v>
      </c>
      <c r="B6924" t="s">
        <v>40</v>
      </c>
      <c r="E6924">
        <v>2014</v>
      </c>
      <c r="F6924">
        <v>1.1167482921146032</v>
      </c>
    </row>
    <row r="6925" spans="1:6" x14ac:dyDescent="0.25">
      <c r="A6925" t="s">
        <v>43</v>
      </c>
      <c r="B6925" t="s">
        <v>42</v>
      </c>
      <c r="E6925">
        <v>2014</v>
      </c>
      <c r="F6925">
        <v>0.98171066983937982</v>
      </c>
    </row>
    <row r="6926" spans="1:6" x14ac:dyDescent="0.25">
      <c r="A6926" t="s">
        <v>45</v>
      </c>
      <c r="B6926" t="s">
        <v>44</v>
      </c>
      <c r="E6926">
        <v>2014</v>
      </c>
      <c r="F6926">
        <v>1.1235798835250654</v>
      </c>
    </row>
    <row r="6927" spans="1:6" x14ac:dyDescent="0.25">
      <c r="A6927" t="s">
        <v>47</v>
      </c>
      <c r="B6927" t="s">
        <v>46</v>
      </c>
      <c r="E6927">
        <v>2014</v>
      </c>
      <c r="F6927">
        <v>1.3876754510893445</v>
      </c>
    </row>
    <row r="6928" spans="1:6" x14ac:dyDescent="0.25">
      <c r="A6928" t="s">
        <v>49</v>
      </c>
      <c r="B6928" t="s">
        <v>48</v>
      </c>
      <c r="D6928">
        <v>1</v>
      </c>
      <c r="E6928">
        <v>2014</v>
      </c>
      <c r="F6928">
        <v>1.1112354413766139</v>
      </c>
    </row>
    <row r="6929" spans="1:6" x14ac:dyDescent="0.25">
      <c r="A6929" t="s">
        <v>51</v>
      </c>
      <c r="B6929" t="s">
        <v>50</v>
      </c>
      <c r="E6929">
        <v>2014</v>
      </c>
      <c r="F6929">
        <v>1.1551612228812931</v>
      </c>
    </row>
    <row r="6930" spans="1:6" x14ac:dyDescent="0.25">
      <c r="A6930" t="s">
        <v>53</v>
      </c>
      <c r="B6930" t="s">
        <v>52</v>
      </c>
      <c r="E6930">
        <v>2014</v>
      </c>
      <c r="F6930">
        <v>0.82114134425147067</v>
      </c>
    </row>
    <row r="6931" spans="1:6" x14ac:dyDescent="0.25">
      <c r="A6931" s="3" t="s">
        <v>55</v>
      </c>
      <c r="B6931" t="s">
        <v>54</v>
      </c>
      <c r="E6931">
        <v>2014</v>
      </c>
      <c r="F6931">
        <v>1.1526941143584302</v>
      </c>
    </row>
    <row r="6932" spans="1:6" x14ac:dyDescent="0.25">
      <c r="A6932" t="s">
        <v>57</v>
      </c>
      <c r="B6932" t="s">
        <v>56</v>
      </c>
      <c r="E6932">
        <v>2014</v>
      </c>
      <c r="F6932">
        <v>0.92498178583844215</v>
      </c>
    </row>
    <row r="6933" spans="1:6" x14ac:dyDescent="0.25">
      <c r="A6933" t="s">
        <v>59</v>
      </c>
      <c r="B6933" t="s">
        <v>58</v>
      </c>
      <c r="E6933">
        <v>2014</v>
      </c>
      <c r="F6933">
        <v>1.1450512174975547</v>
      </c>
    </row>
    <row r="6934" spans="1:6" x14ac:dyDescent="0.25">
      <c r="A6934" s="2" t="s">
        <v>61</v>
      </c>
      <c r="B6934" s="2" t="s">
        <v>60</v>
      </c>
      <c r="C6934" s="2">
        <v>1</v>
      </c>
      <c r="D6934" s="2"/>
      <c r="E6934">
        <v>2014</v>
      </c>
      <c r="F6934">
        <v>1.1492643288440654</v>
      </c>
    </row>
    <row r="6935" spans="1:6" x14ac:dyDescent="0.25">
      <c r="A6935" s="3" t="s">
        <v>63</v>
      </c>
      <c r="B6935" t="s">
        <v>62</v>
      </c>
      <c r="E6935">
        <v>2014</v>
      </c>
      <c r="F6935">
        <v>1.0066090682997271</v>
      </c>
    </row>
    <row r="6936" spans="1:6" x14ac:dyDescent="0.25">
      <c r="A6936" t="s">
        <v>65</v>
      </c>
      <c r="B6936" t="s">
        <v>64</v>
      </c>
      <c r="E6936">
        <v>2014</v>
      </c>
      <c r="F6936">
        <v>1.3062186038142418</v>
      </c>
    </row>
    <row r="6937" spans="1:6" x14ac:dyDescent="0.25">
      <c r="A6937" t="s">
        <v>67</v>
      </c>
      <c r="B6937" t="s">
        <v>66</v>
      </c>
      <c r="E6937">
        <v>2014</v>
      </c>
      <c r="F6937">
        <v>0.98891959279257169</v>
      </c>
    </row>
    <row r="6938" spans="1:6" x14ac:dyDescent="0.25">
      <c r="A6938" t="s">
        <v>68</v>
      </c>
      <c r="B6938" t="s">
        <v>69</v>
      </c>
      <c r="E6938">
        <v>2014</v>
      </c>
      <c r="F6938">
        <v>1.0688770592346002</v>
      </c>
    </row>
    <row r="6939" spans="1:6" x14ac:dyDescent="0.25">
      <c r="A6939" t="s">
        <v>71</v>
      </c>
      <c r="B6939" t="s">
        <v>70</v>
      </c>
      <c r="E6939">
        <v>2014</v>
      </c>
      <c r="F6939">
        <v>1.2954559214219779</v>
      </c>
    </row>
    <row r="6940" spans="1:6" x14ac:dyDescent="0.25">
      <c r="A6940" t="s">
        <v>73</v>
      </c>
      <c r="B6940" t="s">
        <v>72</v>
      </c>
      <c r="E6940">
        <v>2014</v>
      </c>
      <c r="F6940">
        <v>1.1169895029081194</v>
      </c>
    </row>
    <row r="6941" spans="1:6" x14ac:dyDescent="0.25">
      <c r="A6941" s="3" t="s">
        <v>75</v>
      </c>
      <c r="B6941" t="s">
        <v>74</v>
      </c>
      <c r="E6941">
        <v>2014</v>
      </c>
      <c r="F6941">
        <v>0.9813284619456546</v>
      </c>
    </row>
    <row r="6942" spans="1:6" x14ac:dyDescent="0.25">
      <c r="A6942" s="3" t="s">
        <v>76</v>
      </c>
      <c r="B6942" t="s">
        <v>77</v>
      </c>
      <c r="E6942">
        <v>2014</v>
      </c>
      <c r="F6942">
        <v>1.5625620172780497</v>
      </c>
    </row>
    <row r="6943" spans="1:6" x14ac:dyDescent="0.25">
      <c r="A6943" t="s">
        <v>79</v>
      </c>
      <c r="B6943" t="s">
        <v>78</v>
      </c>
      <c r="E6943">
        <v>2014</v>
      </c>
      <c r="F6943">
        <v>0.9799825707063915</v>
      </c>
    </row>
    <row r="6944" spans="1:6" x14ac:dyDescent="0.25">
      <c r="A6944" s="3" t="s">
        <v>81</v>
      </c>
      <c r="B6944" t="s">
        <v>80</v>
      </c>
      <c r="E6944">
        <v>2014</v>
      </c>
      <c r="F6944">
        <v>1.1093240928014758</v>
      </c>
    </row>
    <row r="6945" spans="1:6" x14ac:dyDescent="0.25">
      <c r="A6945" t="s">
        <v>83</v>
      </c>
      <c r="B6945" t="s">
        <v>82</v>
      </c>
      <c r="D6945">
        <v>1</v>
      </c>
      <c r="E6945">
        <v>2014</v>
      </c>
      <c r="F6945">
        <v>1.1477223596415718</v>
      </c>
    </row>
    <row r="6946" spans="1:6" x14ac:dyDescent="0.25">
      <c r="A6946" t="s">
        <v>85</v>
      </c>
      <c r="B6946" t="s">
        <v>84</v>
      </c>
      <c r="D6946">
        <v>1</v>
      </c>
      <c r="E6946">
        <v>2014</v>
      </c>
      <c r="F6946">
        <v>1.1811636029308572</v>
      </c>
    </row>
    <row r="6947" spans="1:6" x14ac:dyDescent="0.25">
      <c r="A6947" s="2" t="s">
        <v>87</v>
      </c>
      <c r="B6947" s="2" t="s">
        <v>86</v>
      </c>
      <c r="C6947" s="2">
        <v>1</v>
      </c>
      <c r="D6947" s="2">
        <v>1</v>
      </c>
      <c r="E6947">
        <v>2014</v>
      </c>
      <c r="F6947">
        <v>1.0890867001745379</v>
      </c>
    </row>
    <row r="6948" spans="1:6" x14ac:dyDescent="0.25">
      <c r="A6948" s="2" t="s">
        <v>89</v>
      </c>
      <c r="B6948" s="2" t="s">
        <v>88</v>
      </c>
      <c r="C6948" s="2">
        <v>1</v>
      </c>
      <c r="D6948" s="2">
        <v>1</v>
      </c>
      <c r="E6948">
        <v>2014</v>
      </c>
      <c r="F6948">
        <v>1.1467476579943301</v>
      </c>
    </row>
    <row r="6949" spans="1:6" x14ac:dyDescent="0.25">
      <c r="A6949" t="s">
        <v>91</v>
      </c>
      <c r="B6949" t="s">
        <v>90</v>
      </c>
      <c r="E6949">
        <v>2014</v>
      </c>
      <c r="F6949">
        <v>0.94717905524889101</v>
      </c>
    </row>
    <row r="6950" spans="1:6" x14ac:dyDescent="0.25">
      <c r="A6950" t="s">
        <v>93</v>
      </c>
      <c r="B6950" t="s">
        <v>92</v>
      </c>
      <c r="E6950">
        <v>2014</v>
      </c>
      <c r="F6950">
        <v>0.89344613516133253</v>
      </c>
    </row>
    <row r="6951" spans="1:6" x14ac:dyDescent="0.25">
      <c r="A6951" t="s">
        <v>95</v>
      </c>
      <c r="B6951" t="s">
        <v>94</v>
      </c>
      <c r="E6951">
        <v>2014</v>
      </c>
      <c r="F6951">
        <v>1.0372863081349866</v>
      </c>
    </row>
    <row r="6952" spans="1:6" x14ac:dyDescent="0.25">
      <c r="A6952" t="s">
        <v>97</v>
      </c>
      <c r="B6952" t="s">
        <v>96</v>
      </c>
      <c r="E6952">
        <v>2014</v>
      </c>
      <c r="F6952">
        <v>0.98719037882157368</v>
      </c>
    </row>
    <row r="6953" spans="1:6" x14ac:dyDescent="0.25">
      <c r="A6953" t="s">
        <v>99</v>
      </c>
      <c r="B6953" t="s">
        <v>98</v>
      </c>
      <c r="E6953">
        <v>2014</v>
      </c>
      <c r="F6953">
        <v>1.4658056309255205</v>
      </c>
    </row>
    <row r="6954" spans="1:6" x14ac:dyDescent="0.25">
      <c r="A6954" t="s">
        <v>101</v>
      </c>
      <c r="B6954" t="s">
        <v>100</v>
      </c>
      <c r="E6954">
        <v>2014</v>
      </c>
      <c r="F6954">
        <v>0.97846867531888171</v>
      </c>
    </row>
    <row r="6955" spans="1:6" x14ac:dyDescent="0.25">
      <c r="A6955" t="s">
        <v>103</v>
      </c>
      <c r="B6955" t="s">
        <v>102</v>
      </c>
      <c r="E6955">
        <v>2014</v>
      </c>
      <c r="F6955">
        <v>1.3999206943693192</v>
      </c>
    </row>
    <row r="6956" spans="1:6" x14ac:dyDescent="0.25">
      <c r="A6956" t="s">
        <v>105</v>
      </c>
      <c r="B6956" t="s">
        <v>104</v>
      </c>
      <c r="E6956">
        <v>2014</v>
      </c>
      <c r="F6956">
        <v>0.74820633731926178</v>
      </c>
    </row>
    <row r="6957" spans="1:6" x14ac:dyDescent="0.25">
      <c r="A6957" t="s">
        <v>107</v>
      </c>
      <c r="B6957" t="s">
        <v>106</v>
      </c>
      <c r="D6957">
        <v>1</v>
      </c>
      <c r="E6957">
        <v>2014</v>
      </c>
      <c r="F6957">
        <v>1.100360688629733</v>
      </c>
    </row>
    <row r="6958" spans="1:6" x14ac:dyDescent="0.25">
      <c r="A6958" t="s">
        <v>109</v>
      </c>
      <c r="B6958" t="s">
        <v>108</v>
      </c>
      <c r="E6958">
        <v>2014</v>
      </c>
      <c r="F6958">
        <v>0.90729720167300254</v>
      </c>
    </row>
    <row r="6959" spans="1:6" x14ac:dyDescent="0.25">
      <c r="A6959" t="s">
        <v>111</v>
      </c>
      <c r="B6959" t="s">
        <v>110</v>
      </c>
      <c r="E6959">
        <v>2014</v>
      </c>
      <c r="F6959">
        <v>0.98726037524277854</v>
      </c>
    </row>
    <row r="6960" spans="1:6" x14ac:dyDescent="0.25">
      <c r="A6960" s="2" t="s">
        <v>113</v>
      </c>
      <c r="B6960" s="2" t="s">
        <v>112</v>
      </c>
      <c r="C6960" s="2">
        <v>1</v>
      </c>
      <c r="D6960" s="2">
        <v>1</v>
      </c>
      <c r="E6960">
        <v>2014</v>
      </c>
      <c r="F6960">
        <v>1.1326255940300372</v>
      </c>
    </row>
    <row r="6961" spans="1:6" x14ac:dyDescent="0.25">
      <c r="A6961" s="2" t="s">
        <v>115</v>
      </c>
      <c r="B6961" s="2" t="s">
        <v>114</v>
      </c>
      <c r="C6961" s="2">
        <v>1</v>
      </c>
      <c r="D6961" s="2">
        <v>1</v>
      </c>
      <c r="E6961">
        <v>2014</v>
      </c>
      <c r="F6961">
        <v>1.1504020847327974</v>
      </c>
    </row>
    <row r="6962" spans="1:6" x14ac:dyDescent="0.25">
      <c r="A6962" t="s">
        <v>117</v>
      </c>
      <c r="B6962" t="s">
        <v>116</v>
      </c>
      <c r="E6962">
        <v>2014</v>
      </c>
      <c r="F6962">
        <v>1.2991445720605723</v>
      </c>
    </row>
    <row r="6963" spans="1:6" x14ac:dyDescent="0.25">
      <c r="A6963" t="s">
        <v>118</v>
      </c>
      <c r="B6963" t="s">
        <v>119</v>
      </c>
      <c r="E6963">
        <v>2014</v>
      </c>
      <c r="F6963">
        <v>0.94418950429873194</v>
      </c>
    </row>
    <row r="6964" spans="1:6" x14ac:dyDescent="0.25">
      <c r="A6964" t="s">
        <v>121</v>
      </c>
      <c r="B6964" t="s">
        <v>120</v>
      </c>
      <c r="E6964">
        <v>2014</v>
      </c>
      <c r="F6964">
        <v>1.2102938322830907</v>
      </c>
    </row>
    <row r="6965" spans="1:6" x14ac:dyDescent="0.25">
      <c r="A6965" s="2" t="s">
        <v>123</v>
      </c>
      <c r="B6965" s="2" t="s">
        <v>122</v>
      </c>
      <c r="C6965" s="2">
        <v>1</v>
      </c>
      <c r="D6965" s="2">
        <v>1</v>
      </c>
      <c r="E6965">
        <v>2014</v>
      </c>
      <c r="F6965">
        <v>1.1213528588131225</v>
      </c>
    </row>
    <row r="6966" spans="1:6" x14ac:dyDescent="0.25">
      <c r="A6966" t="s">
        <v>125</v>
      </c>
      <c r="B6966" t="s">
        <v>124</v>
      </c>
      <c r="E6966">
        <v>2014</v>
      </c>
      <c r="F6966">
        <v>0.96317304283019833</v>
      </c>
    </row>
    <row r="6967" spans="1:6" x14ac:dyDescent="0.25">
      <c r="A6967" s="2" t="s">
        <v>127</v>
      </c>
      <c r="B6967" s="2" t="s">
        <v>126</v>
      </c>
      <c r="C6967" s="2">
        <v>1</v>
      </c>
      <c r="D6967" s="2">
        <v>1</v>
      </c>
      <c r="E6967">
        <v>2014</v>
      </c>
      <c r="F6967">
        <v>1.1993525314858684</v>
      </c>
    </row>
    <row r="6968" spans="1:6" x14ac:dyDescent="0.25">
      <c r="A6968" t="s">
        <v>129</v>
      </c>
      <c r="B6968" t="s">
        <v>128</v>
      </c>
      <c r="E6968">
        <v>2014</v>
      </c>
      <c r="F6968">
        <v>0.9440704502002556</v>
      </c>
    </row>
    <row r="6969" spans="1:6" x14ac:dyDescent="0.25">
      <c r="A6969" t="s">
        <v>131</v>
      </c>
      <c r="B6969" t="s">
        <v>130</v>
      </c>
      <c r="E6969">
        <v>2014</v>
      </c>
      <c r="F6969">
        <v>0.85670400994551721</v>
      </c>
    </row>
    <row r="6970" spans="1:6" x14ac:dyDescent="0.25">
      <c r="A6970" t="s">
        <v>133</v>
      </c>
      <c r="B6970" t="s">
        <v>132</v>
      </c>
      <c r="E6970">
        <v>2014</v>
      </c>
      <c r="F6970">
        <v>1.0643474289365513</v>
      </c>
    </row>
    <row r="6971" spans="1:6" x14ac:dyDescent="0.25">
      <c r="A6971" t="s">
        <v>135</v>
      </c>
      <c r="B6971" t="s">
        <v>134</v>
      </c>
      <c r="E6971">
        <v>2014</v>
      </c>
      <c r="F6971">
        <v>0.93353191086218112</v>
      </c>
    </row>
    <row r="6972" spans="1:6" x14ac:dyDescent="0.25">
      <c r="A6972" t="s">
        <v>137</v>
      </c>
      <c r="B6972" t="s">
        <v>136</v>
      </c>
      <c r="E6972">
        <v>2014</v>
      </c>
      <c r="F6972">
        <v>0.94068145356005872</v>
      </c>
    </row>
    <row r="6973" spans="1:6" x14ac:dyDescent="0.25">
      <c r="A6973" t="s">
        <v>139</v>
      </c>
      <c r="B6973" t="s">
        <v>138</v>
      </c>
      <c r="E6973">
        <v>2014</v>
      </c>
      <c r="F6973">
        <v>1.0588942971971185</v>
      </c>
    </row>
    <row r="6974" spans="1:6" x14ac:dyDescent="0.25">
      <c r="A6974" t="s">
        <v>141</v>
      </c>
      <c r="B6974" t="s">
        <v>140</v>
      </c>
      <c r="E6974">
        <v>2014</v>
      </c>
      <c r="F6974">
        <v>0.97062204108769068</v>
      </c>
    </row>
    <row r="6975" spans="1:6" x14ac:dyDescent="0.25">
      <c r="A6975" t="s">
        <v>142</v>
      </c>
      <c r="B6975" t="s">
        <v>143</v>
      </c>
      <c r="E6975">
        <v>2014</v>
      </c>
      <c r="F6975">
        <v>0.92667035563743394</v>
      </c>
    </row>
    <row r="6976" spans="1:6" x14ac:dyDescent="0.25">
      <c r="A6976" s="4" t="s">
        <v>145</v>
      </c>
      <c r="B6976" s="4" t="s">
        <v>144</v>
      </c>
      <c r="C6976" s="4">
        <v>1</v>
      </c>
      <c r="D6976" s="2">
        <v>1</v>
      </c>
      <c r="E6976">
        <v>2014</v>
      </c>
      <c r="F6976">
        <v>1.1071340772564111</v>
      </c>
    </row>
    <row r="6977" spans="1:6" x14ac:dyDescent="0.25">
      <c r="A6977" s="2" t="s">
        <v>147</v>
      </c>
      <c r="B6977" s="2" t="s">
        <v>146</v>
      </c>
      <c r="C6977" s="2">
        <v>1</v>
      </c>
      <c r="D6977" s="2"/>
      <c r="E6977">
        <v>2014</v>
      </c>
      <c r="F6977">
        <v>0.85563700753391569</v>
      </c>
    </row>
    <row r="6978" spans="1:6" x14ac:dyDescent="0.25">
      <c r="A6978" t="s">
        <v>149</v>
      </c>
      <c r="B6978" t="s">
        <v>148</v>
      </c>
      <c r="E6978">
        <v>2014</v>
      </c>
      <c r="F6978">
        <v>0.96841447931938041</v>
      </c>
    </row>
    <row r="6979" spans="1:6" x14ac:dyDescent="0.25">
      <c r="A6979" t="s">
        <v>151</v>
      </c>
      <c r="B6979" t="s">
        <v>150</v>
      </c>
      <c r="E6979">
        <v>2014</v>
      </c>
      <c r="F6979">
        <v>1.01562421873437</v>
      </c>
    </row>
    <row r="6980" spans="1:6" x14ac:dyDescent="0.25">
      <c r="A6980" t="s">
        <v>152</v>
      </c>
      <c r="B6980" t="s">
        <v>153</v>
      </c>
      <c r="E6980">
        <v>2014</v>
      </c>
      <c r="F6980">
        <v>1.1291919610740209</v>
      </c>
    </row>
    <row r="6981" spans="1:6" x14ac:dyDescent="0.25">
      <c r="A6981" t="s">
        <v>155</v>
      </c>
      <c r="B6981" t="s">
        <v>154</v>
      </c>
      <c r="E6981">
        <v>2014</v>
      </c>
      <c r="F6981">
        <v>1.3851054215964567</v>
      </c>
    </row>
    <row r="6982" spans="1:6" x14ac:dyDescent="0.25">
      <c r="A6982" s="2" t="s">
        <v>157</v>
      </c>
      <c r="B6982" s="2" t="s">
        <v>156</v>
      </c>
      <c r="C6982" s="2">
        <v>1</v>
      </c>
      <c r="D6982" s="2">
        <v>1</v>
      </c>
      <c r="E6982">
        <v>2014</v>
      </c>
      <c r="F6982">
        <v>1.0840873344852122</v>
      </c>
    </row>
    <row r="6983" spans="1:6" x14ac:dyDescent="0.25">
      <c r="A6983" t="s">
        <v>159</v>
      </c>
      <c r="B6983" t="s">
        <v>158</v>
      </c>
      <c r="E6983">
        <v>2014</v>
      </c>
      <c r="F6983">
        <v>0.96901044217016352</v>
      </c>
    </row>
    <row r="6984" spans="1:6" x14ac:dyDescent="0.25">
      <c r="A6984" s="2" t="s">
        <v>161</v>
      </c>
      <c r="B6984" s="2" t="s">
        <v>160</v>
      </c>
      <c r="C6984" s="2">
        <v>1</v>
      </c>
      <c r="D6984" s="2">
        <v>1</v>
      </c>
      <c r="E6984">
        <v>2014</v>
      </c>
      <c r="F6984">
        <v>1.1539687423055112</v>
      </c>
    </row>
    <row r="6985" spans="1:6" x14ac:dyDescent="0.25">
      <c r="A6985" t="s">
        <v>163</v>
      </c>
      <c r="B6985" t="s">
        <v>162</v>
      </c>
      <c r="E6985">
        <v>2014</v>
      </c>
      <c r="F6985">
        <v>0.96706709689305037</v>
      </c>
    </row>
    <row r="6986" spans="1:6" x14ac:dyDescent="0.25">
      <c r="A6986" s="2" t="s">
        <v>165</v>
      </c>
      <c r="B6986" s="2" t="s">
        <v>164</v>
      </c>
      <c r="C6986" s="2">
        <v>1</v>
      </c>
      <c r="D6986" s="2"/>
      <c r="E6986">
        <v>2014</v>
      </c>
      <c r="F6986">
        <v>1.0383467940006341</v>
      </c>
    </row>
    <row r="6987" spans="1:6" x14ac:dyDescent="0.25">
      <c r="A6987" t="s">
        <v>167</v>
      </c>
      <c r="B6987" t="s">
        <v>166</v>
      </c>
      <c r="E6987">
        <v>2014</v>
      </c>
      <c r="F6987">
        <v>0.95228944320590536</v>
      </c>
    </row>
    <row r="6988" spans="1:6" x14ac:dyDescent="0.25">
      <c r="A6988" t="s">
        <v>169</v>
      </c>
      <c r="B6988" t="s">
        <v>168</v>
      </c>
      <c r="E6988">
        <v>2014</v>
      </c>
      <c r="F6988">
        <v>1.4774264973681748</v>
      </c>
    </row>
    <row r="6989" spans="1:6" x14ac:dyDescent="0.25">
      <c r="A6989" t="s">
        <v>171</v>
      </c>
      <c r="B6989" t="s">
        <v>170</v>
      </c>
      <c r="E6989">
        <v>2014</v>
      </c>
      <c r="F6989">
        <v>0.91198298688912161</v>
      </c>
    </row>
    <row r="6990" spans="1:6" x14ac:dyDescent="0.25">
      <c r="A6990" t="s">
        <v>173</v>
      </c>
      <c r="B6990" t="s">
        <v>172</v>
      </c>
      <c r="E6990">
        <v>2014</v>
      </c>
      <c r="F6990">
        <v>1.0450590220185849</v>
      </c>
    </row>
    <row r="6991" spans="1:6" x14ac:dyDescent="0.25">
      <c r="A6991" s="2" t="s">
        <v>175</v>
      </c>
      <c r="B6991" s="2" t="s">
        <v>174</v>
      </c>
      <c r="C6991" s="2">
        <v>1</v>
      </c>
      <c r="D6991" s="2"/>
      <c r="E6991">
        <v>2014</v>
      </c>
      <c r="F6991">
        <v>1.0069677023253281</v>
      </c>
    </row>
    <row r="6992" spans="1:6" x14ac:dyDescent="0.25">
      <c r="A6992" t="s">
        <v>177</v>
      </c>
      <c r="B6992" t="s">
        <v>176</v>
      </c>
      <c r="E6992">
        <v>2014</v>
      </c>
      <c r="F6992">
        <v>1.1719585201413019</v>
      </c>
    </row>
    <row r="6993" spans="1:6" x14ac:dyDescent="0.25">
      <c r="A6993" t="s">
        <v>179</v>
      </c>
      <c r="B6993" t="s">
        <v>178</v>
      </c>
      <c r="E6993">
        <v>2014</v>
      </c>
      <c r="F6993">
        <v>1.3183533631907887</v>
      </c>
    </row>
    <row r="6994" spans="1:6" x14ac:dyDescent="0.25">
      <c r="A6994" s="3" t="s">
        <v>180</v>
      </c>
      <c r="B6994" t="s">
        <v>181</v>
      </c>
      <c r="E6994">
        <v>2014</v>
      </c>
      <c r="F6994">
        <v>1.118798480109507</v>
      </c>
    </row>
    <row r="6995" spans="1:6" x14ac:dyDescent="0.25">
      <c r="A6995" s="3" t="s">
        <v>182</v>
      </c>
      <c r="B6995" t="s">
        <v>183</v>
      </c>
      <c r="E6995">
        <v>2014</v>
      </c>
      <c r="F6995">
        <v>0.9590655107787649</v>
      </c>
    </row>
    <row r="6996" spans="1:6" x14ac:dyDescent="0.25">
      <c r="A6996" t="s">
        <v>185</v>
      </c>
      <c r="B6996" t="s">
        <v>184</v>
      </c>
      <c r="D6996">
        <v>1</v>
      </c>
      <c r="E6996">
        <v>2014</v>
      </c>
      <c r="F6996">
        <v>1.1388053372359683</v>
      </c>
    </row>
    <row r="6997" spans="1:6" x14ac:dyDescent="0.25">
      <c r="A6997" t="s">
        <v>187</v>
      </c>
      <c r="B6997" t="s">
        <v>186</v>
      </c>
      <c r="E6997">
        <v>2014</v>
      </c>
      <c r="F6997">
        <v>0.92706584502631029</v>
      </c>
    </row>
    <row r="6998" spans="1:6" x14ac:dyDescent="0.25">
      <c r="A6998" t="s">
        <v>189</v>
      </c>
      <c r="B6998" t="s">
        <v>188</v>
      </c>
      <c r="E6998">
        <v>2014</v>
      </c>
      <c r="F6998">
        <v>1.0011539796149558</v>
      </c>
    </row>
    <row r="6999" spans="1:6" x14ac:dyDescent="0.25">
      <c r="A6999" t="s">
        <v>191</v>
      </c>
      <c r="B6999" t="s">
        <v>190</v>
      </c>
      <c r="E6999">
        <v>2014</v>
      </c>
      <c r="F6999">
        <v>0.96294866236221988</v>
      </c>
    </row>
    <row r="7000" spans="1:6" x14ac:dyDescent="0.25">
      <c r="A7000" t="s">
        <v>193</v>
      </c>
      <c r="B7000" t="s">
        <v>192</v>
      </c>
      <c r="E7000">
        <v>2014</v>
      </c>
      <c r="F7000">
        <v>1.0486972189152211</v>
      </c>
    </row>
    <row r="7001" spans="1:6" x14ac:dyDescent="0.25">
      <c r="A7001" t="s">
        <v>195</v>
      </c>
      <c r="B7001" t="s">
        <v>194</v>
      </c>
      <c r="D7001">
        <v>1</v>
      </c>
      <c r="E7001">
        <v>2014</v>
      </c>
      <c r="F7001">
        <v>1.116032087444697</v>
      </c>
    </row>
    <row r="7002" spans="1:6" x14ac:dyDescent="0.25">
      <c r="A7002" s="2" t="s">
        <v>197</v>
      </c>
      <c r="B7002" s="2" t="s">
        <v>196</v>
      </c>
      <c r="C7002" s="2">
        <v>1</v>
      </c>
      <c r="D7002" s="2">
        <v>1</v>
      </c>
      <c r="E7002">
        <v>2014</v>
      </c>
      <c r="F7002">
        <v>1.1539371925909969</v>
      </c>
    </row>
    <row r="7003" spans="1:6" x14ac:dyDescent="0.25">
      <c r="A7003" s="3" t="s">
        <v>198</v>
      </c>
      <c r="B7003" t="s">
        <v>199</v>
      </c>
      <c r="E7003">
        <v>2014</v>
      </c>
      <c r="F7003">
        <v>1.0701244772853824</v>
      </c>
    </row>
    <row r="7004" spans="1:6" x14ac:dyDescent="0.25">
      <c r="A7004" t="s">
        <v>201</v>
      </c>
      <c r="B7004" t="s">
        <v>200</v>
      </c>
      <c r="E7004">
        <v>2014</v>
      </c>
      <c r="F7004">
        <v>1.038701631980647</v>
      </c>
    </row>
    <row r="7005" spans="1:6" x14ac:dyDescent="0.25">
      <c r="A7005" t="s">
        <v>203</v>
      </c>
      <c r="B7005" t="s">
        <v>202</v>
      </c>
      <c r="E7005">
        <v>2014</v>
      </c>
      <c r="F7005">
        <v>1.0625209551249999</v>
      </c>
    </row>
    <row r="7006" spans="1:6" x14ac:dyDescent="0.25">
      <c r="A7006" t="s">
        <v>205</v>
      </c>
      <c r="B7006" t="s">
        <v>204</v>
      </c>
      <c r="E7006">
        <v>2014</v>
      </c>
      <c r="F7006">
        <v>1.2626661415287168</v>
      </c>
    </row>
    <row r="7007" spans="1:6" x14ac:dyDescent="0.25">
      <c r="A7007" t="s">
        <v>207</v>
      </c>
      <c r="B7007" t="s">
        <v>206</v>
      </c>
      <c r="E7007">
        <v>2014</v>
      </c>
      <c r="F7007">
        <v>0.91731263432818022</v>
      </c>
    </row>
    <row r="7008" spans="1:6" x14ac:dyDescent="0.25">
      <c r="A7008" t="s">
        <v>209</v>
      </c>
      <c r="B7008" t="s">
        <v>208</v>
      </c>
      <c r="E7008">
        <v>2014</v>
      </c>
      <c r="F7008">
        <v>1.1070559304431449</v>
      </c>
    </row>
    <row r="7009" spans="1:6" x14ac:dyDescent="0.25">
      <c r="A7009" t="s">
        <v>211</v>
      </c>
      <c r="B7009" t="s">
        <v>210</v>
      </c>
      <c r="D7009">
        <v>1</v>
      </c>
      <c r="E7009">
        <v>2014</v>
      </c>
      <c r="F7009">
        <v>1.0997045698576533</v>
      </c>
    </row>
    <row r="7010" spans="1:6" x14ac:dyDescent="0.25">
      <c r="A7010" t="s">
        <v>213</v>
      </c>
      <c r="B7010" t="s">
        <v>212</v>
      </c>
      <c r="E7010">
        <v>2014</v>
      </c>
      <c r="F7010">
        <v>0.90286119307041002</v>
      </c>
    </row>
    <row r="7011" spans="1:6" x14ac:dyDescent="0.25">
      <c r="A7011" t="s">
        <v>215</v>
      </c>
      <c r="B7011" t="s">
        <v>214</v>
      </c>
      <c r="E7011">
        <v>2014</v>
      </c>
      <c r="F7011">
        <v>1.1549448498103929</v>
      </c>
    </row>
    <row r="7012" spans="1:6" x14ac:dyDescent="0.25">
      <c r="A7012" t="s">
        <v>217</v>
      </c>
      <c r="B7012" t="s">
        <v>216</v>
      </c>
      <c r="E7012">
        <v>2014</v>
      </c>
      <c r="F7012">
        <v>1.0721811926457392</v>
      </c>
    </row>
    <row r="7013" spans="1:6" x14ac:dyDescent="0.25">
      <c r="A7013" t="s">
        <v>219</v>
      </c>
      <c r="B7013" t="s">
        <v>218</v>
      </c>
      <c r="E7013">
        <v>2014</v>
      </c>
      <c r="F7013">
        <v>1.2385758039795611</v>
      </c>
    </row>
    <row r="7014" spans="1:6" x14ac:dyDescent="0.25">
      <c r="A7014" s="3" t="s">
        <v>221</v>
      </c>
      <c r="B7014" t="s">
        <v>220</v>
      </c>
      <c r="E7014">
        <v>2014</v>
      </c>
      <c r="F7014">
        <v>1.0573130859708759</v>
      </c>
    </row>
    <row r="7015" spans="1:6" x14ac:dyDescent="0.25">
      <c r="A7015" t="s">
        <v>223</v>
      </c>
      <c r="B7015" t="s">
        <v>222</v>
      </c>
      <c r="E7015">
        <v>2014</v>
      </c>
      <c r="F7015">
        <v>1.06322287423807</v>
      </c>
    </row>
    <row r="7016" spans="1:6" x14ac:dyDescent="0.25">
      <c r="A7016" t="s">
        <v>225</v>
      </c>
      <c r="B7016" t="s">
        <v>224</v>
      </c>
      <c r="E7016">
        <v>2014</v>
      </c>
      <c r="F7016">
        <v>1.1950308387320852</v>
      </c>
    </row>
    <row r="7017" spans="1:6" x14ac:dyDescent="0.25">
      <c r="A7017" t="s">
        <v>227</v>
      </c>
      <c r="B7017" t="s">
        <v>226</v>
      </c>
      <c r="E7017">
        <v>2014</v>
      </c>
      <c r="F7017">
        <v>1.0660441984557745</v>
      </c>
    </row>
    <row r="7018" spans="1:6" x14ac:dyDescent="0.25">
      <c r="A7018" t="s">
        <v>229</v>
      </c>
      <c r="B7018" t="s">
        <v>228</v>
      </c>
      <c r="E7018">
        <v>2014</v>
      </c>
      <c r="F7018">
        <v>1.108391658559678</v>
      </c>
    </row>
    <row r="7019" spans="1:6" x14ac:dyDescent="0.25">
      <c r="A7019" t="s">
        <v>231</v>
      </c>
      <c r="B7019" t="s">
        <v>230</v>
      </c>
      <c r="E7019">
        <v>2014</v>
      </c>
      <c r="F7019">
        <v>1.5381114421568629</v>
      </c>
    </row>
    <row r="7020" spans="1:6" x14ac:dyDescent="0.25">
      <c r="A7020" t="s">
        <v>233</v>
      </c>
      <c r="B7020" t="s">
        <v>232</v>
      </c>
      <c r="E7020">
        <v>2014</v>
      </c>
      <c r="F7020">
        <v>1.1797419487432881</v>
      </c>
    </row>
    <row r="7021" spans="1:6" x14ac:dyDescent="0.25">
      <c r="A7021" t="s">
        <v>235</v>
      </c>
      <c r="B7021" t="s">
        <v>234</v>
      </c>
      <c r="E7021">
        <v>2014</v>
      </c>
      <c r="F7021">
        <v>1.0247141751622573</v>
      </c>
    </row>
    <row r="7022" spans="1:6" x14ac:dyDescent="0.25">
      <c r="A7022" t="s">
        <v>237</v>
      </c>
      <c r="B7022" t="s">
        <v>236</v>
      </c>
      <c r="E7022">
        <v>2014</v>
      </c>
      <c r="F7022">
        <v>1.2110414286757392</v>
      </c>
    </row>
    <row r="7023" spans="1:6" x14ac:dyDescent="0.25">
      <c r="A7023" t="s">
        <v>239</v>
      </c>
      <c r="B7023" t="s">
        <v>238</v>
      </c>
      <c r="E7023">
        <v>2014</v>
      </c>
      <c r="F7023">
        <v>0.90128911164655012</v>
      </c>
    </row>
    <row r="7024" spans="1:6" x14ac:dyDescent="0.25">
      <c r="A7024" s="2" t="s">
        <v>241</v>
      </c>
      <c r="B7024" s="2" t="s">
        <v>240</v>
      </c>
      <c r="C7024" s="2">
        <v>1</v>
      </c>
      <c r="D7024" s="2">
        <v>1</v>
      </c>
      <c r="E7024">
        <v>2014</v>
      </c>
      <c r="F7024">
        <v>1.1513303208542141</v>
      </c>
    </row>
    <row r="7025" spans="1:6" x14ac:dyDescent="0.25">
      <c r="A7025" s="2" t="s">
        <v>243</v>
      </c>
      <c r="B7025" s="2" t="s">
        <v>242</v>
      </c>
      <c r="C7025" s="2">
        <v>1</v>
      </c>
      <c r="D7025" s="2"/>
      <c r="E7025">
        <v>2014</v>
      </c>
      <c r="F7025">
        <v>1.1186942582386581</v>
      </c>
    </row>
    <row r="7026" spans="1:6" x14ac:dyDescent="0.25">
      <c r="A7026" t="s">
        <v>245</v>
      </c>
      <c r="B7026" t="s">
        <v>244</v>
      </c>
      <c r="E7026">
        <v>2014</v>
      </c>
      <c r="F7026">
        <v>0.9888271072932151</v>
      </c>
    </row>
    <row r="7027" spans="1:6" x14ac:dyDescent="0.25">
      <c r="A7027" t="s">
        <v>247</v>
      </c>
      <c r="B7027" t="s">
        <v>246</v>
      </c>
      <c r="E7027">
        <v>2014</v>
      </c>
      <c r="F7027">
        <v>1.1496457862412257</v>
      </c>
    </row>
    <row r="7028" spans="1:6" x14ac:dyDescent="0.25">
      <c r="A7028" t="s">
        <v>249</v>
      </c>
      <c r="B7028" t="s">
        <v>248</v>
      </c>
      <c r="E7028">
        <v>2014</v>
      </c>
      <c r="F7028">
        <v>1.5378036561272486</v>
      </c>
    </row>
    <row r="7029" spans="1:6" x14ac:dyDescent="0.25">
      <c r="A7029" s="2" t="s">
        <v>251</v>
      </c>
      <c r="B7029" s="2" t="s">
        <v>250</v>
      </c>
      <c r="C7029" s="2">
        <v>1</v>
      </c>
      <c r="D7029" s="2"/>
      <c r="E7029">
        <v>2014</v>
      </c>
      <c r="F7029">
        <v>1.326398897771387</v>
      </c>
    </row>
    <row r="7030" spans="1:6" x14ac:dyDescent="0.25">
      <c r="A7030" t="s">
        <v>253</v>
      </c>
      <c r="B7030" t="s">
        <v>252</v>
      </c>
      <c r="E7030">
        <v>2014</v>
      </c>
      <c r="F7030">
        <v>1.2467757961276145</v>
      </c>
    </row>
    <row r="7031" spans="1:6" x14ac:dyDescent="0.25">
      <c r="A7031" t="s">
        <v>255</v>
      </c>
      <c r="B7031" t="s">
        <v>254</v>
      </c>
      <c r="E7031">
        <v>2014</v>
      </c>
      <c r="F7031">
        <v>0.91872019281833905</v>
      </c>
    </row>
    <row r="7032" spans="1:6" x14ac:dyDescent="0.25">
      <c r="A7032" t="s">
        <v>257</v>
      </c>
      <c r="B7032" t="s">
        <v>256</v>
      </c>
      <c r="E7032">
        <v>2014</v>
      </c>
      <c r="F7032">
        <v>0.89352579165363666</v>
      </c>
    </row>
    <row r="7033" spans="1:6" x14ac:dyDescent="0.25">
      <c r="A7033" t="s">
        <v>259</v>
      </c>
      <c r="B7033" t="s">
        <v>258</v>
      </c>
      <c r="E7033">
        <v>2014</v>
      </c>
      <c r="F7033">
        <v>0.96931006766899608</v>
      </c>
    </row>
    <row r="7034" spans="1:6" x14ac:dyDescent="0.25">
      <c r="A7034" t="s">
        <v>261</v>
      </c>
      <c r="B7034" t="s">
        <v>260</v>
      </c>
      <c r="E7034">
        <v>2014</v>
      </c>
      <c r="F7034">
        <v>1.276186989385786</v>
      </c>
    </row>
    <row r="7035" spans="1:6" x14ac:dyDescent="0.25">
      <c r="A7035" t="s">
        <v>263</v>
      </c>
      <c r="B7035" t="s">
        <v>262</v>
      </c>
      <c r="E7035">
        <v>2014</v>
      </c>
      <c r="F7035">
        <v>1.1650313763666962</v>
      </c>
    </row>
    <row r="7036" spans="1:6" x14ac:dyDescent="0.25">
      <c r="A7036" t="s">
        <v>265</v>
      </c>
      <c r="B7036" t="s">
        <v>264</v>
      </c>
      <c r="E7036">
        <v>2014</v>
      </c>
      <c r="F7036">
        <v>1.0394224565051287</v>
      </c>
    </row>
    <row r="7037" spans="1:6" x14ac:dyDescent="0.25">
      <c r="A7037" t="s">
        <v>267</v>
      </c>
      <c r="B7037" t="s">
        <v>266</v>
      </c>
      <c r="E7037">
        <v>2014</v>
      </c>
      <c r="F7037">
        <v>1.0975055221020407</v>
      </c>
    </row>
    <row r="7038" spans="1:6" x14ac:dyDescent="0.25">
      <c r="A7038" s="4" t="s">
        <v>269</v>
      </c>
      <c r="B7038" s="4" t="s">
        <v>268</v>
      </c>
      <c r="C7038" s="4">
        <v>1</v>
      </c>
      <c r="D7038">
        <v>1</v>
      </c>
      <c r="E7038">
        <v>2014</v>
      </c>
      <c r="F7038">
        <v>1.1669172361542197</v>
      </c>
    </row>
    <row r="7039" spans="1:6" x14ac:dyDescent="0.25">
      <c r="A7039" s="2" t="s">
        <v>271</v>
      </c>
      <c r="B7039" s="2" t="s">
        <v>270</v>
      </c>
      <c r="C7039" s="2">
        <v>1</v>
      </c>
      <c r="D7039" s="2">
        <v>1</v>
      </c>
      <c r="E7039">
        <v>2014</v>
      </c>
      <c r="F7039">
        <v>1.1238767392508149</v>
      </c>
    </row>
    <row r="7040" spans="1:6" x14ac:dyDescent="0.25">
      <c r="A7040" t="s">
        <v>273</v>
      </c>
      <c r="B7040" t="s">
        <v>272</v>
      </c>
      <c r="E7040">
        <v>2014</v>
      </c>
      <c r="F7040">
        <v>1.3285507182331586</v>
      </c>
    </row>
    <row r="7041" spans="1:6" x14ac:dyDescent="0.25">
      <c r="A7041" t="s">
        <v>275</v>
      </c>
      <c r="B7041" t="s">
        <v>274</v>
      </c>
      <c r="D7041">
        <v>1</v>
      </c>
      <c r="E7041">
        <v>2014</v>
      </c>
      <c r="F7041">
        <v>1.0971019272540186</v>
      </c>
    </row>
    <row r="7042" spans="1:6" x14ac:dyDescent="0.25">
      <c r="A7042" t="s">
        <v>277</v>
      </c>
      <c r="B7042" t="s">
        <v>276</v>
      </c>
      <c r="E7042">
        <v>2014</v>
      </c>
      <c r="F7042">
        <v>1.2925891463729824</v>
      </c>
    </row>
    <row r="7043" spans="1:6" x14ac:dyDescent="0.25">
      <c r="A7043" t="s">
        <v>279</v>
      </c>
      <c r="B7043" t="s">
        <v>278</v>
      </c>
      <c r="E7043">
        <v>2014</v>
      </c>
      <c r="F7043">
        <v>1.0733972610296114</v>
      </c>
    </row>
    <row r="7044" spans="1:6" x14ac:dyDescent="0.25">
      <c r="A7044" t="s">
        <v>281</v>
      </c>
      <c r="B7044" t="s">
        <v>280</v>
      </c>
      <c r="E7044">
        <v>2014</v>
      </c>
      <c r="F7044">
        <v>1.0667919412155333</v>
      </c>
    </row>
    <row r="7045" spans="1:6" x14ac:dyDescent="0.25">
      <c r="A7045" t="s">
        <v>283</v>
      </c>
      <c r="B7045" t="s">
        <v>282</v>
      </c>
      <c r="E7045">
        <v>2014</v>
      </c>
      <c r="F7045">
        <v>1.1414669414450591</v>
      </c>
    </row>
    <row r="7046" spans="1:6" x14ac:dyDescent="0.25">
      <c r="A7046" t="s">
        <v>284</v>
      </c>
      <c r="B7046" t="s">
        <v>285</v>
      </c>
      <c r="E7046">
        <v>2014</v>
      </c>
      <c r="F7046">
        <v>0.99771183130146945</v>
      </c>
    </row>
    <row r="7047" spans="1:6" x14ac:dyDescent="0.25">
      <c r="A7047" t="s">
        <v>287</v>
      </c>
      <c r="B7047" t="s">
        <v>286</v>
      </c>
      <c r="E7047">
        <v>2014</v>
      </c>
      <c r="F7047">
        <v>1.1557572952841606</v>
      </c>
    </row>
    <row r="7048" spans="1:6" x14ac:dyDescent="0.25">
      <c r="A7048" t="s">
        <v>289</v>
      </c>
      <c r="B7048" t="s">
        <v>288</v>
      </c>
      <c r="E7048">
        <v>2014</v>
      </c>
      <c r="F7048">
        <v>1.1356224827770207</v>
      </c>
    </row>
    <row r="7049" spans="1:6" x14ac:dyDescent="0.25">
      <c r="A7049" t="s">
        <v>291</v>
      </c>
      <c r="B7049" t="s">
        <v>290</v>
      </c>
      <c r="E7049">
        <v>2014</v>
      </c>
      <c r="F7049">
        <v>1.1258691920971429</v>
      </c>
    </row>
    <row r="7050" spans="1:6" x14ac:dyDescent="0.25">
      <c r="A7050" t="s">
        <v>293</v>
      </c>
      <c r="B7050" t="s">
        <v>292</v>
      </c>
      <c r="E7050">
        <v>2014</v>
      </c>
      <c r="F7050">
        <v>1.0348573427615133</v>
      </c>
    </row>
    <row r="7051" spans="1:6" x14ac:dyDescent="0.25">
      <c r="A7051" t="s">
        <v>295</v>
      </c>
      <c r="B7051" t="s">
        <v>294</v>
      </c>
      <c r="E7051">
        <v>2014</v>
      </c>
      <c r="F7051">
        <v>1.2146445363630847</v>
      </c>
    </row>
    <row r="7052" spans="1:6" x14ac:dyDescent="0.25">
      <c r="A7052" t="s">
        <v>297</v>
      </c>
      <c r="B7052" t="s">
        <v>296</v>
      </c>
      <c r="E7052">
        <v>2014</v>
      </c>
      <c r="F7052">
        <v>1.0434427651416418</v>
      </c>
    </row>
    <row r="7053" spans="1:6" x14ac:dyDescent="0.25">
      <c r="A7053" s="2" t="s">
        <v>299</v>
      </c>
      <c r="B7053" s="2" t="s">
        <v>298</v>
      </c>
      <c r="C7053" s="2">
        <v>1</v>
      </c>
      <c r="D7053" s="2">
        <v>1</v>
      </c>
      <c r="E7053">
        <v>2014</v>
      </c>
      <c r="F7053">
        <v>1.1728674931464129</v>
      </c>
    </row>
    <row r="7054" spans="1:6" x14ac:dyDescent="0.25">
      <c r="A7054" s="2" t="s">
        <v>301</v>
      </c>
      <c r="B7054" s="2" t="s">
        <v>300</v>
      </c>
      <c r="C7054" s="2">
        <v>1</v>
      </c>
      <c r="D7054" s="2">
        <v>1</v>
      </c>
      <c r="E7054">
        <v>2014</v>
      </c>
      <c r="F7054">
        <v>1.1282118496207747</v>
      </c>
    </row>
    <row r="7055" spans="1:6" x14ac:dyDescent="0.25">
      <c r="A7055" t="s">
        <v>303</v>
      </c>
      <c r="B7055" t="s">
        <v>302</v>
      </c>
      <c r="E7055">
        <v>2014</v>
      </c>
      <c r="F7055">
        <v>0.99343181000634773</v>
      </c>
    </row>
    <row r="7056" spans="1:6" x14ac:dyDescent="0.25">
      <c r="A7056" t="s">
        <v>304</v>
      </c>
      <c r="B7056" t="s">
        <v>305</v>
      </c>
      <c r="E7056">
        <v>2014</v>
      </c>
      <c r="F7056">
        <v>1.0329658015066285</v>
      </c>
    </row>
    <row r="7057" spans="1:6" x14ac:dyDescent="0.25">
      <c r="A7057" t="s">
        <v>307</v>
      </c>
      <c r="B7057" t="s">
        <v>306</v>
      </c>
      <c r="E7057">
        <v>2014</v>
      </c>
      <c r="F7057">
        <v>1.0366690577509752</v>
      </c>
    </row>
    <row r="7058" spans="1:6" x14ac:dyDescent="0.25">
      <c r="A7058" t="s">
        <v>309</v>
      </c>
      <c r="B7058" t="s">
        <v>308</v>
      </c>
      <c r="E7058">
        <v>2014</v>
      </c>
      <c r="F7058">
        <v>4.0227340677191457</v>
      </c>
    </row>
    <row r="7059" spans="1:6" x14ac:dyDescent="0.25">
      <c r="A7059" s="2" t="s">
        <v>311</v>
      </c>
      <c r="B7059" s="2" t="s">
        <v>310</v>
      </c>
      <c r="C7059" s="2">
        <v>1</v>
      </c>
      <c r="D7059" s="2">
        <v>1</v>
      </c>
      <c r="E7059">
        <v>2014</v>
      </c>
      <c r="F7059">
        <v>1.1578436409641493</v>
      </c>
    </row>
    <row r="7060" spans="1:6" x14ac:dyDescent="0.25">
      <c r="A7060" t="s">
        <v>313</v>
      </c>
      <c r="B7060" t="s">
        <v>312</v>
      </c>
      <c r="E7060">
        <v>2014</v>
      </c>
      <c r="F7060">
        <v>1.0290439373408948</v>
      </c>
    </row>
    <row r="7061" spans="1:6" x14ac:dyDescent="0.25">
      <c r="A7061" t="s">
        <v>314</v>
      </c>
      <c r="B7061" t="s">
        <v>315</v>
      </c>
      <c r="E7061">
        <v>2014</v>
      </c>
      <c r="F7061">
        <v>1.0261089437225512</v>
      </c>
    </row>
    <row r="7062" spans="1:6" x14ac:dyDescent="0.25">
      <c r="A7062" s="3" t="s">
        <v>316</v>
      </c>
      <c r="B7062" t="s">
        <v>317</v>
      </c>
      <c r="E7062">
        <v>2014</v>
      </c>
      <c r="F7062">
        <v>0.9487235150907869</v>
      </c>
    </row>
    <row r="7063" spans="1:6" x14ac:dyDescent="0.25">
      <c r="A7063" s="3" t="s">
        <v>318</v>
      </c>
      <c r="B7063" t="s">
        <v>319</v>
      </c>
      <c r="E7063">
        <v>2014</v>
      </c>
      <c r="F7063">
        <v>0.94938092249167838</v>
      </c>
    </row>
    <row r="7064" spans="1:6" x14ac:dyDescent="0.25">
      <c r="A7064" t="s">
        <v>321</v>
      </c>
      <c r="B7064" t="s">
        <v>320</v>
      </c>
      <c r="E7064">
        <v>2014</v>
      </c>
      <c r="F7064">
        <v>1.4022408760279843</v>
      </c>
    </row>
    <row r="7065" spans="1:6" x14ac:dyDescent="0.25">
      <c r="A7065" t="s">
        <v>323</v>
      </c>
      <c r="B7065" t="s">
        <v>322</v>
      </c>
      <c r="E7065">
        <v>2014</v>
      </c>
      <c r="F7065">
        <v>1.4432459823578565</v>
      </c>
    </row>
    <row r="7066" spans="1:6" x14ac:dyDescent="0.25">
      <c r="A7066" t="s">
        <v>324</v>
      </c>
      <c r="B7066" t="s">
        <v>434</v>
      </c>
      <c r="E7066">
        <v>2014</v>
      </c>
      <c r="F7066">
        <v>1.025589815401865</v>
      </c>
    </row>
    <row r="7067" spans="1:6" x14ac:dyDescent="0.25">
      <c r="A7067" s="2" t="s">
        <v>326</v>
      </c>
      <c r="B7067" s="2" t="s">
        <v>325</v>
      </c>
      <c r="C7067" s="2">
        <v>1</v>
      </c>
      <c r="D7067" s="2">
        <v>1</v>
      </c>
      <c r="E7067">
        <v>2014</v>
      </c>
      <c r="F7067">
        <v>1.17348700703649</v>
      </c>
    </row>
    <row r="7068" spans="1:6" x14ac:dyDescent="0.25">
      <c r="A7068" s="2" t="s">
        <v>328</v>
      </c>
      <c r="B7068" s="2" t="s">
        <v>327</v>
      </c>
      <c r="C7068" s="2">
        <v>1</v>
      </c>
      <c r="D7068" s="2"/>
      <c r="E7068">
        <v>2014</v>
      </c>
      <c r="F7068">
        <v>1.0841723064565354</v>
      </c>
    </row>
    <row r="7069" spans="1:6" x14ac:dyDescent="0.25">
      <c r="A7069" s="3" t="s">
        <v>329</v>
      </c>
      <c r="B7069" t="s">
        <v>330</v>
      </c>
      <c r="E7069">
        <v>2014</v>
      </c>
      <c r="F7069">
        <v>1.0955392694717849</v>
      </c>
    </row>
    <row r="7070" spans="1:6" x14ac:dyDescent="0.25">
      <c r="A7070" t="s">
        <v>331</v>
      </c>
      <c r="B7070" t="s">
        <v>332</v>
      </c>
      <c r="E7070">
        <v>2014</v>
      </c>
      <c r="F7070">
        <v>0.97455889690324138</v>
      </c>
    </row>
    <row r="7071" spans="1:6" x14ac:dyDescent="0.25">
      <c r="A7071" t="s">
        <v>334</v>
      </c>
      <c r="B7071" t="s">
        <v>333</v>
      </c>
      <c r="E7071">
        <v>2014</v>
      </c>
      <c r="F7071">
        <v>1.5699924344176932</v>
      </c>
    </row>
    <row r="7072" spans="1:6" x14ac:dyDescent="0.25">
      <c r="A7072" t="s">
        <v>336</v>
      </c>
      <c r="B7072" t="s">
        <v>335</v>
      </c>
      <c r="E7072">
        <v>2014</v>
      </c>
      <c r="F7072">
        <v>1.130497747296805</v>
      </c>
    </row>
    <row r="7073" spans="1:6" x14ac:dyDescent="0.25">
      <c r="A7073" t="s">
        <v>338</v>
      </c>
      <c r="B7073" t="s">
        <v>337</v>
      </c>
      <c r="E7073">
        <v>2014</v>
      </c>
      <c r="F7073">
        <v>0.98892287861906381</v>
      </c>
    </row>
    <row r="7074" spans="1:6" x14ac:dyDescent="0.25">
      <c r="A7074" t="s">
        <v>340</v>
      </c>
      <c r="B7074" t="s">
        <v>339</v>
      </c>
      <c r="E7074">
        <v>2014</v>
      </c>
      <c r="F7074">
        <v>1.5225244300045457</v>
      </c>
    </row>
    <row r="7075" spans="1:6" x14ac:dyDescent="0.25">
      <c r="A7075" t="s">
        <v>342</v>
      </c>
      <c r="B7075" t="s">
        <v>341</v>
      </c>
      <c r="E7075">
        <v>2014</v>
      </c>
      <c r="F7075">
        <v>1.1137704879550911</v>
      </c>
    </row>
    <row r="7076" spans="1:6" x14ac:dyDescent="0.25">
      <c r="A7076" t="s">
        <v>344</v>
      </c>
      <c r="B7076" t="s">
        <v>343</v>
      </c>
      <c r="E7076">
        <v>2014</v>
      </c>
      <c r="F7076">
        <v>1.0855978740663701</v>
      </c>
    </row>
    <row r="7077" spans="1:6" x14ac:dyDescent="0.25">
      <c r="A7077" t="s">
        <v>346</v>
      </c>
      <c r="B7077" t="s">
        <v>345</v>
      </c>
      <c r="E7077">
        <v>2014</v>
      </c>
      <c r="F7077">
        <v>1.1096568899177208</v>
      </c>
    </row>
    <row r="7078" spans="1:6" x14ac:dyDescent="0.25">
      <c r="A7078" t="s">
        <v>348</v>
      </c>
      <c r="B7078" t="s">
        <v>347</v>
      </c>
      <c r="E7078">
        <v>2014</v>
      </c>
      <c r="F7078">
        <v>1.2431051458913307</v>
      </c>
    </row>
    <row r="7079" spans="1:6" x14ac:dyDescent="0.25">
      <c r="A7079" t="s">
        <v>350</v>
      </c>
      <c r="B7079" t="s">
        <v>349</v>
      </c>
      <c r="E7079">
        <v>2014</v>
      </c>
      <c r="F7079">
        <v>1.2901103567097407</v>
      </c>
    </row>
    <row r="7080" spans="1:6" x14ac:dyDescent="0.25">
      <c r="A7080" t="s">
        <v>352</v>
      </c>
      <c r="B7080" t="s">
        <v>351</v>
      </c>
      <c r="E7080">
        <v>2014</v>
      </c>
      <c r="F7080">
        <v>1.3813426994116542</v>
      </c>
    </row>
    <row r="7081" spans="1:6" x14ac:dyDescent="0.25">
      <c r="A7081" t="s">
        <v>354</v>
      </c>
      <c r="B7081" t="s">
        <v>353</v>
      </c>
      <c r="E7081">
        <v>2014</v>
      </c>
      <c r="F7081">
        <v>1.0739369975961441</v>
      </c>
    </row>
    <row r="7082" spans="1:6" x14ac:dyDescent="0.25">
      <c r="A7082" t="s">
        <v>356</v>
      </c>
      <c r="B7082" t="s">
        <v>355</v>
      </c>
      <c r="E7082">
        <v>2014</v>
      </c>
      <c r="F7082">
        <v>1.1344853766544272</v>
      </c>
    </row>
    <row r="7083" spans="1:6" x14ac:dyDescent="0.25">
      <c r="A7083" t="s">
        <v>358</v>
      </c>
      <c r="B7083" t="s">
        <v>357</v>
      </c>
      <c r="E7083">
        <v>2014</v>
      </c>
      <c r="F7083">
        <v>1.1184768617022569</v>
      </c>
    </row>
    <row r="7084" spans="1:6" x14ac:dyDescent="0.25">
      <c r="A7084" t="s">
        <v>360</v>
      </c>
      <c r="B7084" t="s">
        <v>359</v>
      </c>
      <c r="E7084">
        <v>2014</v>
      </c>
      <c r="F7084">
        <v>1.1493208728404429</v>
      </c>
    </row>
    <row r="7085" spans="1:6" x14ac:dyDescent="0.25">
      <c r="A7085" s="2" t="s">
        <v>362</v>
      </c>
      <c r="B7085" s="2" t="s">
        <v>361</v>
      </c>
      <c r="C7085" s="2">
        <v>1</v>
      </c>
      <c r="D7085" s="2">
        <v>1</v>
      </c>
      <c r="E7085">
        <v>2014</v>
      </c>
      <c r="F7085">
        <v>1.222702134196235</v>
      </c>
    </row>
    <row r="7086" spans="1:6" x14ac:dyDescent="0.25">
      <c r="A7086" s="2" t="s">
        <v>364</v>
      </c>
      <c r="B7086" s="2" t="s">
        <v>363</v>
      </c>
      <c r="C7086" s="2">
        <v>1</v>
      </c>
      <c r="D7086" s="2"/>
      <c r="E7086">
        <v>2014</v>
      </c>
      <c r="F7086">
        <v>0.9595496806366316</v>
      </c>
    </row>
    <row r="7087" spans="1:6" x14ac:dyDescent="0.25">
      <c r="A7087" t="s">
        <v>366</v>
      </c>
      <c r="B7087" t="s">
        <v>365</v>
      </c>
      <c r="E7087">
        <v>2014</v>
      </c>
      <c r="F7087">
        <v>1.0133731217378343</v>
      </c>
    </row>
    <row r="7088" spans="1:6" x14ac:dyDescent="0.25">
      <c r="A7088" t="s">
        <v>368</v>
      </c>
      <c r="B7088" t="s">
        <v>367</v>
      </c>
      <c r="E7088">
        <v>2014</v>
      </c>
      <c r="F7088">
        <v>1.5832017245159953</v>
      </c>
    </row>
    <row r="7089" spans="1:6" x14ac:dyDescent="0.25">
      <c r="A7089" t="s">
        <v>370</v>
      </c>
      <c r="B7089" t="s">
        <v>369</v>
      </c>
      <c r="E7089">
        <v>2014</v>
      </c>
      <c r="F7089">
        <v>1.0116149893915896</v>
      </c>
    </row>
    <row r="7090" spans="1:6" x14ac:dyDescent="0.25">
      <c r="A7090" t="s">
        <v>372</v>
      </c>
      <c r="B7090" t="s">
        <v>371</v>
      </c>
      <c r="E7090">
        <v>2014</v>
      </c>
      <c r="F7090">
        <v>0.68104299899093867</v>
      </c>
    </row>
    <row r="7091" spans="1:6" x14ac:dyDescent="0.25">
      <c r="A7091" t="s">
        <v>373</v>
      </c>
      <c r="B7091" t="s">
        <v>374</v>
      </c>
      <c r="E7091">
        <v>2014</v>
      </c>
      <c r="F7091">
        <v>1.0201265467662806</v>
      </c>
    </row>
    <row r="7092" spans="1:6" x14ac:dyDescent="0.25">
      <c r="A7092" t="s">
        <v>376</v>
      </c>
      <c r="B7092" t="s">
        <v>375</v>
      </c>
      <c r="E7092">
        <v>2014</v>
      </c>
      <c r="F7092">
        <v>0.93591990469754027</v>
      </c>
    </row>
    <row r="7093" spans="1:6" x14ac:dyDescent="0.25">
      <c r="A7093" t="s">
        <v>378</v>
      </c>
      <c r="B7093" t="s">
        <v>377</v>
      </c>
      <c r="E7093">
        <v>2014</v>
      </c>
      <c r="F7093">
        <v>1.1661978814718521</v>
      </c>
    </row>
    <row r="7094" spans="1:6" x14ac:dyDescent="0.25">
      <c r="A7094" t="s">
        <v>380</v>
      </c>
      <c r="B7094" t="s">
        <v>379</v>
      </c>
      <c r="E7094">
        <v>2014</v>
      </c>
      <c r="F7094">
        <v>0.9509727955210352</v>
      </c>
    </row>
    <row r="7095" spans="1:6" x14ac:dyDescent="0.25">
      <c r="A7095" s="4" t="s">
        <v>381</v>
      </c>
      <c r="B7095" s="4" t="s">
        <v>381</v>
      </c>
      <c r="C7095" s="4"/>
      <c r="E7095">
        <v>2014</v>
      </c>
      <c r="F7095">
        <v>1.0955392694717849</v>
      </c>
    </row>
    <row r="7096" spans="1:6" x14ac:dyDescent="0.25">
      <c r="A7096" s="20" t="s">
        <v>382</v>
      </c>
      <c r="B7096" s="4" t="s">
        <v>382</v>
      </c>
      <c r="C7096" s="4"/>
      <c r="E7096">
        <v>2014</v>
      </c>
      <c r="F7096">
        <v>1.1395945015936615</v>
      </c>
    </row>
    <row r="7097" spans="1:6" x14ac:dyDescent="0.25">
      <c r="A7097" s="21" t="s">
        <v>384</v>
      </c>
      <c r="B7097" s="22" t="s">
        <v>383</v>
      </c>
      <c r="E7097">
        <v>2014</v>
      </c>
      <c r="F7097">
        <v>1.222702134196235</v>
      </c>
    </row>
    <row r="7098" spans="1:6" x14ac:dyDescent="0.25">
      <c r="A7098" t="s">
        <v>386</v>
      </c>
      <c r="B7098" s="22" t="s">
        <v>385</v>
      </c>
      <c r="E7098">
        <v>2014</v>
      </c>
      <c r="F7098">
        <v>1.1186942582386581</v>
      </c>
    </row>
    <row r="7099" spans="1:6" x14ac:dyDescent="0.25">
      <c r="A7099" t="s">
        <v>388</v>
      </c>
      <c r="B7099" s="22" t="s">
        <v>387</v>
      </c>
      <c r="E7099">
        <v>2014</v>
      </c>
      <c r="F7099">
        <v>0.88980451255030857</v>
      </c>
    </row>
    <row r="7100" spans="1:6" x14ac:dyDescent="0.25">
      <c r="A7100" t="s">
        <v>390</v>
      </c>
      <c r="B7100" s="22" t="s">
        <v>389</v>
      </c>
      <c r="E7100">
        <v>2014</v>
      </c>
      <c r="F7100">
        <v>1.0955392694717849</v>
      </c>
    </row>
    <row r="7101" spans="1:6" x14ac:dyDescent="0.25">
      <c r="A7101" t="s">
        <v>392</v>
      </c>
      <c r="B7101" s="22" t="s">
        <v>391</v>
      </c>
      <c r="E7101">
        <v>2014</v>
      </c>
      <c r="F7101">
        <v>1.222702134196235</v>
      </c>
    </row>
    <row r="7102" spans="1:6" x14ac:dyDescent="0.25">
      <c r="A7102" t="s">
        <v>394</v>
      </c>
      <c r="B7102" s="22" t="s">
        <v>393</v>
      </c>
      <c r="E7102">
        <v>2014</v>
      </c>
      <c r="F7102">
        <v>1.1186942582386581</v>
      </c>
    </row>
    <row r="7103" spans="1:6" x14ac:dyDescent="0.25">
      <c r="A7103" t="s">
        <v>396</v>
      </c>
      <c r="B7103" s="22" t="s">
        <v>395</v>
      </c>
      <c r="E7103">
        <v>2014</v>
      </c>
      <c r="F7103">
        <v>1.222702134196235</v>
      </c>
    </row>
    <row r="7104" spans="1:6" x14ac:dyDescent="0.25">
      <c r="A7104" t="s">
        <v>398</v>
      </c>
      <c r="B7104" s="22" t="s">
        <v>397</v>
      </c>
      <c r="E7104">
        <v>2014</v>
      </c>
      <c r="F7104">
        <v>1.1186942582386581</v>
      </c>
    </row>
    <row r="7105" spans="1:6" x14ac:dyDescent="0.25">
      <c r="A7105" t="s">
        <v>400</v>
      </c>
      <c r="B7105" s="22" t="s">
        <v>399</v>
      </c>
      <c r="E7105">
        <v>2014</v>
      </c>
      <c r="F7105">
        <v>1.1504020847327974</v>
      </c>
    </row>
    <row r="7106" spans="1:6" x14ac:dyDescent="0.25">
      <c r="A7106" t="s">
        <v>402</v>
      </c>
      <c r="B7106" s="22" t="s">
        <v>401</v>
      </c>
      <c r="E7106">
        <v>2014</v>
      </c>
      <c r="F7106">
        <v>0.97966312599454053</v>
      </c>
    </row>
    <row r="7107" spans="1:6" x14ac:dyDescent="0.25">
      <c r="A7107" t="s">
        <v>1</v>
      </c>
      <c r="B7107" t="s">
        <v>0</v>
      </c>
      <c r="E7107">
        <v>2015</v>
      </c>
      <c r="F7107">
        <v>1.0396402037184087</v>
      </c>
    </row>
    <row r="7108" spans="1:6" x14ac:dyDescent="0.25">
      <c r="A7108" t="s">
        <v>3</v>
      </c>
      <c r="B7108" t="s">
        <v>2</v>
      </c>
      <c r="E7108">
        <v>2015</v>
      </c>
      <c r="F7108">
        <v>0.93504239167264391</v>
      </c>
    </row>
    <row r="7109" spans="1:6" x14ac:dyDescent="0.25">
      <c r="A7109" t="s">
        <v>5</v>
      </c>
      <c r="B7109" t="s">
        <v>4</v>
      </c>
      <c r="E7109">
        <v>2015</v>
      </c>
      <c r="F7109">
        <v>1.0366052495717826</v>
      </c>
    </row>
    <row r="7110" spans="1:6" x14ac:dyDescent="0.25">
      <c r="A7110" t="s">
        <v>7</v>
      </c>
      <c r="B7110" t="s">
        <v>6</v>
      </c>
      <c r="E7110">
        <v>2015</v>
      </c>
      <c r="F7110">
        <v>0.87241941038369708</v>
      </c>
    </row>
    <row r="7111" spans="1:6" x14ac:dyDescent="0.25">
      <c r="A7111" t="s">
        <v>9</v>
      </c>
      <c r="B7111" t="s">
        <v>8</v>
      </c>
      <c r="E7111">
        <v>2015</v>
      </c>
      <c r="F7111">
        <v>0.96953672277165348</v>
      </c>
    </row>
    <row r="7112" spans="1:6" x14ac:dyDescent="0.25">
      <c r="A7112" t="s">
        <v>11</v>
      </c>
      <c r="B7112" t="s">
        <v>10</v>
      </c>
      <c r="E7112">
        <v>2015</v>
      </c>
      <c r="F7112">
        <v>1.0175616297393508</v>
      </c>
    </row>
    <row r="7113" spans="1:6" x14ac:dyDescent="0.25">
      <c r="A7113" t="s">
        <v>13</v>
      </c>
      <c r="B7113" t="s">
        <v>12</v>
      </c>
      <c r="E7113">
        <v>2015</v>
      </c>
      <c r="F7113">
        <v>0.98568624128028948</v>
      </c>
    </row>
    <row r="7114" spans="1:6" x14ac:dyDescent="0.25">
      <c r="A7114" s="2" t="s">
        <v>15</v>
      </c>
      <c r="B7114" s="2" t="s">
        <v>14</v>
      </c>
      <c r="C7114" s="2">
        <v>1</v>
      </c>
      <c r="D7114" s="2"/>
      <c r="E7114">
        <v>2015</v>
      </c>
      <c r="F7114">
        <v>0.93158964272968214</v>
      </c>
    </row>
    <row r="7115" spans="1:6" x14ac:dyDescent="0.25">
      <c r="A7115" s="2" t="s">
        <v>17</v>
      </c>
      <c r="B7115" s="2" t="s">
        <v>16</v>
      </c>
      <c r="C7115" s="2">
        <v>1</v>
      </c>
      <c r="D7115" s="2">
        <v>1</v>
      </c>
      <c r="E7115">
        <v>2015</v>
      </c>
      <c r="F7115">
        <v>0.95861669430519569</v>
      </c>
    </row>
    <row r="7116" spans="1:6" x14ac:dyDescent="0.25">
      <c r="A7116" t="s">
        <v>19</v>
      </c>
      <c r="B7116" t="s">
        <v>18</v>
      </c>
      <c r="E7116">
        <v>2015</v>
      </c>
      <c r="F7116">
        <v>1.2122286237639537</v>
      </c>
    </row>
    <row r="7117" spans="1:6" x14ac:dyDescent="0.25">
      <c r="A7117" t="s">
        <v>20</v>
      </c>
      <c r="B7117" t="s">
        <v>21</v>
      </c>
      <c r="E7117">
        <v>2015</v>
      </c>
      <c r="F7117">
        <v>0.96688887661766154</v>
      </c>
    </row>
    <row r="7118" spans="1:6" x14ac:dyDescent="0.25">
      <c r="A7118" t="s">
        <v>23</v>
      </c>
      <c r="B7118" t="s">
        <v>22</v>
      </c>
      <c r="E7118">
        <v>2015</v>
      </c>
      <c r="F7118">
        <v>0.94582411133339772</v>
      </c>
    </row>
    <row r="7119" spans="1:6" x14ac:dyDescent="0.25">
      <c r="A7119" t="s">
        <v>25</v>
      </c>
      <c r="B7119" t="s">
        <v>24</v>
      </c>
      <c r="E7119">
        <v>2015</v>
      </c>
      <c r="F7119">
        <v>0.91712709924303548</v>
      </c>
    </row>
    <row r="7120" spans="1:6" x14ac:dyDescent="0.25">
      <c r="A7120" t="s">
        <v>27</v>
      </c>
      <c r="B7120" t="s">
        <v>26</v>
      </c>
      <c r="E7120">
        <v>2015</v>
      </c>
      <c r="F7120">
        <v>0.96678974333867707</v>
      </c>
    </row>
    <row r="7121" spans="1:6" x14ac:dyDescent="0.25">
      <c r="A7121" t="s">
        <v>29</v>
      </c>
      <c r="B7121" t="s">
        <v>28</v>
      </c>
      <c r="E7121">
        <v>2015</v>
      </c>
      <c r="F7121">
        <v>1.0330086135954222</v>
      </c>
    </row>
    <row r="7122" spans="1:6" x14ac:dyDescent="0.25">
      <c r="A7122" s="2" t="s">
        <v>31</v>
      </c>
      <c r="B7122" s="2" t="s">
        <v>30</v>
      </c>
      <c r="C7122" s="2">
        <v>1</v>
      </c>
      <c r="D7122" s="2">
        <v>1</v>
      </c>
      <c r="E7122">
        <v>2015</v>
      </c>
      <c r="F7122">
        <v>0.94600417315858631</v>
      </c>
    </row>
    <row r="7123" spans="1:6" x14ac:dyDescent="0.25">
      <c r="A7123" t="s">
        <v>33</v>
      </c>
      <c r="B7123" t="s">
        <v>32</v>
      </c>
      <c r="E7123">
        <v>2015</v>
      </c>
      <c r="F7123">
        <v>0.96208323022572784</v>
      </c>
    </row>
    <row r="7124" spans="1:6" x14ac:dyDescent="0.25">
      <c r="A7124" t="s">
        <v>35</v>
      </c>
      <c r="B7124" t="s">
        <v>34</v>
      </c>
      <c r="E7124">
        <v>2015</v>
      </c>
      <c r="F7124">
        <v>0.98504248350778711</v>
      </c>
    </row>
    <row r="7125" spans="1:6" x14ac:dyDescent="0.25">
      <c r="A7125" t="s">
        <v>37</v>
      </c>
      <c r="B7125" t="s">
        <v>36</v>
      </c>
      <c r="E7125">
        <v>2015</v>
      </c>
      <c r="F7125">
        <v>0.9717372146335137</v>
      </c>
    </row>
    <row r="7126" spans="1:6" x14ac:dyDescent="0.25">
      <c r="A7126" t="s">
        <v>39</v>
      </c>
      <c r="B7126" t="s">
        <v>38</v>
      </c>
      <c r="E7126">
        <v>2015</v>
      </c>
      <c r="F7126">
        <v>0.95580742052480017</v>
      </c>
    </row>
    <row r="7127" spans="1:6" x14ac:dyDescent="0.25">
      <c r="A7127" t="s">
        <v>41</v>
      </c>
      <c r="B7127" t="s">
        <v>40</v>
      </c>
      <c r="E7127">
        <v>2015</v>
      </c>
      <c r="F7127">
        <v>0.94820294942126693</v>
      </c>
    </row>
    <row r="7128" spans="1:6" x14ac:dyDescent="0.25">
      <c r="A7128" t="s">
        <v>43</v>
      </c>
      <c r="B7128" t="s">
        <v>42</v>
      </c>
      <c r="E7128">
        <v>2015</v>
      </c>
      <c r="F7128">
        <v>0.88724768012540267</v>
      </c>
    </row>
    <row r="7129" spans="1:6" x14ac:dyDescent="0.25">
      <c r="A7129" t="s">
        <v>45</v>
      </c>
      <c r="B7129" t="s">
        <v>44</v>
      </c>
      <c r="E7129">
        <v>2015</v>
      </c>
      <c r="F7129">
        <v>0.8537214489002577</v>
      </c>
    </row>
    <row r="7130" spans="1:6" x14ac:dyDescent="0.25">
      <c r="A7130" t="s">
        <v>47</v>
      </c>
      <c r="B7130" t="s">
        <v>46</v>
      </c>
      <c r="E7130">
        <v>2015</v>
      </c>
      <c r="F7130">
        <v>1.0537489828328248</v>
      </c>
    </row>
    <row r="7131" spans="1:6" x14ac:dyDescent="0.25">
      <c r="A7131" t="s">
        <v>49</v>
      </c>
      <c r="B7131" t="s">
        <v>48</v>
      </c>
      <c r="D7131">
        <v>1</v>
      </c>
      <c r="E7131">
        <v>2015</v>
      </c>
      <c r="F7131">
        <v>0.94894718460663818</v>
      </c>
    </row>
    <row r="7132" spans="1:6" x14ac:dyDescent="0.25">
      <c r="A7132" t="s">
        <v>51</v>
      </c>
      <c r="B7132" t="s">
        <v>50</v>
      </c>
      <c r="E7132">
        <v>2015</v>
      </c>
      <c r="F7132">
        <v>0.93491555599490817</v>
      </c>
    </row>
    <row r="7133" spans="1:6" x14ac:dyDescent="0.25">
      <c r="A7133" t="s">
        <v>53</v>
      </c>
      <c r="B7133" t="s">
        <v>52</v>
      </c>
      <c r="E7133">
        <v>2015</v>
      </c>
      <c r="F7133">
        <v>0.87565301439310961</v>
      </c>
    </row>
    <row r="7134" spans="1:6" x14ac:dyDescent="0.25">
      <c r="A7134" s="3" t="s">
        <v>55</v>
      </c>
      <c r="B7134" t="s">
        <v>54</v>
      </c>
      <c r="E7134">
        <v>2015</v>
      </c>
      <c r="F7134">
        <v>0.97931215817939188</v>
      </c>
    </row>
    <row r="7135" spans="1:6" x14ac:dyDescent="0.25">
      <c r="A7135" t="s">
        <v>57</v>
      </c>
      <c r="B7135" t="s">
        <v>56</v>
      </c>
      <c r="E7135">
        <v>2015</v>
      </c>
      <c r="F7135">
        <v>0.93563253026327264</v>
      </c>
    </row>
    <row r="7136" spans="1:6" x14ac:dyDescent="0.25">
      <c r="A7136" t="s">
        <v>59</v>
      </c>
      <c r="B7136" t="s">
        <v>58</v>
      </c>
      <c r="E7136">
        <v>2015</v>
      </c>
      <c r="F7136">
        <v>0.95786359272101274</v>
      </c>
    </row>
    <row r="7137" spans="1:6" x14ac:dyDescent="0.25">
      <c r="A7137" s="2" t="s">
        <v>61</v>
      </c>
      <c r="B7137" s="2" t="s">
        <v>60</v>
      </c>
      <c r="C7137" s="2">
        <v>1</v>
      </c>
      <c r="D7137" s="2"/>
      <c r="E7137">
        <v>2015</v>
      </c>
      <c r="F7137">
        <v>0.98544928092148154</v>
      </c>
    </row>
    <row r="7138" spans="1:6" x14ac:dyDescent="0.25">
      <c r="A7138" s="3" t="s">
        <v>63</v>
      </c>
      <c r="B7138" t="s">
        <v>62</v>
      </c>
      <c r="E7138">
        <v>2015</v>
      </c>
      <c r="F7138">
        <v>0.89237993277826533</v>
      </c>
    </row>
    <row r="7139" spans="1:6" x14ac:dyDescent="0.25">
      <c r="A7139" t="s">
        <v>65</v>
      </c>
      <c r="B7139" t="s">
        <v>64</v>
      </c>
      <c r="E7139">
        <v>2015</v>
      </c>
      <c r="F7139">
        <v>1.0048779080309767</v>
      </c>
    </row>
    <row r="7140" spans="1:6" x14ac:dyDescent="0.25">
      <c r="A7140" t="s">
        <v>67</v>
      </c>
      <c r="B7140" t="s">
        <v>66</v>
      </c>
      <c r="E7140">
        <v>2015</v>
      </c>
      <c r="F7140">
        <v>0.90516794979882587</v>
      </c>
    </row>
    <row r="7141" spans="1:6" x14ac:dyDescent="0.25">
      <c r="A7141" t="s">
        <v>68</v>
      </c>
      <c r="B7141" t="s">
        <v>69</v>
      </c>
      <c r="E7141">
        <v>2015</v>
      </c>
      <c r="F7141">
        <v>1.0655339336638601</v>
      </c>
    </row>
    <row r="7142" spans="1:6" x14ac:dyDescent="0.25">
      <c r="A7142" t="s">
        <v>71</v>
      </c>
      <c r="B7142" t="s">
        <v>70</v>
      </c>
      <c r="E7142">
        <v>2015</v>
      </c>
      <c r="F7142">
        <v>0.96865754565605311</v>
      </c>
    </row>
    <row r="7143" spans="1:6" x14ac:dyDescent="0.25">
      <c r="A7143" t="s">
        <v>73</v>
      </c>
      <c r="B7143" t="s">
        <v>72</v>
      </c>
      <c r="E7143">
        <v>2015</v>
      </c>
      <c r="F7143">
        <v>0.94785106455276069</v>
      </c>
    </row>
    <row r="7144" spans="1:6" x14ac:dyDescent="0.25">
      <c r="A7144" s="3" t="s">
        <v>75</v>
      </c>
      <c r="B7144" t="s">
        <v>74</v>
      </c>
      <c r="E7144">
        <v>2015</v>
      </c>
      <c r="F7144">
        <v>0.98132619070270277</v>
      </c>
    </row>
    <row r="7145" spans="1:6" x14ac:dyDescent="0.25">
      <c r="A7145" s="3" t="s">
        <v>76</v>
      </c>
      <c r="B7145" t="s">
        <v>77</v>
      </c>
      <c r="E7145">
        <v>2015</v>
      </c>
      <c r="F7145">
        <v>0.92382650976061009</v>
      </c>
    </row>
    <row r="7146" spans="1:6" x14ac:dyDescent="0.25">
      <c r="A7146" t="s">
        <v>79</v>
      </c>
      <c r="B7146" t="s">
        <v>78</v>
      </c>
      <c r="E7146">
        <v>2015</v>
      </c>
      <c r="F7146">
        <v>1.0237734322158154</v>
      </c>
    </row>
    <row r="7147" spans="1:6" x14ac:dyDescent="0.25">
      <c r="A7147" s="3" t="s">
        <v>81</v>
      </c>
      <c r="B7147" t="s">
        <v>80</v>
      </c>
      <c r="E7147">
        <v>2015</v>
      </c>
      <c r="F7147">
        <v>0.95613887900766492</v>
      </c>
    </row>
    <row r="7148" spans="1:6" x14ac:dyDescent="0.25">
      <c r="A7148" t="s">
        <v>83</v>
      </c>
      <c r="B7148" t="s">
        <v>82</v>
      </c>
      <c r="D7148">
        <v>1</v>
      </c>
      <c r="E7148">
        <v>2015</v>
      </c>
      <c r="F7148">
        <v>0.96218076654475315</v>
      </c>
    </row>
    <row r="7149" spans="1:6" x14ac:dyDescent="0.25">
      <c r="A7149" t="s">
        <v>85</v>
      </c>
      <c r="B7149" t="s">
        <v>84</v>
      </c>
      <c r="D7149">
        <v>1</v>
      </c>
      <c r="E7149">
        <v>2015</v>
      </c>
      <c r="F7149">
        <v>0.97464684530629186</v>
      </c>
    </row>
    <row r="7150" spans="1:6" x14ac:dyDescent="0.25">
      <c r="A7150" s="2" t="s">
        <v>87</v>
      </c>
      <c r="B7150" s="2" t="s">
        <v>86</v>
      </c>
      <c r="C7150" s="2">
        <v>1</v>
      </c>
      <c r="D7150" s="2">
        <v>1</v>
      </c>
      <c r="E7150">
        <v>2015</v>
      </c>
      <c r="F7150">
        <v>0.9299930658701786</v>
      </c>
    </row>
    <row r="7151" spans="1:6" x14ac:dyDescent="0.25">
      <c r="A7151" s="2" t="s">
        <v>89</v>
      </c>
      <c r="B7151" s="2" t="s">
        <v>88</v>
      </c>
      <c r="C7151" s="2">
        <v>1</v>
      </c>
      <c r="D7151" s="2">
        <v>1</v>
      </c>
      <c r="E7151">
        <v>2015</v>
      </c>
      <c r="F7151">
        <v>0.96474481168296522</v>
      </c>
    </row>
    <row r="7152" spans="1:6" x14ac:dyDescent="0.25">
      <c r="A7152" t="s">
        <v>91</v>
      </c>
      <c r="B7152" t="s">
        <v>90</v>
      </c>
      <c r="E7152">
        <v>2015</v>
      </c>
      <c r="F7152">
        <v>0.96721788319369151</v>
      </c>
    </row>
    <row r="7153" spans="1:6" x14ac:dyDescent="0.25">
      <c r="A7153" t="s">
        <v>93</v>
      </c>
      <c r="B7153" t="s">
        <v>92</v>
      </c>
      <c r="E7153">
        <v>2015</v>
      </c>
      <c r="F7153">
        <v>0.93966397312028738</v>
      </c>
    </row>
    <row r="7154" spans="1:6" x14ac:dyDescent="0.25">
      <c r="A7154" t="s">
        <v>95</v>
      </c>
      <c r="B7154" t="s">
        <v>94</v>
      </c>
      <c r="E7154">
        <v>2015</v>
      </c>
      <c r="F7154">
        <v>1.0092802132682603</v>
      </c>
    </row>
    <row r="7155" spans="1:6" x14ac:dyDescent="0.25">
      <c r="A7155" t="s">
        <v>97</v>
      </c>
      <c r="B7155" t="s">
        <v>96</v>
      </c>
      <c r="E7155">
        <v>2015</v>
      </c>
      <c r="F7155">
        <v>0.96259747492643999</v>
      </c>
    </row>
    <row r="7156" spans="1:6" x14ac:dyDescent="0.25">
      <c r="A7156" t="s">
        <v>99</v>
      </c>
      <c r="B7156" t="s">
        <v>98</v>
      </c>
      <c r="E7156">
        <v>2015</v>
      </c>
      <c r="F7156">
        <v>1.5262374683058768</v>
      </c>
    </row>
    <row r="7157" spans="1:6" x14ac:dyDescent="0.25">
      <c r="A7157" t="s">
        <v>101</v>
      </c>
      <c r="B7157" t="s">
        <v>100</v>
      </c>
      <c r="E7157">
        <v>2015</v>
      </c>
      <c r="F7157">
        <v>0.98028422466864751</v>
      </c>
    </row>
    <row r="7158" spans="1:6" x14ac:dyDescent="0.25">
      <c r="A7158" t="s">
        <v>103</v>
      </c>
      <c r="B7158" t="s">
        <v>102</v>
      </c>
      <c r="E7158">
        <v>2015</v>
      </c>
      <c r="F7158">
        <v>0.93390593424841828</v>
      </c>
    </row>
    <row r="7159" spans="1:6" x14ac:dyDescent="0.25">
      <c r="A7159" t="s">
        <v>105</v>
      </c>
      <c r="B7159" t="s">
        <v>104</v>
      </c>
      <c r="E7159">
        <v>2015</v>
      </c>
      <c r="F7159">
        <v>0.81729378139342845</v>
      </c>
    </row>
    <row r="7160" spans="1:6" x14ac:dyDescent="0.25">
      <c r="A7160" t="s">
        <v>107</v>
      </c>
      <c r="B7160" t="s">
        <v>106</v>
      </c>
      <c r="D7160">
        <v>1</v>
      </c>
      <c r="E7160">
        <v>2015</v>
      </c>
      <c r="F7160">
        <v>0.9302864290669387</v>
      </c>
    </row>
    <row r="7161" spans="1:6" x14ac:dyDescent="0.25">
      <c r="A7161" t="s">
        <v>109</v>
      </c>
      <c r="B7161" t="s">
        <v>108</v>
      </c>
      <c r="E7161">
        <v>2015</v>
      </c>
      <c r="F7161">
        <v>0.95759920716670388</v>
      </c>
    </row>
    <row r="7162" spans="1:6" x14ac:dyDescent="0.25">
      <c r="A7162" t="s">
        <v>111</v>
      </c>
      <c r="B7162" t="s">
        <v>110</v>
      </c>
      <c r="E7162">
        <v>2015</v>
      </c>
      <c r="F7162">
        <v>0.92102268792034359</v>
      </c>
    </row>
    <row r="7163" spans="1:6" x14ac:dyDescent="0.25">
      <c r="A7163" s="2" t="s">
        <v>113</v>
      </c>
      <c r="B7163" s="2" t="s">
        <v>112</v>
      </c>
      <c r="C7163" s="2">
        <v>1</v>
      </c>
      <c r="D7163" s="2">
        <v>1</v>
      </c>
      <c r="E7163">
        <v>2015</v>
      </c>
      <c r="F7163">
        <v>0.96594285941777447</v>
      </c>
    </row>
    <row r="7164" spans="1:6" x14ac:dyDescent="0.25">
      <c r="A7164" s="2" t="s">
        <v>115</v>
      </c>
      <c r="B7164" s="2" t="s">
        <v>114</v>
      </c>
      <c r="C7164" s="2">
        <v>1</v>
      </c>
      <c r="D7164" s="2">
        <v>1</v>
      </c>
      <c r="E7164">
        <v>2015</v>
      </c>
      <c r="F7164">
        <v>0.97232763587001869</v>
      </c>
    </row>
    <row r="7165" spans="1:6" x14ac:dyDescent="0.25">
      <c r="A7165" t="s">
        <v>117</v>
      </c>
      <c r="B7165" t="s">
        <v>116</v>
      </c>
      <c r="E7165">
        <v>2015</v>
      </c>
      <c r="F7165">
        <v>0.9879921483996652</v>
      </c>
    </row>
    <row r="7166" spans="1:6" x14ac:dyDescent="0.25">
      <c r="A7166" t="s">
        <v>118</v>
      </c>
      <c r="B7166" t="s">
        <v>119</v>
      </c>
      <c r="E7166">
        <v>2015</v>
      </c>
      <c r="F7166">
        <v>0.97048604930904181</v>
      </c>
    </row>
    <row r="7167" spans="1:6" x14ac:dyDescent="0.25">
      <c r="A7167" t="s">
        <v>121</v>
      </c>
      <c r="B7167" t="s">
        <v>120</v>
      </c>
      <c r="E7167">
        <v>2015</v>
      </c>
      <c r="F7167">
        <v>0.99697718581828731</v>
      </c>
    </row>
    <row r="7168" spans="1:6" x14ac:dyDescent="0.25">
      <c r="A7168" s="2" t="s">
        <v>123</v>
      </c>
      <c r="B7168" s="2" t="s">
        <v>122</v>
      </c>
      <c r="C7168" s="2">
        <v>1</v>
      </c>
      <c r="D7168" s="2">
        <v>1</v>
      </c>
      <c r="E7168">
        <v>2015</v>
      </c>
      <c r="F7168">
        <v>0.95630547245689324</v>
      </c>
    </row>
    <row r="7169" spans="1:6" x14ac:dyDescent="0.25">
      <c r="A7169" t="s">
        <v>125</v>
      </c>
      <c r="B7169" t="s">
        <v>124</v>
      </c>
      <c r="E7169">
        <v>2015</v>
      </c>
      <c r="F7169">
        <v>0.88259998911090931</v>
      </c>
    </row>
    <row r="7170" spans="1:6" x14ac:dyDescent="0.25">
      <c r="A7170" s="2" t="s">
        <v>127</v>
      </c>
      <c r="B7170" s="2" t="s">
        <v>126</v>
      </c>
      <c r="C7170" s="2">
        <v>1</v>
      </c>
      <c r="D7170" s="2">
        <v>1</v>
      </c>
      <c r="E7170">
        <v>2015</v>
      </c>
      <c r="F7170">
        <v>0.99244846753666716</v>
      </c>
    </row>
    <row r="7171" spans="1:6" x14ac:dyDescent="0.25">
      <c r="A7171" t="s">
        <v>129</v>
      </c>
      <c r="B7171" t="s">
        <v>128</v>
      </c>
      <c r="E7171">
        <v>2015</v>
      </c>
      <c r="F7171">
        <v>0.97069877184950859</v>
      </c>
    </row>
    <row r="7172" spans="1:6" x14ac:dyDescent="0.25">
      <c r="A7172" t="s">
        <v>131</v>
      </c>
      <c r="B7172" t="s">
        <v>130</v>
      </c>
      <c r="E7172">
        <v>2015</v>
      </c>
      <c r="F7172">
        <v>0.89332270679270043</v>
      </c>
    </row>
    <row r="7173" spans="1:6" x14ac:dyDescent="0.25">
      <c r="A7173" t="s">
        <v>133</v>
      </c>
      <c r="B7173" t="s">
        <v>132</v>
      </c>
      <c r="E7173">
        <v>2015</v>
      </c>
      <c r="F7173">
        <v>1.0252544757752413</v>
      </c>
    </row>
    <row r="7174" spans="1:6" x14ac:dyDescent="0.25">
      <c r="A7174" t="s">
        <v>135</v>
      </c>
      <c r="B7174" t="s">
        <v>134</v>
      </c>
      <c r="E7174">
        <v>2015</v>
      </c>
      <c r="F7174">
        <v>0.87374249558933326</v>
      </c>
    </row>
    <row r="7175" spans="1:6" x14ac:dyDescent="0.25">
      <c r="A7175" t="s">
        <v>137</v>
      </c>
      <c r="B7175" t="s">
        <v>136</v>
      </c>
      <c r="E7175">
        <v>2015</v>
      </c>
      <c r="F7175">
        <v>0.94777764593125535</v>
      </c>
    </row>
    <row r="7176" spans="1:6" x14ac:dyDescent="0.25">
      <c r="A7176" t="s">
        <v>139</v>
      </c>
      <c r="B7176" t="s">
        <v>138</v>
      </c>
      <c r="E7176">
        <v>2015</v>
      </c>
      <c r="F7176">
        <v>1.0340618899624534</v>
      </c>
    </row>
    <row r="7177" spans="1:6" x14ac:dyDescent="0.25">
      <c r="A7177" t="s">
        <v>141</v>
      </c>
      <c r="B7177" t="s">
        <v>140</v>
      </c>
      <c r="E7177">
        <v>2015</v>
      </c>
      <c r="F7177">
        <v>0.99259013296314025</v>
      </c>
    </row>
    <row r="7178" spans="1:6" x14ac:dyDescent="0.25">
      <c r="A7178" t="s">
        <v>142</v>
      </c>
      <c r="B7178" t="s">
        <v>143</v>
      </c>
      <c r="E7178">
        <v>2015</v>
      </c>
      <c r="F7178">
        <v>0.96071105374273225</v>
      </c>
    </row>
    <row r="7179" spans="1:6" x14ac:dyDescent="0.25">
      <c r="A7179" s="4" t="s">
        <v>145</v>
      </c>
      <c r="B7179" s="4" t="s">
        <v>144</v>
      </c>
      <c r="C7179" s="4">
        <v>1</v>
      </c>
      <c r="D7179" s="2">
        <v>1</v>
      </c>
      <c r="E7179">
        <v>2015</v>
      </c>
      <c r="F7179">
        <v>0.93983424001873572</v>
      </c>
    </row>
    <row r="7180" spans="1:6" x14ac:dyDescent="0.25">
      <c r="A7180" s="2" t="s">
        <v>147</v>
      </c>
      <c r="B7180" s="2" t="s">
        <v>146</v>
      </c>
      <c r="C7180" s="2">
        <v>1</v>
      </c>
      <c r="D7180" s="2"/>
      <c r="E7180">
        <v>2015</v>
      </c>
      <c r="F7180">
        <v>0.80272962420200356</v>
      </c>
    </row>
    <row r="7181" spans="1:6" x14ac:dyDescent="0.25">
      <c r="A7181" t="s">
        <v>149</v>
      </c>
      <c r="B7181" t="s">
        <v>148</v>
      </c>
      <c r="E7181">
        <v>2015</v>
      </c>
      <c r="F7181">
        <v>0.92317512250126976</v>
      </c>
    </row>
    <row r="7182" spans="1:6" x14ac:dyDescent="0.25">
      <c r="A7182" t="s">
        <v>151</v>
      </c>
      <c r="B7182" t="s">
        <v>150</v>
      </c>
      <c r="E7182">
        <v>2015</v>
      </c>
      <c r="F7182">
        <v>0.93546353297411633</v>
      </c>
    </row>
    <row r="7183" spans="1:6" x14ac:dyDescent="0.25">
      <c r="A7183" t="s">
        <v>152</v>
      </c>
      <c r="B7183" t="s">
        <v>153</v>
      </c>
      <c r="E7183">
        <v>2015</v>
      </c>
      <c r="F7183">
        <v>1.0173015457627086</v>
      </c>
    </row>
    <row r="7184" spans="1:6" x14ac:dyDescent="0.25">
      <c r="A7184" t="s">
        <v>155</v>
      </c>
      <c r="B7184" t="s">
        <v>154</v>
      </c>
      <c r="E7184">
        <v>2015</v>
      </c>
      <c r="F7184">
        <v>1.0231068795685399</v>
      </c>
    </row>
    <row r="7185" spans="1:6" x14ac:dyDescent="0.25">
      <c r="A7185" s="2" t="s">
        <v>157</v>
      </c>
      <c r="B7185" s="2" t="s">
        <v>156</v>
      </c>
      <c r="C7185" s="2">
        <v>1</v>
      </c>
      <c r="D7185" s="2">
        <v>1</v>
      </c>
      <c r="E7185">
        <v>2015</v>
      </c>
      <c r="F7185">
        <v>0.97278553491288999</v>
      </c>
    </row>
    <row r="7186" spans="1:6" x14ac:dyDescent="0.25">
      <c r="A7186" t="s">
        <v>159</v>
      </c>
      <c r="B7186" t="s">
        <v>158</v>
      </c>
      <c r="E7186">
        <v>2015</v>
      </c>
      <c r="F7186">
        <v>0.91566117566276684</v>
      </c>
    </row>
    <row r="7187" spans="1:6" x14ac:dyDescent="0.25">
      <c r="A7187" s="2" t="s">
        <v>161</v>
      </c>
      <c r="B7187" s="2" t="s">
        <v>160</v>
      </c>
      <c r="C7187" s="2">
        <v>1</v>
      </c>
      <c r="D7187" s="2">
        <v>1</v>
      </c>
      <c r="E7187">
        <v>2015</v>
      </c>
      <c r="F7187">
        <v>0.97310427053147208</v>
      </c>
    </row>
    <row r="7188" spans="1:6" x14ac:dyDescent="0.25">
      <c r="A7188" t="s">
        <v>163</v>
      </c>
      <c r="B7188" t="s">
        <v>162</v>
      </c>
      <c r="E7188">
        <v>2015</v>
      </c>
      <c r="F7188">
        <v>0.97883609309547781</v>
      </c>
    </row>
    <row r="7189" spans="1:6" x14ac:dyDescent="0.25">
      <c r="A7189" s="2" t="s">
        <v>165</v>
      </c>
      <c r="B7189" s="2" t="s">
        <v>164</v>
      </c>
      <c r="C7189" s="2">
        <v>1</v>
      </c>
      <c r="D7189" s="2"/>
      <c r="E7189">
        <v>2015</v>
      </c>
      <c r="F7189">
        <v>0.92709906635928263</v>
      </c>
    </row>
    <row r="7190" spans="1:6" x14ac:dyDescent="0.25">
      <c r="A7190" t="s">
        <v>167</v>
      </c>
      <c r="B7190" t="s">
        <v>166</v>
      </c>
      <c r="E7190">
        <v>2015</v>
      </c>
      <c r="F7190">
        <v>0.97398908153943931</v>
      </c>
    </row>
    <row r="7191" spans="1:6" x14ac:dyDescent="0.25">
      <c r="A7191" t="s">
        <v>169</v>
      </c>
      <c r="B7191" t="s">
        <v>168</v>
      </c>
      <c r="E7191">
        <v>2015</v>
      </c>
      <c r="F7191">
        <v>1.21576328572755</v>
      </c>
    </row>
    <row r="7192" spans="1:6" x14ac:dyDescent="0.25">
      <c r="A7192" t="s">
        <v>171</v>
      </c>
      <c r="B7192" t="s">
        <v>170</v>
      </c>
      <c r="E7192">
        <v>2015</v>
      </c>
      <c r="F7192">
        <v>0.90034591557418919</v>
      </c>
    </row>
    <row r="7193" spans="1:6" x14ac:dyDescent="0.25">
      <c r="A7193" t="s">
        <v>173</v>
      </c>
      <c r="B7193" t="s">
        <v>172</v>
      </c>
      <c r="E7193">
        <v>2015</v>
      </c>
      <c r="F7193">
        <v>0.89457082435532986</v>
      </c>
    </row>
    <row r="7194" spans="1:6" x14ac:dyDescent="0.25">
      <c r="A7194" s="2" t="s">
        <v>175</v>
      </c>
      <c r="B7194" s="2" t="s">
        <v>174</v>
      </c>
      <c r="C7194" s="2">
        <v>1</v>
      </c>
      <c r="D7194" s="2"/>
      <c r="E7194">
        <v>2015</v>
      </c>
      <c r="F7194">
        <v>0.95976823536151856</v>
      </c>
    </row>
    <row r="7195" spans="1:6" x14ac:dyDescent="0.25">
      <c r="A7195" t="s">
        <v>177</v>
      </c>
      <c r="B7195" t="s">
        <v>176</v>
      </c>
      <c r="E7195">
        <v>2015</v>
      </c>
      <c r="F7195">
        <v>0.98059618759706779</v>
      </c>
    </row>
    <row r="7196" spans="1:6" x14ac:dyDescent="0.25">
      <c r="A7196" t="s">
        <v>179</v>
      </c>
      <c r="B7196" t="s">
        <v>178</v>
      </c>
      <c r="E7196">
        <v>2015</v>
      </c>
      <c r="F7196">
        <v>0.93809610586135028</v>
      </c>
    </row>
    <row r="7197" spans="1:6" x14ac:dyDescent="0.25">
      <c r="A7197" s="3" t="s">
        <v>180</v>
      </c>
      <c r="B7197" t="s">
        <v>181</v>
      </c>
      <c r="E7197">
        <v>2015</v>
      </c>
      <c r="F7197">
        <v>0.96324533276764046</v>
      </c>
    </row>
    <row r="7198" spans="1:6" x14ac:dyDescent="0.25">
      <c r="A7198" s="3" t="s">
        <v>182</v>
      </c>
      <c r="B7198" t="s">
        <v>183</v>
      </c>
      <c r="E7198">
        <v>2015</v>
      </c>
      <c r="F7198">
        <v>0.9679995610616825</v>
      </c>
    </row>
    <row r="7199" spans="1:6" x14ac:dyDescent="0.25">
      <c r="A7199" t="s">
        <v>185</v>
      </c>
      <c r="B7199" t="s">
        <v>184</v>
      </c>
      <c r="D7199">
        <v>1</v>
      </c>
      <c r="E7199">
        <v>2015</v>
      </c>
      <c r="F7199">
        <v>0.95092601525020948</v>
      </c>
    </row>
    <row r="7200" spans="1:6" x14ac:dyDescent="0.25">
      <c r="A7200" t="s">
        <v>187</v>
      </c>
      <c r="B7200" t="s">
        <v>186</v>
      </c>
      <c r="E7200">
        <v>2015</v>
      </c>
      <c r="F7200">
        <v>0.95121469615569154</v>
      </c>
    </row>
    <row r="7201" spans="1:6" x14ac:dyDescent="0.25">
      <c r="A7201" t="s">
        <v>189</v>
      </c>
      <c r="B7201" t="s">
        <v>188</v>
      </c>
      <c r="E7201">
        <v>2015</v>
      </c>
      <c r="F7201">
        <v>0.86763092419126953</v>
      </c>
    </row>
    <row r="7202" spans="1:6" x14ac:dyDescent="0.25">
      <c r="A7202" t="s">
        <v>191</v>
      </c>
      <c r="B7202" t="s">
        <v>190</v>
      </c>
      <c r="E7202">
        <v>2015</v>
      </c>
      <c r="F7202">
        <v>0.97085924435068505</v>
      </c>
    </row>
    <row r="7203" spans="1:6" x14ac:dyDescent="0.25">
      <c r="A7203" t="s">
        <v>193</v>
      </c>
      <c r="B7203" t="s">
        <v>192</v>
      </c>
      <c r="E7203">
        <v>2015</v>
      </c>
      <c r="F7203">
        <v>0.85446841984451483</v>
      </c>
    </row>
    <row r="7204" spans="1:6" x14ac:dyDescent="0.25">
      <c r="A7204" t="s">
        <v>195</v>
      </c>
      <c r="B7204" t="s">
        <v>194</v>
      </c>
      <c r="D7204">
        <v>1</v>
      </c>
      <c r="E7204">
        <v>2015</v>
      </c>
      <c r="F7204">
        <v>0.934043953199581</v>
      </c>
    </row>
    <row r="7205" spans="1:6" x14ac:dyDescent="0.25">
      <c r="A7205" s="2" t="s">
        <v>197</v>
      </c>
      <c r="B7205" s="2" t="s">
        <v>196</v>
      </c>
      <c r="C7205" s="2">
        <v>1</v>
      </c>
      <c r="D7205" s="2">
        <v>1</v>
      </c>
      <c r="E7205">
        <v>2015</v>
      </c>
      <c r="F7205">
        <v>0.97741858776344603</v>
      </c>
    </row>
    <row r="7206" spans="1:6" x14ac:dyDescent="0.25">
      <c r="A7206" s="3" t="s">
        <v>198</v>
      </c>
      <c r="B7206" t="s">
        <v>199</v>
      </c>
      <c r="E7206">
        <v>2015</v>
      </c>
      <c r="F7206">
        <v>0.91166828171212388</v>
      </c>
    </row>
    <row r="7207" spans="1:6" x14ac:dyDescent="0.25">
      <c r="A7207" t="s">
        <v>201</v>
      </c>
      <c r="B7207" t="s">
        <v>200</v>
      </c>
      <c r="E7207">
        <v>2015</v>
      </c>
      <c r="F7207">
        <v>0.91953999040278256</v>
      </c>
    </row>
    <row r="7208" spans="1:6" x14ac:dyDescent="0.25">
      <c r="A7208" t="s">
        <v>203</v>
      </c>
      <c r="B7208" t="s">
        <v>202</v>
      </c>
      <c r="E7208">
        <v>2015</v>
      </c>
      <c r="F7208">
        <v>1.0912208999999999</v>
      </c>
    </row>
    <row r="7209" spans="1:6" x14ac:dyDescent="0.25">
      <c r="A7209" t="s">
        <v>205</v>
      </c>
      <c r="B7209" t="s">
        <v>204</v>
      </c>
      <c r="E7209">
        <v>2015</v>
      </c>
      <c r="F7209">
        <v>1.0662641976383651</v>
      </c>
    </row>
    <row r="7210" spans="1:6" x14ac:dyDescent="0.25">
      <c r="A7210" t="s">
        <v>207</v>
      </c>
      <c r="B7210" t="s">
        <v>206</v>
      </c>
      <c r="E7210">
        <v>2015</v>
      </c>
      <c r="F7210">
        <v>0.97131806460000014</v>
      </c>
    </row>
    <row r="7211" spans="1:6" x14ac:dyDescent="0.25">
      <c r="A7211" t="s">
        <v>209</v>
      </c>
      <c r="B7211" t="s">
        <v>208</v>
      </c>
      <c r="E7211">
        <v>2015</v>
      </c>
      <c r="F7211">
        <v>0.95104963495810224</v>
      </c>
    </row>
    <row r="7212" spans="1:6" x14ac:dyDescent="0.25">
      <c r="A7212" t="s">
        <v>211</v>
      </c>
      <c r="B7212" t="s">
        <v>210</v>
      </c>
      <c r="D7212">
        <v>1</v>
      </c>
      <c r="E7212">
        <v>2015</v>
      </c>
      <c r="F7212">
        <v>0.94315441844429959</v>
      </c>
    </row>
    <row r="7213" spans="1:6" x14ac:dyDescent="0.25">
      <c r="A7213" t="s">
        <v>213</v>
      </c>
      <c r="B7213" t="s">
        <v>212</v>
      </c>
      <c r="E7213">
        <v>2015</v>
      </c>
      <c r="F7213">
        <v>0.86568848183243263</v>
      </c>
    </row>
    <row r="7214" spans="1:6" x14ac:dyDescent="0.25">
      <c r="A7214" t="s">
        <v>215</v>
      </c>
      <c r="B7214" t="s">
        <v>214</v>
      </c>
      <c r="E7214">
        <v>2015</v>
      </c>
      <c r="F7214">
        <v>1.0314532130626142</v>
      </c>
    </row>
    <row r="7215" spans="1:6" x14ac:dyDescent="0.25">
      <c r="A7215" t="s">
        <v>217</v>
      </c>
      <c r="B7215" t="s">
        <v>216</v>
      </c>
      <c r="E7215">
        <v>2015</v>
      </c>
      <c r="F7215">
        <v>0.94554578040261084</v>
      </c>
    </row>
    <row r="7216" spans="1:6" x14ac:dyDescent="0.25">
      <c r="A7216" t="s">
        <v>219</v>
      </c>
      <c r="B7216" t="s">
        <v>218</v>
      </c>
      <c r="E7216">
        <v>2015</v>
      </c>
      <c r="F7216">
        <v>1.0677894202278633</v>
      </c>
    </row>
    <row r="7217" spans="1:6" x14ac:dyDescent="0.25">
      <c r="A7217" s="3" t="s">
        <v>221</v>
      </c>
      <c r="B7217" t="s">
        <v>220</v>
      </c>
      <c r="E7217">
        <v>2015</v>
      </c>
      <c r="F7217">
        <v>1.0084719261814026</v>
      </c>
    </row>
    <row r="7218" spans="1:6" x14ac:dyDescent="0.25">
      <c r="A7218" t="s">
        <v>223</v>
      </c>
      <c r="B7218" t="s">
        <v>222</v>
      </c>
      <c r="E7218">
        <v>2015</v>
      </c>
      <c r="F7218">
        <v>0.86864278364378389</v>
      </c>
    </row>
    <row r="7219" spans="1:6" x14ac:dyDescent="0.25">
      <c r="A7219" t="s">
        <v>225</v>
      </c>
      <c r="B7219" t="s">
        <v>224</v>
      </c>
      <c r="E7219">
        <v>2015</v>
      </c>
      <c r="F7219">
        <v>1.1217134876695105</v>
      </c>
    </row>
    <row r="7220" spans="1:6" x14ac:dyDescent="0.25">
      <c r="A7220" t="s">
        <v>227</v>
      </c>
      <c r="B7220" t="s">
        <v>226</v>
      </c>
      <c r="E7220">
        <v>2015</v>
      </c>
      <c r="F7220">
        <v>0.90991750174801433</v>
      </c>
    </row>
    <row r="7221" spans="1:6" x14ac:dyDescent="0.25">
      <c r="A7221" t="s">
        <v>229</v>
      </c>
      <c r="B7221" t="s">
        <v>228</v>
      </c>
      <c r="E7221">
        <v>2015</v>
      </c>
      <c r="F7221">
        <v>0.97442233102122477</v>
      </c>
    </row>
    <row r="7222" spans="1:6" x14ac:dyDescent="0.25">
      <c r="A7222" t="s">
        <v>231</v>
      </c>
      <c r="B7222" t="s">
        <v>230</v>
      </c>
      <c r="E7222">
        <v>2015</v>
      </c>
      <c r="F7222">
        <v>1.2655855265703002</v>
      </c>
    </row>
    <row r="7223" spans="1:6" x14ac:dyDescent="0.25">
      <c r="A7223" t="s">
        <v>233</v>
      </c>
      <c r="B7223" t="s">
        <v>232</v>
      </c>
      <c r="E7223">
        <v>2015</v>
      </c>
      <c r="F7223">
        <v>1.0002321824089531</v>
      </c>
    </row>
    <row r="7224" spans="1:6" x14ac:dyDescent="0.25">
      <c r="A7224" t="s">
        <v>235</v>
      </c>
      <c r="B7224" t="s">
        <v>234</v>
      </c>
      <c r="E7224">
        <v>2015</v>
      </c>
      <c r="F7224">
        <v>0.8886799718655588</v>
      </c>
    </row>
    <row r="7225" spans="1:6" x14ac:dyDescent="0.25">
      <c r="A7225" t="s">
        <v>237</v>
      </c>
      <c r="B7225" t="s">
        <v>236</v>
      </c>
      <c r="E7225">
        <v>2015</v>
      </c>
      <c r="F7225">
        <v>1.0068070035087719</v>
      </c>
    </row>
    <row r="7226" spans="1:6" x14ac:dyDescent="0.25">
      <c r="A7226" t="s">
        <v>239</v>
      </c>
      <c r="B7226" t="s">
        <v>238</v>
      </c>
      <c r="E7226">
        <v>2015</v>
      </c>
      <c r="F7226">
        <v>0.9340769601711173</v>
      </c>
    </row>
    <row r="7227" spans="1:6" x14ac:dyDescent="0.25">
      <c r="A7227" s="2" t="s">
        <v>241</v>
      </c>
      <c r="B7227" s="2" t="s">
        <v>240</v>
      </c>
      <c r="C7227" s="2">
        <v>1</v>
      </c>
      <c r="D7227" s="2">
        <v>1</v>
      </c>
      <c r="E7227">
        <v>2015</v>
      </c>
      <c r="F7227">
        <v>0.97031434862623334</v>
      </c>
    </row>
    <row r="7228" spans="1:6" x14ac:dyDescent="0.25">
      <c r="A7228" s="2" t="s">
        <v>243</v>
      </c>
      <c r="B7228" s="2" t="s">
        <v>242</v>
      </c>
      <c r="C7228" s="2">
        <v>1</v>
      </c>
      <c r="D7228" s="2"/>
      <c r="E7228">
        <v>2015</v>
      </c>
      <c r="F7228">
        <v>0.94191895054488173</v>
      </c>
    </row>
    <row r="7229" spans="1:6" x14ac:dyDescent="0.25">
      <c r="A7229" t="s">
        <v>245</v>
      </c>
      <c r="B7229" t="s">
        <v>244</v>
      </c>
      <c r="E7229">
        <v>2015</v>
      </c>
      <c r="F7229">
        <v>1.0018914025538512</v>
      </c>
    </row>
    <row r="7230" spans="1:6" x14ac:dyDescent="0.25">
      <c r="A7230" t="s">
        <v>247</v>
      </c>
      <c r="B7230" t="s">
        <v>246</v>
      </c>
      <c r="E7230">
        <v>2015</v>
      </c>
      <c r="F7230">
        <v>0.96564339147070766</v>
      </c>
    </row>
    <row r="7231" spans="1:6" x14ac:dyDescent="0.25">
      <c r="A7231" t="s">
        <v>249</v>
      </c>
      <c r="B7231" t="s">
        <v>248</v>
      </c>
      <c r="E7231">
        <v>2015</v>
      </c>
      <c r="F7231">
        <v>1.3013345885830407</v>
      </c>
    </row>
    <row r="7232" spans="1:6" x14ac:dyDescent="0.25">
      <c r="A7232" s="2" t="s">
        <v>251</v>
      </c>
      <c r="B7232" s="2" t="s">
        <v>250</v>
      </c>
      <c r="C7232" s="2">
        <v>1</v>
      </c>
      <c r="D7232" s="2"/>
      <c r="E7232">
        <v>2015</v>
      </c>
      <c r="F7232">
        <v>1.0072750140751481</v>
      </c>
    </row>
    <row r="7233" spans="1:6" x14ac:dyDescent="0.25">
      <c r="A7233" t="s">
        <v>253</v>
      </c>
      <c r="B7233" t="s">
        <v>252</v>
      </c>
      <c r="E7233">
        <v>2015</v>
      </c>
      <c r="F7233">
        <v>1.0126450127620252</v>
      </c>
    </row>
    <row r="7234" spans="1:6" x14ac:dyDescent="0.25">
      <c r="A7234" t="s">
        <v>255</v>
      </c>
      <c r="B7234" t="s">
        <v>254</v>
      </c>
      <c r="E7234">
        <v>2015</v>
      </c>
      <c r="F7234">
        <v>0.9775366820947049</v>
      </c>
    </row>
    <row r="7235" spans="1:6" x14ac:dyDescent="0.25">
      <c r="A7235" t="s">
        <v>257</v>
      </c>
      <c r="B7235" t="s">
        <v>256</v>
      </c>
      <c r="E7235">
        <v>2015</v>
      </c>
      <c r="F7235">
        <v>0.96633137409726033</v>
      </c>
    </row>
    <row r="7236" spans="1:6" x14ac:dyDescent="0.25">
      <c r="A7236" t="s">
        <v>259</v>
      </c>
      <c r="B7236" t="s">
        <v>258</v>
      </c>
      <c r="E7236">
        <v>2015</v>
      </c>
      <c r="F7236">
        <v>0.97158217759479271</v>
      </c>
    </row>
    <row r="7237" spans="1:6" x14ac:dyDescent="0.25">
      <c r="A7237" t="s">
        <v>261</v>
      </c>
      <c r="B7237" t="s">
        <v>260</v>
      </c>
      <c r="E7237">
        <v>2015</v>
      </c>
      <c r="F7237">
        <v>1.0847244115389365</v>
      </c>
    </row>
    <row r="7238" spans="1:6" x14ac:dyDescent="0.25">
      <c r="A7238" t="s">
        <v>263</v>
      </c>
      <c r="B7238" t="s">
        <v>262</v>
      </c>
      <c r="E7238">
        <v>2015</v>
      </c>
      <c r="F7238">
        <v>1.0148049046086642</v>
      </c>
    </row>
    <row r="7239" spans="1:6" x14ac:dyDescent="0.25">
      <c r="A7239" t="s">
        <v>265</v>
      </c>
      <c r="B7239" t="s">
        <v>264</v>
      </c>
      <c r="E7239">
        <v>2015</v>
      </c>
      <c r="F7239">
        <v>0.95329418545385514</v>
      </c>
    </row>
    <row r="7240" spans="1:6" x14ac:dyDescent="0.25">
      <c r="A7240" t="s">
        <v>267</v>
      </c>
      <c r="B7240" t="s">
        <v>266</v>
      </c>
      <c r="E7240">
        <v>2015</v>
      </c>
      <c r="F7240">
        <v>1.06450309751445</v>
      </c>
    </row>
    <row r="7241" spans="1:6" x14ac:dyDescent="0.25">
      <c r="A7241" s="4" t="s">
        <v>269</v>
      </c>
      <c r="B7241" s="4" t="s">
        <v>268</v>
      </c>
      <c r="C7241" s="4">
        <v>1</v>
      </c>
      <c r="D7241">
        <v>1</v>
      </c>
      <c r="E7241">
        <v>2015</v>
      </c>
      <c r="F7241">
        <v>0.98367228449425204</v>
      </c>
    </row>
    <row r="7242" spans="1:6" x14ac:dyDescent="0.25">
      <c r="A7242" s="2" t="s">
        <v>271</v>
      </c>
      <c r="B7242" s="2" t="s">
        <v>270</v>
      </c>
      <c r="C7242" s="2">
        <v>1</v>
      </c>
      <c r="D7242" s="2">
        <v>1</v>
      </c>
      <c r="E7242">
        <v>2015</v>
      </c>
      <c r="F7242">
        <v>0.95868650875806682</v>
      </c>
    </row>
    <row r="7243" spans="1:6" x14ac:dyDescent="0.25">
      <c r="A7243" t="s">
        <v>273</v>
      </c>
      <c r="B7243" t="s">
        <v>272</v>
      </c>
      <c r="E7243">
        <v>2015</v>
      </c>
      <c r="F7243">
        <v>1.0051975925963734</v>
      </c>
    </row>
    <row r="7244" spans="1:6" x14ac:dyDescent="0.25">
      <c r="A7244" t="s">
        <v>275</v>
      </c>
      <c r="B7244" t="s">
        <v>274</v>
      </c>
      <c r="D7244">
        <v>1</v>
      </c>
      <c r="E7244">
        <v>2015</v>
      </c>
      <c r="F7244">
        <v>0.94121918349332412</v>
      </c>
    </row>
    <row r="7245" spans="1:6" x14ac:dyDescent="0.25">
      <c r="A7245" t="s">
        <v>277</v>
      </c>
      <c r="B7245" t="s">
        <v>276</v>
      </c>
      <c r="E7245">
        <v>2015</v>
      </c>
      <c r="F7245">
        <v>0.87908488292113285</v>
      </c>
    </row>
    <row r="7246" spans="1:6" x14ac:dyDescent="0.25">
      <c r="A7246" t="s">
        <v>279</v>
      </c>
      <c r="B7246" t="s">
        <v>278</v>
      </c>
      <c r="E7246">
        <v>2015</v>
      </c>
      <c r="F7246">
        <v>1.0208732112262699</v>
      </c>
    </row>
    <row r="7247" spans="1:6" x14ac:dyDescent="0.25">
      <c r="A7247" t="s">
        <v>281</v>
      </c>
      <c r="B7247" t="s">
        <v>280</v>
      </c>
      <c r="E7247">
        <v>2015</v>
      </c>
      <c r="F7247">
        <v>1.0496304828214031</v>
      </c>
    </row>
    <row r="7248" spans="1:6" x14ac:dyDescent="0.25">
      <c r="A7248" t="s">
        <v>283</v>
      </c>
      <c r="B7248" t="s">
        <v>282</v>
      </c>
      <c r="E7248">
        <v>2015</v>
      </c>
      <c r="F7248">
        <v>0.96557265708167994</v>
      </c>
    </row>
    <row r="7249" spans="1:6" x14ac:dyDescent="0.25">
      <c r="A7249" t="s">
        <v>284</v>
      </c>
      <c r="B7249" t="s">
        <v>285</v>
      </c>
      <c r="E7249">
        <v>2015</v>
      </c>
      <c r="F7249">
        <v>0.8701332278625955</v>
      </c>
    </row>
    <row r="7250" spans="1:6" x14ac:dyDescent="0.25">
      <c r="A7250" t="s">
        <v>287</v>
      </c>
      <c r="B7250" t="s">
        <v>286</v>
      </c>
      <c r="E7250">
        <v>2015</v>
      </c>
      <c r="F7250">
        <v>0.96034013446311539</v>
      </c>
    </row>
    <row r="7251" spans="1:6" x14ac:dyDescent="0.25">
      <c r="A7251" t="s">
        <v>289</v>
      </c>
      <c r="B7251" t="s">
        <v>288</v>
      </c>
      <c r="E7251">
        <v>2015</v>
      </c>
      <c r="F7251">
        <v>0.95846550599670333</v>
      </c>
    </row>
    <row r="7252" spans="1:6" x14ac:dyDescent="0.25">
      <c r="A7252" t="s">
        <v>291</v>
      </c>
      <c r="B7252" t="s">
        <v>290</v>
      </c>
      <c r="E7252">
        <v>2015</v>
      </c>
      <c r="F7252">
        <v>0.93919065814549141</v>
      </c>
    </row>
    <row r="7253" spans="1:6" x14ac:dyDescent="0.25">
      <c r="A7253" t="s">
        <v>293</v>
      </c>
      <c r="B7253" t="s">
        <v>292</v>
      </c>
      <c r="E7253">
        <v>2015</v>
      </c>
      <c r="F7253">
        <v>1.0113870450490654</v>
      </c>
    </row>
    <row r="7254" spans="1:6" x14ac:dyDescent="0.25">
      <c r="A7254" t="s">
        <v>295</v>
      </c>
      <c r="B7254" t="s">
        <v>294</v>
      </c>
      <c r="E7254">
        <v>2015</v>
      </c>
      <c r="F7254">
        <v>1.297275415338095</v>
      </c>
    </row>
    <row r="7255" spans="1:6" x14ac:dyDescent="0.25">
      <c r="A7255" t="s">
        <v>297</v>
      </c>
      <c r="B7255" t="s">
        <v>296</v>
      </c>
      <c r="E7255">
        <v>2015</v>
      </c>
      <c r="F7255">
        <v>0.99613453055194345</v>
      </c>
    </row>
    <row r="7256" spans="1:6" x14ac:dyDescent="0.25">
      <c r="A7256" s="2" t="s">
        <v>299</v>
      </c>
      <c r="B7256" s="2" t="s">
        <v>298</v>
      </c>
      <c r="C7256" s="2">
        <v>1</v>
      </c>
      <c r="D7256" s="2">
        <v>1</v>
      </c>
      <c r="E7256">
        <v>2015</v>
      </c>
      <c r="F7256">
        <v>0.97845912657666223</v>
      </c>
    </row>
    <row r="7257" spans="1:6" x14ac:dyDescent="0.25">
      <c r="A7257" s="2" t="s">
        <v>301</v>
      </c>
      <c r="B7257" s="2" t="s">
        <v>300</v>
      </c>
      <c r="C7257" s="2">
        <v>1</v>
      </c>
      <c r="D7257" s="2">
        <v>1</v>
      </c>
      <c r="E7257">
        <v>2015</v>
      </c>
      <c r="F7257">
        <v>0.95236664605187726</v>
      </c>
    </row>
    <row r="7258" spans="1:6" x14ac:dyDescent="0.25">
      <c r="A7258" t="s">
        <v>303</v>
      </c>
      <c r="B7258" t="s">
        <v>302</v>
      </c>
      <c r="E7258">
        <v>2015</v>
      </c>
      <c r="F7258">
        <v>0.95560131972295825</v>
      </c>
    </row>
    <row r="7259" spans="1:6" x14ac:dyDescent="0.25">
      <c r="A7259" t="s">
        <v>304</v>
      </c>
      <c r="B7259" t="s">
        <v>305</v>
      </c>
      <c r="E7259">
        <v>2015</v>
      </c>
      <c r="F7259">
        <v>1.0082996988939308</v>
      </c>
    </row>
    <row r="7260" spans="1:6" x14ac:dyDescent="0.25">
      <c r="A7260" t="s">
        <v>307</v>
      </c>
      <c r="B7260" t="s">
        <v>306</v>
      </c>
      <c r="E7260">
        <v>2015</v>
      </c>
      <c r="F7260">
        <v>0.92671526808559124</v>
      </c>
    </row>
    <row r="7261" spans="1:6" x14ac:dyDescent="0.25">
      <c r="A7261" t="s">
        <v>309</v>
      </c>
      <c r="B7261" t="s">
        <v>308</v>
      </c>
      <c r="E7261">
        <v>2015</v>
      </c>
      <c r="F7261">
        <v>3.3320768733823534</v>
      </c>
    </row>
    <row r="7262" spans="1:6" x14ac:dyDescent="0.25">
      <c r="A7262" s="2" t="s">
        <v>311</v>
      </c>
      <c r="B7262" s="2" t="s">
        <v>310</v>
      </c>
      <c r="C7262" s="2">
        <v>1</v>
      </c>
      <c r="D7262" s="2">
        <v>1</v>
      </c>
      <c r="E7262">
        <v>2015</v>
      </c>
      <c r="F7262">
        <v>0.97392973598728905</v>
      </c>
    </row>
    <row r="7263" spans="1:6" x14ac:dyDescent="0.25">
      <c r="A7263" t="s">
        <v>313</v>
      </c>
      <c r="B7263" t="s">
        <v>312</v>
      </c>
      <c r="E7263">
        <v>2015</v>
      </c>
      <c r="F7263">
        <v>0.99355861599973905</v>
      </c>
    </row>
    <row r="7264" spans="1:6" x14ac:dyDescent="0.25">
      <c r="A7264" t="s">
        <v>314</v>
      </c>
      <c r="B7264" t="s">
        <v>315</v>
      </c>
      <c r="E7264">
        <v>2015</v>
      </c>
      <c r="F7264">
        <v>1.0195760104356846</v>
      </c>
    </row>
    <row r="7265" spans="1:6" x14ac:dyDescent="0.25">
      <c r="A7265" s="3" t="s">
        <v>316</v>
      </c>
      <c r="B7265" t="s">
        <v>317</v>
      </c>
      <c r="E7265">
        <v>2015</v>
      </c>
      <c r="F7265">
        <v>1.0240363641969159</v>
      </c>
    </row>
    <row r="7266" spans="1:6" x14ac:dyDescent="0.25">
      <c r="A7266" s="3" t="s">
        <v>318</v>
      </c>
      <c r="B7266" t="s">
        <v>319</v>
      </c>
      <c r="E7266">
        <v>2015</v>
      </c>
      <c r="F7266">
        <v>0.97642853612101899</v>
      </c>
    </row>
    <row r="7267" spans="1:6" x14ac:dyDescent="0.25">
      <c r="A7267" t="s">
        <v>321</v>
      </c>
      <c r="B7267" t="s">
        <v>320</v>
      </c>
      <c r="E7267">
        <v>2015</v>
      </c>
      <c r="F7267">
        <v>1.5027236596230604</v>
      </c>
    </row>
    <row r="7268" spans="1:6" x14ac:dyDescent="0.25">
      <c r="A7268" t="s">
        <v>323</v>
      </c>
      <c r="B7268" t="s">
        <v>322</v>
      </c>
      <c r="E7268">
        <v>2015</v>
      </c>
      <c r="F7268">
        <v>1.3644263542965775</v>
      </c>
    </row>
    <row r="7269" spans="1:6" x14ac:dyDescent="0.25">
      <c r="A7269" t="s">
        <v>324</v>
      </c>
      <c r="B7269" t="s">
        <v>434</v>
      </c>
      <c r="E7269">
        <v>2015</v>
      </c>
      <c r="F7269">
        <v>0.93788098794983032</v>
      </c>
    </row>
    <row r="7270" spans="1:6" x14ac:dyDescent="0.25">
      <c r="A7270" s="2" t="s">
        <v>326</v>
      </c>
      <c r="B7270" s="2" t="s">
        <v>325</v>
      </c>
      <c r="C7270" s="2">
        <v>1</v>
      </c>
      <c r="D7270" s="2">
        <v>1</v>
      </c>
      <c r="E7270">
        <v>2015</v>
      </c>
      <c r="F7270">
        <v>0.97527730630296305</v>
      </c>
    </row>
    <row r="7271" spans="1:6" x14ac:dyDescent="0.25">
      <c r="A7271" s="2" t="s">
        <v>328</v>
      </c>
      <c r="B7271" s="2" t="s">
        <v>327</v>
      </c>
      <c r="C7271" s="2">
        <v>1</v>
      </c>
      <c r="D7271" s="2"/>
      <c r="E7271">
        <v>2015</v>
      </c>
      <c r="F7271">
        <v>1.0249890854502635</v>
      </c>
    </row>
    <row r="7272" spans="1:6" x14ac:dyDescent="0.25">
      <c r="A7272" s="3" t="s">
        <v>329</v>
      </c>
      <c r="B7272" t="s">
        <v>330</v>
      </c>
      <c r="E7272">
        <v>2015</v>
      </c>
      <c r="F7272">
        <v>0.98768155960552628</v>
      </c>
    </row>
    <row r="7273" spans="1:6" x14ac:dyDescent="0.25">
      <c r="A7273" t="s">
        <v>331</v>
      </c>
      <c r="B7273" t="s">
        <v>332</v>
      </c>
      <c r="E7273">
        <v>2015</v>
      </c>
      <c r="F7273">
        <v>0.95781188875617629</v>
      </c>
    </row>
    <row r="7274" spans="1:6" x14ac:dyDescent="0.25">
      <c r="A7274" t="s">
        <v>334</v>
      </c>
      <c r="B7274" t="s">
        <v>333</v>
      </c>
      <c r="E7274">
        <v>2015</v>
      </c>
      <c r="F7274">
        <v>1.2591645356942887</v>
      </c>
    </row>
    <row r="7275" spans="1:6" x14ac:dyDescent="0.25">
      <c r="A7275" t="s">
        <v>336</v>
      </c>
      <c r="B7275" t="s">
        <v>335</v>
      </c>
      <c r="E7275">
        <v>2015</v>
      </c>
      <c r="F7275">
        <v>0.99956234671355171</v>
      </c>
    </row>
    <row r="7276" spans="1:6" x14ac:dyDescent="0.25">
      <c r="A7276" t="s">
        <v>338</v>
      </c>
      <c r="B7276" t="s">
        <v>337</v>
      </c>
      <c r="E7276">
        <v>2015</v>
      </c>
      <c r="F7276">
        <v>0.94586639147304641</v>
      </c>
    </row>
    <row r="7277" spans="1:6" x14ac:dyDescent="0.25">
      <c r="A7277" t="s">
        <v>340</v>
      </c>
      <c r="B7277" t="s">
        <v>339</v>
      </c>
      <c r="E7277">
        <v>2015</v>
      </c>
      <c r="F7277">
        <v>1.1238855147243243</v>
      </c>
    </row>
    <row r="7278" spans="1:6" x14ac:dyDescent="0.25">
      <c r="A7278" t="s">
        <v>342</v>
      </c>
      <c r="B7278" t="s">
        <v>341</v>
      </c>
      <c r="E7278">
        <v>2015</v>
      </c>
      <c r="F7278">
        <v>0.96236147765890478</v>
      </c>
    </row>
    <row r="7279" spans="1:6" x14ac:dyDescent="0.25">
      <c r="A7279" t="s">
        <v>344</v>
      </c>
      <c r="B7279" t="s">
        <v>343</v>
      </c>
      <c r="E7279">
        <v>2015</v>
      </c>
      <c r="F7279">
        <v>0.96907764410769237</v>
      </c>
    </row>
    <row r="7280" spans="1:6" x14ac:dyDescent="0.25">
      <c r="A7280" t="s">
        <v>346</v>
      </c>
      <c r="B7280" t="s">
        <v>345</v>
      </c>
      <c r="E7280">
        <v>2015</v>
      </c>
      <c r="F7280">
        <v>0.97420722650952185</v>
      </c>
    </row>
    <row r="7281" spans="1:6" x14ac:dyDescent="0.25">
      <c r="A7281" t="s">
        <v>348</v>
      </c>
      <c r="B7281" t="s">
        <v>347</v>
      </c>
      <c r="E7281">
        <v>2015</v>
      </c>
      <c r="F7281">
        <v>1.1133019593384723</v>
      </c>
    </row>
    <row r="7282" spans="1:6" x14ac:dyDescent="0.25">
      <c r="A7282" t="s">
        <v>350</v>
      </c>
      <c r="B7282" t="s">
        <v>349</v>
      </c>
      <c r="E7282">
        <v>2015</v>
      </c>
      <c r="F7282">
        <v>1.1189409012776734</v>
      </c>
    </row>
    <row r="7283" spans="1:6" x14ac:dyDescent="0.25">
      <c r="A7283" t="s">
        <v>352</v>
      </c>
      <c r="B7283" t="s">
        <v>351</v>
      </c>
      <c r="E7283">
        <v>2015</v>
      </c>
      <c r="F7283">
        <v>1.0673276411960131</v>
      </c>
    </row>
    <row r="7284" spans="1:6" x14ac:dyDescent="0.25">
      <c r="A7284" t="s">
        <v>354</v>
      </c>
      <c r="B7284" t="s">
        <v>353</v>
      </c>
      <c r="E7284">
        <v>2015</v>
      </c>
      <c r="F7284">
        <v>0.95737855229999991</v>
      </c>
    </row>
    <row r="7285" spans="1:6" x14ac:dyDescent="0.25">
      <c r="A7285" t="s">
        <v>356</v>
      </c>
      <c r="B7285" t="s">
        <v>355</v>
      </c>
      <c r="E7285">
        <v>2015</v>
      </c>
      <c r="F7285">
        <v>0.94725456318281565</v>
      </c>
    </row>
    <row r="7286" spans="1:6" x14ac:dyDescent="0.25">
      <c r="A7286" t="s">
        <v>358</v>
      </c>
      <c r="B7286" t="s">
        <v>357</v>
      </c>
      <c r="E7286">
        <v>2015</v>
      </c>
      <c r="F7286">
        <v>0.85180402058359639</v>
      </c>
    </row>
    <row r="7287" spans="1:6" x14ac:dyDescent="0.25">
      <c r="A7287" t="s">
        <v>360</v>
      </c>
      <c r="B7287" t="s">
        <v>359</v>
      </c>
      <c r="E7287">
        <v>2015</v>
      </c>
      <c r="F7287">
        <v>0.97180098644814727</v>
      </c>
    </row>
    <row r="7288" spans="1:6" x14ac:dyDescent="0.25">
      <c r="A7288" s="2" t="s">
        <v>362</v>
      </c>
      <c r="B7288" s="2" t="s">
        <v>361</v>
      </c>
      <c r="C7288" s="2">
        <v>1</v>
      </c>
      <c r="D7288" s="2">
        <v>1</v>
      </c>
      <c r="E7288">
        <v>2015</v>
      </c>
      <c r="F7288">
        <v>1.1398897868802569</v>
      </c>
    </row>
    <row r="7289" spans="1:6" x14ac:dyDescent="0.25">
      <c r="A7289" s="2" t="s">
        <v>364</v>
      </c>
      <c r="B7289" s="2" t="s">
        <v>363</v>
      </c>
      <c r="C7289" s="2">
        <v>1</v>
      </c>
      <c r="D7289" s="2"/>
      <c r="E7289">
        <v>2015</v>
      </c>
      <c r="F7289">
        <v>0.9699553558482864</v>
      </c>
    </row>
    <row r="7290" spans="1:6" x14ac:dyDescent="0.25">
      <c r="A7290" t="s">
        <v>366</v>
      </c>
      <c r="B7290" t="s">
        <v>365</v>
      </c>
      <c r="E7290">
        <v>2015</v>
      </c>
      <c r="F7290">
        <v>0.93975644614861431</v>
      </c>
    </row>
    <row r="7291" spans="1:6" x14ac:dyDescent="0.25">
      <c r="A7291" t="s">
        <v>368</v>
      </c>
      <c r="B7291" t="s">
        <v>367</v>
      </c>
      <c r="E7291">
        <v>2015</v>
      </c>
      <c r="F7291">
        <v>1.5457732463441609</v>
      </c>
    </row>
    <row r="7292" spans="1:6" x14ac:dyDescent="0.25">
      <c r="A7292" t="s">
        <v>370</v>
      </c>
      <c r="B7292" t="s">
        <v>369</v>
      </c>
      <c r="E7292">
        <v>2015</v>
      </c>
      <c r="F7292">
        <v>0.95916049696551731</v>
      </c>
    </row>
    <row r="7293" spans="1:6" x14ac:dyDescent="0.25">
      <c r="A7293" t="s">
        <v>372</v>
      </c>
      <c r="B7293" t="s">
        <v>371</v>
      </c>
      <c r="E7293">
        <v>2015</v>
      </c>
      <c r="F7293">
        <v>0.82967201499597765</v>
      </c>
    </row>
    <row r="7294" spans="1:6" x14ac:dyDescent="0.25">
      <c r="A7294" t="s">
        <v>373</v>
      </c>
      <c r="B7294" t="s">
        <v>374</v>
      </c>
      <c r="E7294">
        <v>2015</v>
      </c>
      <c r="F7294">
        <v>0.98472049129651873</v>
      </c>
    </row>
    <row r="7295" spans="1:6" x14ac:dyDescent="0.25">
      <c r="A7295" t="s">
        <v>376</v>
      </c>
      <c r="B7295" t="s">
        <v>375</v>
      </c>
      <c r="E7295">
        <v>2015</v>
      </c>
      <c r="F7295">
        <v>1.1847084973880904</v>
      </c>
    </row>
    <row r="7296" spans="1:6" x14ac:dyDescent="0.25">
      <c r="A7296" t="s">
        <v>378</v>
      </c>
      <c r="B7296" t="s">
        <v>377</v>
      </c>
      <c r="E7296">
        <v>2015</v>
      </c>
      <c r="F7296">
        <v>0.88654848087448845</v>
      </c>
    </row>
    <row r="7297" spans="1:6" x14ac:dyDescent="0.25">
      <c r="A7297" t="s">
        <v>380</v>
      </c>
      <c r="B7297" t="s">
        <v>379</v>
      </c>
      <c r="E7297">
        <v>2015</v>
      </c>
      <c r="F7297">
        <v>0.95171440321837231</v>
      </c>
    </row>
    <row r="7298" spans="1:6" x14ac:dyDescent="0.25">
      <c r="A7298" s="4" t="s">
        <v>381</v>
      </c>
      <c r="B7298" s="4" t="s">
        <v>381</v>
      </c>
      <c r="C7298" s="4"/>
      <c r="E7298">
        <v>2015</v>
      </c>
      <c r="F7298">
        <v>0.98768155960552628</v>
      </c>
    </row>
    <row r="7299" spans="1:6" x14ac:dyDescent="0.25">
      <c r="A7299" s="20" t="s">
        <v>382</v>
      </c>
      <c r="B7299" s="4" t="s">
        <v>382</v>
      </c>
      <c r="C7299" s="4"/>
      <c r="E7299">
        <v>2015</v>
      </c>
      <c r="F7299">
        <v>0.96609650386409129</v>
      </c>
    </row>
    <row r="7300" spans="1:6" x14ac:dyDescent="0.25">
      <c r="A7300" s="21" t="s">
        <v>384</v>
      </c>
      <c r="B7300" s="22" t="s">
        <v>383</v>
      </c>
      <c r="E7300">
        <v>2015</v>
      </c>
      <c r="F7300">
        <v>1.1398897868802569</v>
      </c>
    </row>
    <row r="7301" spans="1:6" x14ac:dyDescent="0.25">
      <c r="A7301" t="s">
        <v>386</v>
      </c>
      <c r="B7301" s="22" t="s">
        <v>385</v>
      </c>
      <c r="E7301">
        <v>2015</v>
      </c>
      <c r="F7301">
        <v>0.94191895054488173</v>
      </c>
    </row>
    <row r="7302" spans="1:6" x14ac:dyDescent="0.25">
      <c r="A7302" t="s">
        <v>388</v>
      </c>
      <c r="B7302" s="22" t="s">
        <v>387</v>
      </c>
      <c r="E7302">
        <v>2015</v>
      </c>
      <c r="F7302">
        <v>0.92041026625690692</v>
      </c>
    </row>
    <row r="7303" spans="1:6" x14ac:dyDescent="0.25">
      <c r="A7303" t="s">
        <v>390</v>
      </c>
      <c r="B7303" s="22" t="s">
        <v>389</v>
      </c>
      <c r="E7303">
        <v>2015</v>
      </c>
      <c r="F7303">
        <v>0.98768155960552628</v>
      </c>
    </row>
    <row r="7304" spans="1:6" x14ac:dyDescent="0.25">
      <c r="A7304" t="s">
        <v>392</v>
      </c>
      <c r="B7304" s="22" t="s">
        <v>391</v>
      </c>
      <c r="E7304">
        <v>2015</v>
      </c>
      <c r="F7304">
        <v>1.1398897868802569</v>
      </c>
    </row>
    <row r="7305" spans="1:6" x14ac:dyDescent="0.25">
      <c r="A7305" t="s">
        <v>394</v>
      </c>
      <c r="B7305" s="22" t="s">
        <v>393</v>
      </c>
      <c r="E7305">
        <v>2015</v>
      </c>
      <c r="F7305">
        <v>0.94191895054488173</v>
      </c>
    </row>
    <row r="7306" spans="1:6" x14ac:dyDescent="0.25">
      <c r="A7306" t="s">
        <v>396</v>
      </c>
      <c r="B7306" s="22" t="s">
        <v>395</v>
      </c>
      <c r="E7306">
        <v>2015</v>
      </c>
      <c r="F7306">
        <v>1.1398897868802569</v>
      </c>
    </row>
    <row r="7307" spans="1:6" x14ac:dyDescent="0.25">
      <c r="A7307" t="s">
        <v>398</v>
      </c>
      <c r="B7307" s="22" t="s">
        <v>397</v>
      </c>
      <c r="E7307">
        <v>2015</v>
      </c>
      <c r="F7307">
        <v>0.94191895054488173</v>
      </c>
    </row>
    <row r="7308" spans="1:6" x14ac:dyDescent="0.25">
      <c r="A7308" t="s">
        <v>400</v>
      </c>
      <c r="B7308" s="22" t="s">
        <v>399</v>
      </c>
      <c r="E7308">
        <v>2015</v>
      </c>
      <c r="F7308">
        <v>0.97232763587001869</v>
      </c>
    </row>
    <row r="7309" spans="1:6" x14ac:dyDescent="0.25">
      <c r="A7309" t="s">
        <v>402</v>
      </c>
      <c r="B7309" s="22" t="s">
        <v>401</v>
      </c>
      <c r="E7309">
        <v>2015</v>
      </c>
      <c r="F7309">
        <v>0.94401335347390336</v>
      </c>
    </row>
    <row r="7310" spans="1:6" x14ac:dyDescent="0.25">
      <c r="A7310" t="s">
        <v>1</v>
      </c>
      <c r="B7310" t="s">
        <v>0</v>
      </c>
      <c r="E7310">
        <v>2016</v>
      </c>
      <c r="F7310">
        <v>0.98570576723498893</v>
      </c>
    </row>
    <row r="7311" spans="1:6" x14ac:dyDescent="0.25">
      <c r="A7311" t="s">
        <v>3</v>
      </c>
      <c r="B7311" t="s">
        <v>2</v>
      </c>
      <c r="E7311">
        <v>2016</v>
      </c>
      <c r="F7311">
        <v>0.94411741508567948</v>
      </c>
    </row>
    <row r="7312" spans="1:6" x14ac:dyDescent="0.25">
      <c r="A7312" t="s">
        <v>5</v>
      </c>
      <c r="B7312" t="s">
        <v>4</v>
      </c>
      <c r="E7312">
        <v>2016</v>
      </c>
      <c r="F7312">
        <v>0.96906579928978531</v>
      </c>
    </row>
    <row r="7313" spans="1:6" x14ac:dyDescent="0.25">
      <c r="A7313" t="s">
        <v>7</v>
      </c>
      <c r="B7313" t="s">
        <v>6</v>
      </c>
      <c r="E7313">
        <v>2016</v>
      </c>
      <c r="F7313">
        <v>0.77937726273852626</v>
      </c>
    </row>
    <row r="7314" spans="1:6" x14ac:dyDescent="0.25">
      <c r="A7314" t="s">
        <v>9</v>
      </c>
      <c r="B7314" t="s">
        <v>8</v>
      </c>
      <c r="E7314">
        <v>2016</v>
      </c>
      <c r="F7314">
        <v>0.98436955380577429</v>
      </c>
    </row>
    <row r="7315" spans="1:6" x14ac:dyDescent="0.25">
      <c r="A7315" t="s">
        <v>11</v>
      </c>
      <c r="B7315" t="s">
        <v>10</v>
      </c>
      <c r="E7315">
        <v>2016</v>
      </c>
      <c r="F7315">
        <v>0.893914134391121</v>
      </c>
    </row>
    <row r="7316" spans="1:6" x14ac:dyDescent="0.25">
      <c r="A7316" t="s">
        <v>13</v>
      </c>
      <c r="B7316" t="s">
        <v>12</v>
      </c>
      <c r="E7316">
        <v>2016</v>
      </c>
      <c r="F7316">
        <v>0.98246817543555487</v>
      </c>
    </row>
    <row r="7317" spans="1:6" x14ac:dyDescent="0.25">
      <c r="A7317" s="2" t="s">
        <v>15</v>
      </c>
      <c r="B7317" s="2" t="s">
        <v>14</v>
      </c>
      <c r="C7317" s="2">
        <v>1</v>
      </c>
      <c r="D7317" s="2"/>
      <c r="E7317">
        <v>2016</v>
      </c>
      <c r="F7317">
        <v>0.93353483994031738</v>
      </c>
    </row>
    <row r="7318" spans="1:6" x14ac:dyDescent="0.25">
      <c r="A7318" s="2" t="s">
        <v>17</v>
      </c>
      <c r="B7318" s="2" t="s">
        <v>16</v>
      </c>
      <c r="C7318" s="2">
        <v>1</v>
      </c>
      <c r="D7318" s="2">
        <v>1</v>
      </c>
      <c r="E7318">
        <v>2016</v>
      </c>
      <c r="F7318">
        <v>0.96599370811590146</v>
      </c>
    </row>
    <row r="7319" spans="1:6" x14ac:dyDescent="0.25">
      <c r="A7319" t="s">
        <v>19</v>
      </c>
      <c r="B7319" t="s">
        <v>18</v>
      </c>
      <c r="E7319">
        <v>2016</v>
      </c>
      <c r="F7319">
        <v>0.93031007622326034</v>
      </c>
    </row>
    <row r="7320" spans="1:6" x14ac:dyDescent="0.25">
      <c r="A7320" t="s">
        <v>20</v>
      </c>
      <c r="B7320" t="s">
        <v>21</v>
      </c>
      <c r="E7320">
        <v>2016</v>
      </c>
      <c r="F7320">
        <v>0.98743022775859235</v>
      </c>
    </row>
    <row r="7321" spans="1:6" x14ac:dyDescent="0.25">
      <c r="A7321" t="s">
        <v>23</v>
      </c>
      <c r="B7321" t="s">
        <v>22</v>
      </c>
      <c r="E7321">
        <v>2016</v>
      </c>
      <c r="F7321">
        <v>0.94654126818773721</v>
      </c>
    </row>
    <row r="7322" spans="1:6" x14ac:dyDescent="0.25">
      <c r="A7322" t="s">
        <v>25</v>
      </c>
      <c r="B7322" t="s">
        <v>24</v>
      </c>
      <c r="E7322">
        <v>2016</v>
      </c>
      <c r="F7322">
        <v>0.96762968502762758</v>
      </c>
    </row>
    <row r="7323" spans="1:6" x14ac:dyDescent="0.25">
      <c r="A7323" t="s">
        <v>27</v>
      </c>
      <c r="B7323" t="s">
        <v>26</v>
      </c>
      <c r="E7323">
        <v>2016</v>
      </c>
      <c r="F7323">
        <v>0.96851044488977944</v>
      </c>
    </row>
    <row r="7324" spans="1:6" x14ac:dyDescent="0.25">
      <c r="A7324" t="s">
        <v>29</v>
      </c>
      <c r="B7324" t="s">
        <v>28</v>
      </c>
      <c r="E7324">
        <v>2016</v>
      </c>
      <c r="F7324">
        <v>0.89748832013813618</v>
      </c>
    </row>
    <row r="7325" spans="1:6" x14ac:dyDescent="0.25">
      <c r="A7325" s="2" t="s">
        <v>31</v>
      </c>
      <c r="B7325" s="2" t="s">
        <v>30</v>
      </c>
      <c r="C7325" s="2">
        <v>1</v>
      </c>
      <c r="D7325" s="2">
        <v>1</v>
      </c>
      <c r="E7325">
        <v>2016</v>
      </c>
      <c r="F7325">
        <v>0.95801658989664584</v>
      </c>
    </row>
    <row r="7326" spans="1:6" x14ac:dyDescent="0.25">
      <c r="A7326" t="s">
        <v>33</v>
      </c>
      <c r="B7326" t="s">
        <v>32</v>
      </c>
      <c r="E7326">
        <v>2016</v>
      </c>
      <c r="F7326">
        <v>0.98907281553398052</v>
      </c>
    </row>
    <row r="7327" spans="1:6" x14ac:dyDescent="0.25">
      <c r="A7327" t="s">
        <v>35</v>
      </c>
      <c r="B7327" t="s">
        <v>34</v>
      </c>
      <c r="E7327">
        <v>2016</v>
      </c>
      <c r="F7327">
        <v>0.97953391304347837</v>
      </c>
    </row>
    <row r="7328" spans="1:6" x14ac:dyDescent="0.25">
      <c r="A7328" t="s">
        <v>37</v>
      </c>
      <c r="B7328" t="s">
        <v>36</v>
      </c>
      <c r="E7328">
        <v>2016</v>
      </c>
      <c r="F7328">
        <v>0.94522949688149693</v>
      </c>
    </row>
    <row r="7329" spans="1:6" x14ac:dyDescent="0.25">
      <c r="A7329" t="s">
        <v>39</v>
      </c>
      <c r="B7329" t="s">
        <v>38</v>
      </c>
      <c r="E7329">
        <v>2016</v>
      </c>
      <c r="F7329">
        <v>0.94286243581599705</v>
      </c>
    </row>
    <row r="7330" spans="1:6" x14ac:dyDescent="0.25">
      <c r="A7330" t="s">
        <v>41</v>
      </c>
      <c r="B7330" t="s">
        <v>40</v>
      </c>
      <c r="E7330">
        <v>2016</v>
      </c>
      <c r="F7330">
        <v>0.95833881336342119</v>
      </c>
    </row>
    <row r="7331" spans="1:6" x14ac:dyDescent="0.25">
      <c r="A7331" t="s">
        <v>43</v>
      </c>
      <c r="B7331" t="s">
        <v>42</v>
      </c>
      <c r="E7331">
        <v>2016</v>
      </c>
      <c r="F7331">
        <v>0.92208789691670501</v>
      </c>
    </row>
    <row r="7332" spans="1:6" x14ac:dyDescent="0.25">
      <c r="A7332" t="s">
        <v>45</v>
      </c>
      <c r="B7332" t="s">
        <v>44</v>
      </c>
      <c r="E7332">
        <v>2016</v>
      </c>
      <c r="F7332">
        <v>0.88110500923779989</v>
      </c>
    </row>
    <row r="7333" spans="1:6" x14ac:dyDescent="0.25">
      <c r="A7333" t="s">
        <v>47</v>
      </c>
      <c r="B7333" t="s">
        <v>46</v>
      </c>
      <c r="E7333">
        <v>2016</v>
      </c>
      <c r="F7333">
        <v>0.95238231447889166</v>
      </c>
    </row>
    <row r="7334" spans="1:6" x14ac:dyDescent="0.25">
      <c r="A7334" t="s">
        <v>49</v>
      </c>
      <c r="B7334" t="s">
        <v>48</v>
      </c>
      <c r="D7334">
        <v>1</v>
      </c>
      <c r="E7334">
        <v>2016</v>
      </c>
      <c r="F7334">
        <v>0.96820094339953988</v>
      </c>
    </row>
    <row r="7335" spans="1:6" x14ac:dyDescent="0.25">
      <c r="A7335" t="s">
        <v>51</v>
      </c>
      <c r="B7335" t="s">
        <v>50</v>
      </c>
      <c r="E7335">
        <v>2016</v>
      </c>
      <c r="F7335">
        <v>0.95763818919564014</v>
      </c>
    </row>
    <row r="7336" spans="1:6" x14ac:dyDescent="0.25">
      <c r="A7336" t="s">
        <v>53</v>
      </c>
      <c r="B7336" t="s">
        <v>52</v>
      </c>
      <c r="E7336">
        <v>2016</v>
      </c>
      <c r="F7336">
        <v>0.92403750883392233</v>
      </c>
    </row>
    <row r="7337" spans="1:6" x14ac:dyDescent="0.25">
      <c r="A7337" s="3" t="s">
        <v>55</v>
      </c>
      <c r="B7337" t="s">
        <v>54</v>
      </c>
      <c r="E7337">
        <v>2016</v>
      </c>
      <c r="F7337">
        <v>0.97453621621621622</v>
      </c>
    </row>
    <row r="7338" spans="1:6" x14ac:dyDescent="0.25">
      <c r="A7338" t="s">
        <v>57</v>
      </c>
      <c r="B7338" t="s">
        <v>56</v>
      </c>
      <c r="E7338">
        <v>2016</v>
      </c>
      <c r="F7338">
        <v>0.96962674559695761</v>
      </c>
    </row>
    <row r="7339" spans="1:6" x14ac:dyDescent="0.25">
      <c r="A7339" t="s">
        <v>59</v>
      </c>
      <c r="B7339" t="s">
        <v>58</v>
      </c>
      <c r="E7339">
        <v>2016</v>
      </c>
      <c r="F7339">
        <v>0.96571360414940122</v>
      </c>
    </row>
    <row r="7340" spans="1:6" x14ac:dyDescent="0.25">
      <c r="A7340" s="2" t="s">
        <v>61</v>
      </c>
      <c r="B7340" s="2" t="s">
        <v>60</v>
      </c>
      <c r="C7340" s="2">
        <v>1</v>
      </c>
      <c r="D7340" s="2"/>
      <c r="E7340">
        <v>2016</v>
      </c>
      <c r="F7340">
        <v>0.95618265264937308</v>
      </c>
    </row>
    <row r="7341" spans="1:6" x14ac:dyDescent="0.25">
      <c r="A7341" s="3" t="s">
        <v>63</v>
      </c>
      <c r="B7341" t="s">
        <v>62</v>
      </c>
      <c r="E7341">
        <v>2016</v>
      </c>
      <c r="F7341">
        <v>0.94580136293236972</v>
      </c>
    </row>
    <row r="7342" spans="1:6" x14ac:dyDescent="0.25">
      <c r="A7342" t="s">
        <v>65</v>
      </c>
      <c r="B7342" t="s">
        <v>64</v>
      </c>
      <c r="E7342">
        <v>2016</v>
      </c>
      <c r="F7342">
        <v>0.99005671292544573</v>
      </c>
    </row>
    <row r="7343" spans="1:6" x14ac:dyDescent="0.25">
      <c r="A7343" t="s">
        <v>67</v>
      </c>
      <c r="B7343" t="s">
        <v>66</v>
      </c>
      <c r="E7343">
        <v>2016</v>
      </c>
      <c r="F7343">
        <v>0.91553663354898318</v>
      </c>
    </row>
    <row r="7344" spans="1:6" x14ac:dyDescent="0.25">
      <c r="A7344" t="s">
        <v>68</v>
      </c>
      <c r="B7344" t="s">
        <v>69</v>
      </c>
      <c r="E7344">
        <v>2016</v>
      </c>
      <c r="F7344">
        <v>0.99805196141697461</v>
      </c>
    </row>
    <row r="7345" spans="1:6" x14ac:dyDescent="0.25">
      <c r="A7345" t="s">
        <v>71</v>
      </c>
      <c r="B7345" t="s">
        <v>70</v>
      </c>
      <c r="E7345">
        <v>2016</v>
      </c>
      <c r="F7345">
        <v>0.91523804120662444</v>
      </c>
    </row>
    <row r="7346" spans="1:6" x14ac:dyDescent="0.25">
      <c r="A7346" t="s">
        <v>73</v>
      </c>
      <c r="B7346" t="s">
        <v>72</v>
      </c>
      <c r="E7346">
        <v>2016</v>
      </c>
      <c r="F7346">
        <v>0.96721950920245392</v>
      </c>
    </row>
    <row r="7347" spans="1:6" x14ac:dyDescent="0.25">
      <c r="A7347" s="3" t="s">
        <v>75</v>
      </c>
      <c r="B7347" t="s">
        <v>74</v>
      </c>
      <c r="E7347">
        <v>2016</v>
      </c>
      <c r="F7347">
        <v>0.98133497490347499</v>
      </c>
    </row>
    <row r="7348" spans="1:6" x14ac:dyDescent="0.25">
      <c r="A7348" s="3" t="s">
        <v>76</v>
      </c>
      <c r="B7348" t="s">
        <v>77</v>
      </c>
      <c r="E7348">
        <v>2016</v>
      </c>
      <c r="F7348">
        <v>0.86547529823353975</v>
      </c>
    </row>
    <row r="7349" spans="1:6" x14ac:dyDescent="0.25">
      <c r="A7349" t="s">
        <v>79</v>
      </c>
      <c r="B7349" t="s">
        <v>78</v>
      </c>
      <c r="E7349">
        <v>2016</v>
      </c>
      <c r="F7349">
        <v>1.0249306425041187</v>
      </c>
    </row>
    <row r="7350" spans="1:6" x14ac:dyDescent="0.25">
      <c r="A7350" s="3" t="s">
        <v>81</v>
      </c>
      <c r="B7350" t="s">
        <v>80</v>
      </c>
      <c r="E7350">
        <v>2016</v>
      </c>
      <c r="F7350">
        <v>0.96858412700765995</v>
      </c>
    </row>
    <row r="7351" spans="1:6" x14ac:dyDescent="0.25">
      <c r="A7351" t="s">
        <v>83</v>
      </c>
      <c r="B7351" t="s">
        <v>82</v>
      </c>
      <c r="D7351">
        <v>1</v>
      </c>
      <c r="E7351">
        <v>2016</v>
      </c>
      <c r="F7351">
        <v>0.96903085211293305</v>
      </c>
    </row>
    <row r="7352" spans="1:6" x14ac:dyDescent="0.25">
      <c r="A7352" t="s">
        <v>85</v>
      </c>
      <c r="B7352" t="s">
        <v>84</v>
      </c>
      <c r="D7352">
        <v>1</v>
      </c>
      <c r="E7352">
        <v>2016</v>
      </c>
      <c r="F7352">
        <v>0.96529325374510255</v>
      </c>
    </row>
    <row r="7353" spans="1:6" x14ac:dyDescent="0.25">
      <c r="A7353" s="2" t="s">
        <v>87</v>
      </c>
      <c r="B7353" s="2" t="s">
        <v>86</v>
      </c>
      <c r="C7353" s="2">
        <v>1</v>
      </c>
      <c r="D7353" s="2">
        <v>1</v>
      </c>
      <c r="E7353">
        <v>2016</v>
      </c>
      <c r="F7353">
        <v>0.94737609081001528</v>
      </c>
    </row>
    <row r="7354" spans="1:6" x14ac:dyDescent="0.25">
      <c r="A7354" s="2" t="s">
        <v>89</v>
      </c>
      <c r="B7354" s="2" t="s">
        <v>88</v>
      </c>
      <c r="C7354" s="2">
        <v>1</v>
      </c>
      <c r="D7354" s="2">
        <v>1</v>
      </c>
      <c r="E7354">
        <v>2016</v>
      </c>
      <c r="F7354">
        <v>0.96351871484794682</v>
      </c>
    </row>
    <row r="7355" spans="1:6" x14ac:dyDescent="0.25">
      <c r="A7355" t="s">
        <v>91</v>
      </c>
      <c r="B7355" t="s">
        <v>90</v>
      </c>
      <c r="E7355">
        <v>2016</v>
      </c>
      <c r="F7355">
        <v>0.9933775258748152</v>
      </c>
    </row>
    <row r="7356" spans="1:6" x14ac:dyDescent="0.25">
      <c r="A7356" t="s">
        <v>93</v>
      </c>
      <c r="B7356" t="s">
        <v>92</v>
      </c>
      <c r="E7356">
        <v>2016</v>
      </c>
      <c r="F7356">
        <v>0.9942297307001795</v>
      </c>
    </row>
    <row r="7357" spans="1:6" x14ac:dyDescent="0.25">
      <c r="A7357" t="s">
        <v>95</v>
      </c>
      <c r="B7357" t="s">
        <v>94</v>
      </c>
      <c r="E7357">
        <v>2016</v>
      </c>
      <c r="F7357">
        <v>0.99527139451446289</v>
      </c>
    </row>
    <row r="7358" spans="1:6" x14ac:dyDescent="0.25">
      <c r="A7358" t="s">
        <v>97</v>
      </c>
      <c r="B7358" t="s">
        <v>96</v>
      </c>
      <c r="E7358">
        <v>2016</v>
      </c>
      <c r="F7358">
        <v>0.98090561325458303</v>
      </c>
    </row>
    <row r="7359" spans="1:6" x14ac:dyDescent="0.25">
      <c r="A7359" t="s">
        <v>99</v>
      </c>
      <c r="B7359" t="s">
        <v>98</v>
      </c>
      <c r="E7359">
        <v>2016</v>
      </c>
      <c r="F7359">
        <v>1.4644572990935532</v>
      </c>
    </row>
    <row r="7360" spans="1:6" x14ac:dyDescent="0.25">
      <c r="A7360" t="s">
        <v>101</v>
      </c>
      <c r="B7360" t="s">
        <v>100</v>
      </c>
      <c r="E7360">
        <v>2016</v>
      </c>
      <c r="F7360">
        <v>0.9863928949808507</v>
      </c>
    </row>
    <row r="7361" spans="1:6" x14ac:dyDescent="0.25">
      <c r="A7361" t="s">
        <v>103</v>
      </c>
      <c r="B7361" t="s">
        <v>102</v>
      </c>
      <c r="E7361">
        <v>2016</v>
      </c>
      <c r="F7361">
        <v>0.87215931769039801</v>
      </c>
    </row>
    <row r="7362" spans="1:6" x14ac:dyDescent="0.25">
      <c r="A7362" t="s">
        <v>105</v>
      </c>
      <c r="B7362" t="s">
        <v>104</v>
      </c>
      <c r="E7362">
        <v>2016</v>
      </c>
      <c r="F7362">
        <v>0.90415458455186648</v>
      </c>
    </row>
    <row r="7363" spans="1:6" x14ac:dyDescent="0.25">
      <c r="A7363" t="s">
        <v>107</v>
      </c>
      <c r="B7363" t="s">
        <v>106</v>
      </c>
      <c r="D7363">
        <v>1</v>
      </c>
      <c r="E7363">
        <v>2016</v>
      </c>
      <c r="F7363">
        <v>0.94256774034574375</v>
      </c>
    </row>
    <row r="7364" spans="1:6" x14ac:dyDescent="0.25">
      <c r="A7364" t="s">
        <v>109</v>
      </c>
      <c r="B7364" t="s">
        <v>108</v>
      </c>
      <c r="E7364">
        <v>2016</v>
      </c>
      <c r="F7364">
        <v>1.0027441465736826</v>
      </c>
    </row>
    <row r="7365" spans="1:6" x14ac:dyDescent="0.25">
      <c r="A7365" t="s">
        <v>111</v>
      </c>
      <c r="B7365" t="s">
        <v>110</v>
      </c>
      <c r="E7365">
        <v>2016</v>
      </c>
      <c r="F7365">
        <v>0.96240459415252511</v>
      </c>
    </row>
    <row r="7366" spans="1:6" x14ac:dyDescent="0.25">
      <c r="A7366" s="2" t="s">
        <v>113</v>
      </c>
      <c r="B7366" s="2" t="s">
        <v>112</v>
      </c>
      <c r="C7366" s="2">
        <v>1</v>
      </c>
      <c r="D7366" s="2">
        <v>1</v>
      </c>
      <c r="E7366">
        <v>2016</v>
      </c>
      <c r="F7366">
        <v>0.97194952693321213</v>
      </c>
    </row>
    <row r="7367" spans="1:6" x14ac:dyDescent="0.25">
      <c r="A7367" s="2" t="s">
        <v>115</v>
      </c>
      <c r="B7367" s="2" t="s">
        <v>114</v>
      </c>
      <c r="C7367" s="2">
        <v>1</v>
      </c>
      <c r="D7367" s="2">
        <v>1</v>
      </c>
      <c r="E7367">
        <v>2016</v>
      </c>
      <c r="F7367">
        <v>0.97304656159158509</v>
      </c>
    </row>
    <row r="7368" spans="1:6" x14ac:dyDescent="0.25">
      <c r="A7368" t="s">
        <v>117</v>
      </c>
      <c r="B7368" t="s">
        <v>116</v>
      </c>
      <c r="E7368">
        <v>2016</v>
      </c>
      <c r="F7368">
        <v>0.9432840053583389</v>
      </c>
    </row>
    <row r="7369" spans="1:6" x14ac:dyDescent="0.25">
      <c r="A7369" t="s">
        <v>118</v>
      </c>
      <c r="B7369" t="s">
        <v>119</v>
      </c>
      <c r="E7369">
        <v>2016</v>
      </c>
      <c r="F7369">
        <v>1.0194757759784077</v>
      </c>
    </row>
    <row r="7370" spans="1:6" x14ac:dyDescent="0.25">
      <c r="A7370" t="s">
        <v>121</v>
      </c>
      <c r="B7370" t="s">
        <v>120</v>
      </c>
      <c r="E7370">
        <v>2016</v>
      </c>
      <c r="F7370">
        <v>0.99567883889695219</v>
      </c>
    </row>
    <row r="7371" spans="1:6" x14ac:dyDescent="0.25">
      <c r="A7371" s="2" t="s">
        <v>123</v>
      </c>
      <c r="B7371" s="2" t="s">
        <v>122</v>
      </c>
      <c r="C7371" s="2">
        <v>1</v>
      </c>
      <c r="D7371" s="2">
        <v>1</v>
      </c>
      <c r="E7371">
        <v>2016</v>
      </c>
      <c r="F7371">
        <v>0.96608565019752446</v>
      </c>
    </row>
    <row r="7372" spans="1:6" x14ac:dyDescent="0.25">
      <c r="A7372" t="s">
        <v>125</v>
      </c>
      <c r="B7372" t="s">
        <v>124</v>
      </c>
      <c r="E7372">
        <v>2016</v>
      </c>
      <c r="F7372">
        <v>0.98689523173455274</v>
      </c>
    </row>
    <row r="7373" spans="1:6" x14ac:dyDescent="0.25">
      <c r="A7373" s="2" t="s">
        <v>127</v>
      </c>
      <c r="B7373" s="2" t="s">
        <v>126</v>
      </c>
      <c r="C7373" s="2">
        <v>1</v>
      </c>
      <c r="D7373" s="2">
        <v>1</v>
      </c>
      <c r="E7373">
        <v>2016</v>
      </c>
      <c r="F7373">
        <v>0.97991420851104483</v>
      </c>
    </row>
    <row r="7374" spans="1:6" x14ac:dyDescent="0.25">
      <c r="A7374" t="s">
        <v>129</v>
      </c>
      <c r="B7374" t="s">
        <v>128</v>
      </c>
      <c r="E7374">
        <v>2016</v>
      </c>
      <c r="F7374">
        <v>0.99161136729222532</v>
      </c>
    </row>
    <row r="7375" spans="1:6" x14ac:dyDescent="0.25">
      <c r="A7375" t="s">
        <v>131</v>
      </c>
      <c r="B7375" t="s">
        <v>130</v>
      </c>
      <c r="E7375">
        <v>2016</v>
      </c>
      <c r="F7375">
        <v>0.93306134355990467</v>
      </c>
    </row>
    <row r="7376" spans="1:6" x14ac:dyDescent="0.25">
      <c r="A7376" t="s">
        <v>133</v>
      </c>
      <c r="B7376" t="s">
        <v>132</v>
      </c>
      <c r="E7376">
        <v>2016</v>
      </c>
      <c r="F7376">
        <v>0.91815332162715846</v>
      </c>
    </row>
    <row r="7377" spans="1:6" x14ac:dyDescent="0.25">
      <c r="A7377" t="s">
        <v>135</v>
      </c>
      <c r="B7377" t="s">
        <v>134</v>
      </c>
      <c r="E7377">
        <v>2016</v>
      </c>
      <c r="F7377">
        <v>0.92502593333333338</v>
      </c>
    </row>
    <row r="7378" spans="1:6" x14ac:dyDescent="0.25">
      <c r="A7378" t="s">
        <v>137</v>
      </c>
      <c r="B7378" t="s">
        <v>136</v>
      </c>
      <c r="E7378">
        <v>2016</v>
      </c>
      <c r="F7378">
        <v>1.0050605560235888</v>
      </c>
    </row>
    <row r="7379" spans="1:6" x14ac:dyDescent="0.25">
      <c r="A7379" t="s">
        <v>139</v>
      </c>
      <c r="B7379" t="s">
        <v>138</v>
      </c>
      <c r="E7379">
        <v>2016</v>
      </c>
      <c r="F7379">
        <v>0.96119051347583651</v>
      </c>
    </row>
    <row r="7380" spans="1:6" x14ac:dyDescent="0.25">
      <c r="A7380" t="s">
        <v>141</v>
      </c>
      <c r="B7380" t="s">
        <v>140</v>
      </c>
      <c r="E7380">
        <v>2016</v>
      </c>
      <c r="F7380">
        <v>0.98697355846642587</v>
      </c>
    </row>
    <row r="7381" spans="1:6" x14ac:dyDescent="0.25">
      <c r="A7381" t="s">
        <v>142</v>
      </c>
      <c r="B7381" t="s">
        <v>143</v>
      </c>
      <c r="E7381">
        <v>2016</v>
      </c>
      <c r="F7381">
        <v>0.97544334924600307</v>
      </c>
    </row>
    <row r="7382" spans="1:6" x14ac:dyDescent="0.25">
      <c r="A7382" s="4" t="s">
        <v>145</v>
      </c>
      <c r="B7382" s="4" t="s">
        <v>144</v>
      </c>
      <c r="C7382" s="4">
        <v>1</v>
      </c>
      <c r="D7382" s="2">
        <v>1</v>
      </c>
      <c r="E7382">
        <v>2016</v>
      </c>
      <c r="F7382">
        <v>0.94100218369907751</v>
      </c>
    </row>
    <row r="7383" spans="1:6" x14ac:dyDescent="0.25">
      <c r="A7383" s="2" t="s">
        <v>147</v>
      </c>
      <c r="B7383" s="2" t="s">
        <v>146</v>
      </c>
      <c r="C7383" s="2">
        <v>1</v>
      </c>
      <c r="D7383" s="2"/>
      <c r="E7383">
        <v>2016</v>
      </c>
      <c r="F7383">
        <v>0.89492589190283223</v>
      </c>
    </row>
    <row r="7384" spans="1:6" x14ac:dyDescent="0.25">
      <c r="A7384" t="s">
        <v>149</v>
      </c>
      <c r="B7384" t="s">
        <v>148</v>
      </c>
      <c r="E7384">
        <v>2016</v>
      </c>
      <c r="F7384">
        <v>0.93203853822124882</v>
      </c>
    </row>
    <row r="7385" spans="1:6" x14ac:dyDescent="0.25">
      <c r="A7385" t="s">
        <v>151</v>
      </c>
      <c r="B7385" t="s">
        <v>150</v>
      </c>
      <c r="E7385">
        <v>2016</v>
      </c>
      <c r="F7385">
        <v>0.96483228229751317</v>
      </c>
    </row>
    <row r="7386" spans="1:6" x14ac:dyDescent="0.25">
      <c r="A7386" t="s">
        <v>152</v>
      </c>
      <c r="B7386" t="s">
        <v>153</v>
      </c>
      <c r="E7386">
        <v>2016</v>
      </c>
      <c r="F7386">
        <v>0.97406575530114303</v>
      </c>
    </row>
    <row r="7387" spans="1:6" x14ac:dyDescent="0.25">
      <c r="A7387" t="s">
        <v>155</v>
      </c>
      <c r="B7387" t="s">
        <v>154</v>
      </c>
      <c r="E7387">
        <v>2016</v>
      </c>
      <c r="F7387">
        <v>0.86903676535418328</v>
      </c>
    </row>
    <row r="7388" spans="1:6" x14ac:dyDescent="0.25">
      <c r="A7388" s="2" t="s">
        <v>157</v>
      </c>
      <c r="B7388" s="2" t="s">
        <v>156</v>
      </c>
      <c r="C7388" s="2">
        <v>1</v>
      </c>
      <c r="D7388" s="2">
        <v>1</v>
      </c>
      <c r="E7388">
        <v>2016</v>
      </c>
      <c r="F7388">
        <v>0.97015593694735358</v>
      </c>
    </row>
    <row r="7389" spans="1:6" x14ac:dyDescent="0.25">
      <c r="A7389" t="s">
        <v>159</v>
      </c>
      <c r="B7389" t="s">
        <v>158</v>
      </c>
      <c r="E7389">
        <v>2016</v>
      </c>
      <c r="F7389">
        <v>0.93570613457716911</v>
      </c>
    </row>
    <row r="7390" spans="1:6" x14ac:dyDescent="0.25">
      <c r="A7390" s="2" t="s">
        <v>161</v>
      </c>
      <c r="B7390" s="2" t="s">
        <v>160</v>
      </c>
      <c r="C7390" s="2">
        <v>1</v>
      </c>
      <c r="D7390" s="2">
        <v>1</v>
      </c>
      <c r="E7390">
        <v>2016</v>
      </c>
      <c r="F7390">
        <v>0.97754344193280518</v>
      </c>
    </row>
    <row r="7391" spans="1:6" x14ac:dyDescent="0.25">
      <c r="A7391" t="s">
        <v>163</v>
      </c>
      <c r="B7391" t="s">
        <v>162</v>
      </c>
      <c r="E7391">
        <v>2016</v>
      </c>
      <c r="F7391">
        <v>0.95547419171405368</v>
      </c>
    </row>
    <row r="7392" spans="1:6" x14ac:dyDescent="0.25">
      <c r="A7392" s="2" t="s">
        <v>165</v>
      </c>
      <c r="B7392" s="2" t="s">
        <v>164</v>
      </c>
      <c r="C7392" s="2">
        <v>1</v>
      </c>
      <c r="D7392" s="2"/>
      <c r="E7392">
        <v>2016</v>
      </c>
      <c r="F7392">
        <v>1.0338771775417726</v>
      </c>
    </row>
    <row r="7393" spans="1:6" x14ac:dyDescent="0.25">
      <c r="A7393" t="s">
        <v>167</v>
      </c>
      <c r="B7393" t="s">
        <v>166</v>
      </c>
      <c r="E7393">
        <v>2016</v>
      </c>
      <c r="F7393">
        <v>0.9837150728971964</v>
      </c>
    </row>
    <row r="7394" spans="1:6" x14ac:dyDescent="0.25">
      <c r="A7394" t="s">
        <v>169</v>
      </c>
      <c r="B7394" t="s">
        <v>168</v>
      </c>
      <c r="E7394">
        <v>2016</v>
      </c>
      <c r="F7394">
        <v>0.89551731925197753</v>
      </c>
    </row>
    <row r="7395" spans="1:6" x14ac:dyDescent="0.25">
      <c r="A7395" t="s">
        <v>171</v>
      </c>
      <c r="B7395" t="s">
        <v>170</v>
      </c>
      <c r="E7395">
        <v>2016</v>
      </c>
      <c r="F7395">
        <v>0.93834230715827482</v>
      </c>
    </row>
    <row r="7396" spans="1:6" x14ac:dyDescent="0.25">
      <c r="A7396" t="s">
        <v>173</v>
      </c>
      <c r="B7396" t="s">
        <v>172</v>
      </c>
      <c r="E7396">
        <v>2016</v>
      </c>
      <c r="F7396">
        <v>0.95252517766497447</v>
      </c>
    </row>
    <row r="7397" spans="1:6" x14ac:dyDescent="0.25">
      <c r="A7397" s="2" t="s">
        <v>175</v>
      </c>
      <c r="B7397" s="2" t="s">
        <v>174</v>
      </c>
      <c r="C7397" s="2">
        <v>1</v>
      </c>
      <c r="D7397" s="2"/>
      <c r="E7397">
        <v>2016</v>
      </c>
      <c r="F7397">
        <v>0.95246263739094961</v>
      </c>
    </row>
    <row r="7398" spans="1:6" x14ac:dyDescent="0.25">
      <c r="A7398" t="s">
        <v>177</v>
      </c>
      <c r="B7398" t="s">
        <v>176</v>
      </c>
      <c r="E7398">
        <v>2016</v>
      </c>
      <c r="F7398">
        <v>0.98224052579644749</v>
      </c>
    </row>
    <row r="7399" spans="1:6" x14ac:dyDescent="0.25">
      <c r="A7399" t="s">
        <v>179</v>
      </c>
      <c r="B7399" t="s">
        <v>178</v>
      </c>
      <c r="E7399">
        <v>2016</v>
      </c>
      <c r="F7399">
        <v>0.88803867339498199</v>
      </c>
    </row>
    <row r="7400" spans="1:6" x14ac:dyDescent="0.25">
      <c r="A7400" s="3" t="s">
        <v>180</v>
      </c>
      <c r="B7400" t="s">
        <v>181</v>
      </c>
      <c r="E7400">
        <v>2016</v>
      </c>
      <c r="F7400">
        <v>0.94187811235955055</v>
      </c>
    </row>
    <row r="7401" spans="1:6" x14ac:dyDescent="0.25">
      <c r="A7401" s="3" t="s">
        <v>182</v>
      </c>
      <c r="B7401" t="s">
        <v>183</v>
      </c>
      <c r="E7401">
        <v>2016</v>
      </c>
      <c r="F7401">
        <v>1.0022747967479675</v>
      </c>
    </row>
    <row r="7402" spans="1:6" x14ac:dyDescent="0.25">
      <c r="A7402" t="s">
        <v>185</v>
      </c>
      <c r="B7402" t="s">
        <v>184</v>
      </c>
      <c r="D7402">
        <v>1</v>
      </c>
      <c r="E7402">
        <v>2016</v>
      </c>
      <c r="F7402">
        <v>0.95095632877164049</v>
      </c>
    </row>
    <row r="7403" spans="1:6" x14ac:dyDescent="0.25">
      <c r="A7403" t="s">
        <v>187</v>
      </c>
      <c r="B7403" t="s">
        <v>186</v>
      </c>
      <c r="E7403">
        <v>2016</v>
      </c>
      <c r="F7403">
        <v>0.9644223386977705</v>
      </c>
    </row>
    <row r="7404" spans="1:6" x14ac:dyDescent="0.25">
      <c r="A7404" t="s">
        <v>189</v>
      </c>
      <c r="B7404" t="s">
        <v>188</v>
      </c>
      <c r="E7404">
        <v>2016</v>
      </c>
      <c r="F7404">
        <v>0.87444742088032013</v>
      </c>
    </row>
    <row r="7405" spans="1:6" x14ac:dyDescent="0.25">
      <c r="A7405" t="s">
        <v>191</v>
      </c>
      <c r="B7405" t="s">
        <v>190</v>
      </c>
      <c r="E7405">
        <v>2016</v>
      </c>
      <c r="F7405">
        <v>1.022506490106545</v>
      </c>
    </row>
    <row r="7406" spans="1:6" x14ac:dyDescent="0.25">
      <c r="A7406" t="s">
        <v>193</v>
      </c>
      <c r="B7406" t="s">
        <v>192</v>
      </c>
      <c r="E7406">
        <v>2016</v>
      </c>
      <c r="F7406">
        <v>0.9948161446098478</v>
      </c>
    </row>
    <row r="7407" spans="1:6" x14ac:dyDescent="0.25">
      <c r="A7407" t="s">
        <v>195</v>
      </c>
      <c r="B7407" t="s">
        <v>194</v>
      </c>
      <c r="D7407">
        <v>1</v>
      </c>
      <c r="E7407">
        <v>2016</v>
      </c>
      <c r="F7407">
        <v>0.94066124851895738</v>
      </c>
    </row>
    <row r="7408" spans="1:6" x14ac:dyDescent="0.25">
      <c r="A7408" s="2" t="s">
        <v>197</v>
      </c>
      <c r="B7408" s="2" t="s">
        <v>196</v>
      </c>
      <c r="C7408" s="2">
        <v>1</v>
      </c>
      <c r="D7408" s="2">
        <v>1</v>
      </c>
      <c r="E7408">
        <v>2016</v>
      </c>
      <c r="F7408">
        <v>0.96179150518427736</v>
      </c>
    </row>
    <row r="7409" spans="1:6" x14ac:dyDescent="0.25">
      <c r="A7409" s="3" t="s">
        <v>198</v>
      </c>
      <c r="B7409" t="s">
        <v>199</v>
      </c>
      <c r="E7409">
        <v>2016</v>
      </c>
      <c r="F7409">
        <v>0.94678442723913425</v>
      </c>
    </row>
    <row r="7410" spans="1:6" x14ac:dyDescent="0.25">
      <c r="A7410" t="s">
        <v>201</v>
      </c>
      <c r="B7410" t="s">
        <v>200</v>
      </c>
      <c r="E7410">
        <v>2016</v>
      </c>
      <c r="F7410">
        <v>0.9059253660869564</v>
      </c>
    </row>
    <row r="7411" spans="1:6" x14ac:dyDescent="0.25">
      <c r="A7411" t="s">
        <v>203</v>
      </c>
      <c r="B7411" t="s">
        <v>202</v>
      </c>
      <c r="E7411">
        <v>2016</v>
      </c>
      <c r="F7411">
        <v>0.91249999999999998</v>
      </c>
    </row>
    <row r="7412" spans="1:6" x14ac:dyDescent="0.25">
      <c r="A7412" t="s">
        <v>205</v>
      </c>
      <c r="B7412" t="s">
        <v>204</v>
      </c>
      <c r="E7412">
        <v>2016</v>
      </c>
      <c r="F7412">
        <v>1.009632803774817</v>
      </c>
    </row>
    <row r="7413" spans="1:6" x14ac:dyDescent="0.25">
      <c r="A7413" t="s">
        <v>207</v>
      </c>
      <c r="B7413" t="s">
        <v>206</v>
      </c>
      <c r="E7413">
        <v>2016</v>
      </c>
      <c r="F7413">
        <v>0.98038988235294122</v>
      </c>
    </row>
    <row r="7414" spans="1:6" x14ac:dyDescent="0.25">
      <c r="A7414" t="s">
        <v>209</v>
      </c>
      <c r="B7414" t="s">
        <v>208</v>
      </c>
      <c r="E7414">
        <v>2016</v>
      </c>
      <c r="F7414">
        <v>0.96152675126903542</v>
      </c>
    </row>
    <row r="7415" spans="1:6" x14ac:dyDescent="0.25">
      <c r="A7415" t="s">
        <v>211</v>
      </c>
      <c r="B7415" t="s">
        <v>210</v>
      </c>
      <c r="D7415">
        <v>1</v>
      </c>
      <c r="E7415">
        <v>2016</v>
      </c>
      <c r="F7415">
        <v>0.95546509381459699</v>
      </c>
    </row>
    <row r="7416" spans="1:6" x14ac:dyDescent="0.25">
      <c r="A7416" t="s">
        <v>213</v>
      </c>
      <c r="B7416" t="s">
        <v>212</v>
      </c>
      <c r="E7416">
        <v>2016</v>
      </c>
      <c r="F7416">
        <v>0.90467243243243256</v>
      </c>
    </row>
    <row r="7417" spans="1:6" x14ac:dyDescent="0.25">
      <c r="A7417" t="s">
        <v>215</v>
      </c>
      <c r="B7417" t="s">
        <v>214</v>
      </c>
      <c r="E7417">
        <v>2016</v>
      </c>
      <c r="F7417">
        <v>0.98240779331306993</v>
      </c>
    </row>
    <row r="7418" spans="1:6" x14ac:dyDescent="0.25">
      <c r="A7418" t="s">
        <v>217</v>
      </c>
      <c r="B7418" t="s">
        <v>216</v>
      </c>
      <c r="E7418">
        <v>2016</v>
      </c>
      <c r="F7418">
        <v>0.95265337834796293</v>
      </c>
    </row>
    <row r="7419" spans="1:6" x14ac:dyDescent="0.25">
      <c r="A7419" t="s">
        <v>219</v>
      </c>
      <c r="B7419" t="s">
        <v>218</v>
      </c>
      <c r="E7419">
        <v>2016</v>
      </c>
      <c r="F7419">
        <v>0.95546180264020952</v>
      </c>
    </row>
    <row r="7420" spans="1:6" x14ac:dyDescent="0.25">
      <c r="A7420" s="3" t="s">
        <v>221</v>
      </c>
      <c r="B7420" t="s">
        <v>220</v>
      </c>
      <c r="E7420">
        <v>2016</v>
      </c>
      <c r="F7420">
        <v>1.0045989329268294</v>
      </c>
    </row>
    <row r="7421" spans="1:6" x14ac:dyDescent="0.25">
      <c r="A7421" t="s">
        <v>223</v>
      </c>
      <c r="B7421" t="s">
        <v>222</v>
      </c>
      <c r="E7421">
        <v>2016</v>
      </c>
      <c r="F7421">
        <v>0.87122396923398915</v>
      </c>
    </row>
    <row r="7422" spans="1:6" x14ac:dyDescent="0.25">
      <c r="A7422" t="s">
        <v>225</v>
      </c>
      <c r="B7422" t="s">
        <v>224</v>
      </c>
      <c r="E7422">
        <v>2016</v>
      </c>
      <c r="F7422">
        <v>1.0529947076784913</v>
      </c>
    </row>
    <row r="7423" spans="1:6" x14ac:dyDescent="0.25">
      <c r="A7423" t="s">
        <v>227</v>
      </c>
      <c r="B7423" t="s">
        <v>226</v>
      </c>
      <c r="E7423">
        <v>2016</v>
      </c>
      <c r="F7423">
        <v>0.95381981605351196</v>
      </c>
    </row>
    <row r="7424" spans="1:6" x14ac:dyDescent="0.25">
      <c r="A7424" t="s">
        <v>229</v>
      </c>
      <c r="B7424" t="s">
        <v>228</v>
      </c>
      <c r="E7424">
        <v>2016</v>
      </c>
      <c r="F7424">
        <v>0.98420980699925009</v>
      </c>
    </row>
    <row r="7425" spans="1:6" x14ac:dyDescent="0.25">
      <c r="A7425" t="s">
        <v>231</v>
      </c>
      <c r="B7425" t="s">
        <v>230</v>
      </c>
      <c r="E7425">
        <v>2016</v>
      </c>
      <c r="F7425">
        <v>0.89815834180835841</v>
      </c>
    </row>
    <row r="7426" spans="1:6" x14ac:dyDescent="0.25">
      <c r="A7426" t="s">
        <v>233</v>
      </c>
      <c r="B7426" t="s">
        <v>232</v>
      </c>
      <c r="E7426">
        <v>2016</v>
      </c>
      <c r="F7426">
        <v>1.0043789522026036</v>
      </c>
    </row>
    <row r="7427" spans="1:6" x14ac:dyDescent="0.25">
      <c r="A7427" t="s">
        <v>235</v>
      </c>
      <c r="B7427" t="s">
        <v>234</v>
      </c>
      <c r="E7427">
        <v>2016</v>
      </c>
      <c r="F7427">
        <v>0.84735225075528697</v>
      </c>
    </row>
    <row r="7428" spans="1:6" x14ac:dyDescent="0.25">
      <c r="A7428" t="s">
        <v>237</v>
      </c>
      <c r="B7428" t="s">
        <v>236</v>
      </c>
      <c r="E7428">
        <v>2016</v>
      </c>
      <c r="F7428">
        <v>0.93016842105263153</v>
      </c>
    </row>
    <row r="7429" spans="1:6" x14ac:dyDescent="0.25">
      <c r="A7429" t="s">
        <v>239</v>
      </c>
      <c r="B7429" t="s">
        <v>238</v>
      </c>
      <c r="E7429">
        <v>2016</v>
      </c>
      <c r="F7429">
        <v>0.91884908199356907</v>
      </c>
    </row>
    <row r="7430" spans="1:6" x14ac:dyDescent="0.25">
      <c r="A7430" s="2" t="s">
        <v>241</v>
      </c>
      <c r="B7430" s="2" t="s">
        <v>240</v>
      </c>
      <c r="C7430" s="2">
        <v>1</v>
      </c>
      <c r="D7430" s="2">
        <v>1</v>
      </c>
      <c r="E7430">
        <v>2016</v>
      </c>
      <c r="F7430">
        <v>0.97324930843823898</v>
      </c>
    </row>
    <row r="7431" spans="1:6" x14ac:dyDescent="0.25">
      <c r="A7431" s="2" t="s">
        <v>243</v>
      </c>
      <c r="B7431" s="2" t="s">
        <v>242</v>
      </c>
      <c r="C7431" s="2">
        <v>1</v>
      </c>
      <c r="D7431" s="2"/>
      <c r="E7431">
        <v>2016</v>
      </c>
      <c r="F7431">
        <v>0.95660755431455058</v>
      </c>
    </row>
    <row r="7432" spans="1:6" x14ac:dyDescent="0.25">
      <c r="A7432" t="s">
        <v>245</v>
      </c>
      <c r="B7432" t="s">
        <v>244</v>
      </c>
      <c r="E7432">
        <v>2016</v>
      </c>
      <c r="F7432">
        <v>1.0007871898074419</v>
      </c>
    </row>
    <row r="7433" spans="1:6" x14ac:dyDescent="0.25">
      <c r="A7433" t="s">
        <v>247</v>
      </c>
      <c r="B7433" t="s">
        <v>246</v>
      </c>
      <c r="E7433">
        <v>2016</v>
      </c>
      <c r="F7433">
        <v>0.96044974829766527</v>
      </c>
    </row>
    <row r="7434" spans="1:6" x14ac:dyDescent="0.25">
      <c r="A7434" t="s">
        <v>249</v>
      </c>
      <c r="B7434" t="s">
        <v>248</v>
      </c>
      <c r="E7434">
        <v>2016</v>
      </c>
      <c r="F7434">
        <v>1.0859516860673661</v>
      </c>
    </row>
    <row r="7435" spans="1:6" x14ac:dyDescent="0.25">
      <c r="A7435" s="2" t="s">
        <v>251</v>
      </c>
      <c r="B7435" s="2" t="s">
        <v>250</v>
      </c>
      <c r="C7435" s="2">
        <v>1</v>
      </c>
      <c r="D7435" s="2"/>
      <c r="E7435">
        <v>2016</v>
      </c>
      <c r="F7435">
        <v>0.95622459275398641</v>
      </c>
    </row>
    <row r="7436" spans="1:6" x14ac:dyDescent="0.25">
      <c r="A7436" t="s">
        <v>253</v>
      </c>
      <c r="B7436" t="s">
        <v>252</v>
      </c>
      <c r="E7436">
        <v>2016</v>
      </c>
      <c r="F7436">
        <v>0.92293551537070528</v>
      </c>
    </row>
    <row r="7437" spans="1:6" x14ac:dyDescent="0.25">
      <c r="A7437" t="s">
        <v>255</v>
      </c>
      <c r="B7437" t="s">
        <v>254</v>
      </c>
      <c r="E7437">
        <v>2016</v>
      </c>
      <c r="F7437">
        <v>0.96286344457488393</v>
      </c>
    </row>
    <row r="7438" spans="1:6" x14ac:dyDescent="0.25">
      <c r="A7438" t="s">
        <v>257</v>
      </c>
      <c r="B7438" t="s">
        <v>256</v>
      </c>
      <c r="E7438">
        <v>2016</v>
      </c>
      <c r="F7438">
        <v>0.9991321232876712</v>
      </c>
    </row>
    <row r="7439" spans="1:6" x14ac:dyDescent="0.25">
      <c r="A7439" t="s">
        <v>259</v>
      </c>
      <c r="B7439" t="s">
        <v>258</v>
      </c>
      <c r="E7439">
        <v>2016</v>
      </c>
      <c r="F7439">
        <v>0.98513003282771094</v>
      </c>
    </row>
    <row r="7440" spans="1:6" x14ac:dyDescent="0.25">
      <c r="A7440" t="s">
        <v>261</v>
      </c>
      <c r="B7440" t="s">
        <v>260</v>
      </c>
      <c r="E7440">
        <v>2016</v>
      </c>
      <c r="F7440">
        <v>0.97936551609322986</v>
      </c>
    </row>
    <row r="7441" spans="1:6" x14ac:dyDescent="0.25">
      <c r="A7441" t="s">
        <v>263</v>
      </c>
      <c r="B7441" t="s">
        <v>262</v>
      </c>
      <c r="E7441">
        <v>2016</v>
      </c>
      <c r="F7441">
        <v>0.9698869494876865</v>
      </c>
    </row>
    <row r="7442" spans="1:6" x14ac:dyDescent="0.25">
      <c r="A7442" t="s">
        <v>265</v>
      </c>
      <c r="B7442" t="s">
        <v>264</v>
      </c>
      <c r="E7442">
        <v>2016</v>
      </c>
      <c r="F7442">
        <v>0.93040523272095899</v>
      </c>
    </row>
    <row r="7443" spans="1:6" x14ac:dyDescent="0.25">
      <c r="A7443" t="s">
        <v>267</v>
      </c>
      <c r="B7443" t="s">
        <v>266</v>
      </c>
      <c r="E7443">
        <v>2016</v>
      </c>
      <c r="F7443">
        <v>1.0372321932747652</v>
      </c>
    </row>
    <row r="7444" spans="1:6" x14ac:dyDescent="0.25">
      <c r="A7444" s="4" t="s">
        <v>269</v>
      </c>
      <c r="B7444" s="4" t="s">
        <v>268</v>
      </c>
      <c r="C7444" s="4">
        <v>1</v>
      </c>
      <c r="D7444">
        <v>1</v>
      </c>
      <c r="E7444">
        <v>2016</v>
      </c>
      <c r="F7444">
        <v>0.94421502117685452</v>
      </c>
    </row>
    <row r="7445" spans="1:6" x14ac:dyDescent="0.25">
      <c r="A7445" s="2" t="s">
        <v>271</v>
      </c>
      <c r="B7445" s="2" t="s">
        <v>270</v>
      </c>
      <c r="C7445" s="2">
        <v>1</v>
      </c>
      <c r="D7445" s="2">
        <v>1</v>
      </c>
      <c r="E7445">
        <v>2016</v>
      </c>
      <c r="F7445">
        <v>0.96934562714325945</v>
      </c>
    </row>
    <row r="7446" spans="1:6" x14ac:dyDescent="0.25">
      <c r="A7446" t="s">
        <v>273</v>
      </c>
      <c r="B7446" t="s">
        <v>272</v>
      </c>
      <c r="E7446">
        <v>2016</v>
      </c>
      <c r="F7446">
        <v>0.92332288338155744</v>
      </c>
    </row>
    <row r="7447" spans="1:6" x14ac:dyDescent="0.25">
      <c r="A7447" t="s">
        <v>275</v>
      </c>
      <c r="B7447" t="s">
        <v>274</v>
      </c>
      <c r="D7447">
        <v>1</v>
      </c>
      <c r="E7447">
        <v>2016</v>
      </c>
      <c r="F7447">
        <v>0.95420180424194356</v>
      </c>
    </row>
    <row r="7448" spans="1:6" x14ac:dyDescent="0.25">
      <c r="A7448" t="s">
        <v>277</v>
      </c>
      <c r="B7448" t="s">
        <v>276</v>
      </c>
      <c r="E7448">
        <v>2016</v>
      </c>
      <c r="F7448">
        <v>0.82698459892553211</v>
      </c>
    </row>
    <row r="7449" spans="1:6" x14ac:dyDescent="0.25">
      <c r="A7449" t="s">
        <v>279</v>
      </c>
      <c r="B7449" t="s">
        <v>278</v>
      </c>
      <c r="E7449">
        <v>2016</v>
      </c>
      <c r="F7449">
        <v>0.98427254816112097</v>
      </c>
    </row>
    <row r="7450" spans="1:6" x14ac:dyDescent="0.25">
      <c r="A7450" t="s">
        <v>281</v>
      </c>
      <c r="B7450" t="s">
        <v>280</v>
      </c>
      <c r="E7450">
        <v>2016</v>
      </c>
      <c r="F7450">
        <v>0.95766763376932229</v>
      </c>
    </row>
    <row r="7451" spans="1:6" x14ac:dyDescent="0.25">
      <c r="A7451" t="s">
        <v>283</v>
      </c>
      <c r="B7451" t="s">
        <v>282</v>
      </c>
      <c r="E7451">
        <v>2016</v>
      </c>
      <c r="F7451">
        <v>0.9702333231892879</v>
      </c>
    </row>
    <row r="7452" spans="1:6" x14ac:dyDescent="0.25">
      <c r="A7452" t="s">
        <v>284</v>
      </c>
      <c r="B7452" t="s">
        <v>285</v>
      </c>
      <c r="E7452">
        <v>2016</v>
      </c>
      <c r="F7452">
        <v>0.93566793893129763</v>
      </c>
    </row>
    <row r="7453" spans="1:6" x14ac:dyDescent="0.25">
      <c r="A7453" t="s">
        <v>287</v>
      </c>
      <c r="B7453" t="s">
        <v>286</v>
      </c>
      <c r="E7453">
        <v>2016</v>
      </c>
      <c r="F7453">
        <v>0.93108128351714925</v>
      </c>
    </row>
    <row r="7454" spans="1:6" x14ac:dyDescent="0.25">
      <c r="A7454" t="s">
        <v>289</v>
      </c>
      <c r="B7454" t="s">
        <v>288</v>
      </c>
      <c r="E7454">
        <v>2016</v>
      </c>
      <c r="F7454">
        <v>0.96343180560818487</v>
      </c>
    </row>
    <row r="7455" spans="1:6" x14ac:dyDescent="0.25">
      <c r="A7455" t="s">
        <v>291</v>
      </c>
      <c r="B7455" t="s">
        <v>290</v>
      </c>
      <c r="E7455">
        <v>2016</v>
      </c>
      <c r="F7455">
        <v>0.94166492083413778</v>
      </c>
    </row>
    <row r="7456" spans="1:6" x14ac:dyDescent="0.25">
      <c r="A7456" t="s">
        <v>293</v>
      </c>
      <c r="B7456" t="s">
        <v>292</v>
      </c>
      <c r="E7456">
        <v>2016</v>
      </c>
      <c r="F7456">
        <v>1.0029485647530041</v>
      </c>
    </row>
    <row r="7457" spans="1:6" x14ac:dyDescent="0.25">
      <c r="A7457" t="s">
        <v>295</v>
      </c>
      <c r="B7457" t="s">
        <v>294</v>
      </c>
      <c r="E7457">
        <v>2016</v>
      </c>
      <c r="F7457">
        <v>1.086385119047619</v>
      </c>
    </row>
    <row r="7458" spans="1:6" x14ac:dyDescent="0.25">
      <c r="A7458" t="s">
        <v>297</v>
      </c>
      <c r="B7458" t="s">
        <v>296</v>
      </c>
      <c r="E7458">
        <v>2016</v>
      </c>
      <c r="F7458">
        <v>0.9909293467159821</v>
      </c>
    </row>
    <row r="7459" spans="1:6" x14ac:dyDescent="0.25">
      <c r="A7459" s="2" t="s">
        <v>299</v>
      </c>
      <c r="B7459" s="2" t="s">
        <v>298</v>
      </c>
      <c r="C7459" s="2">
        <v>1</v>
      </c>
      <c r="D7459" s="2">
        <v>1</v>
      </c>
      <c r="E7459">
        <v>2016</v>
      </c>
      <c r="F7459">
        <v>0.97167827942050911</v>
      </c>
    </row>
    <row r="7460" spans="1:6" x14ac:dyDescent="0.25">
      <c r="A7460" s="2" t="s">
        <v>301</v>
      </c>
      <c r="B7460" s="2" t="s">
        <v>300</v>
      </c>
      <c r="C7460" s="2">
        <v>1</v>
      </c>
      <c r="D7460" s="2">
        <v>1</v>
      </c>
      <c r="E7460">
        <v>2016</v>
      </c>
      <c r="F7460">
        <v>0.95792146980864767</v>
      </c>
    </row>
    <row r="7461" spans="1:6" x14ac:dyDescent="0.25">
      <c r="A7461" t="s">
        <v>303</v>
      </c>
      <c r="B7461" t="s">
        <v>302</v>
      </c>
      <c r="E7461">
        <v>2016</v>
      </c>
      <c r="F7461">
        <v>0.98508852080123266</v>
      </c>
    </row>
    <row r="7462" spans="1:6" x14ac:dyDescent="0.25">
      <c r="A7462" t="s">
        <v>304</v>
      </c>
      <c r="B7462" t="s">
        <v>305</v>
      </c>
      <c r="E7462">
        <v>2016</v>
      </c>
      <c r="F7462">
        <v>0.98165640952921163</v>
      </c>
    </row>
    <row r="7463" spans="1:6" x14ac:dyDescent="0.25">
      <c r="A7463" t="s">
        <v>307</v>
      </c>
      <c r="B7463" t="s">
        <v>306</v>
      </c>
      <c r="E7463">
        <v>2016</v>
      </c>
      <c r="F7463">
        <v>0.85763795275680721</v>
      </c>
    </row>
    <row r="7464" spans="1:6" x14ac:dyDescent="0.25">
      <c r="A7464" t="s">
        <v>309</v>
      </c>
      <c r="B7464" t="s">
        <v>308</v>
      </c>
      <c r="E7464">
        <v>2016</v>
      </c>
      <c r="F7464">
        <v>0.94664019607843131</v>
      </c>
    </row>
    <row r="7465" spans="1:6" x14ac:dyDescent="0.25">
      <c r="A7465" s="2" t="s">
        <v>311</v>
      </c>
      <c r="B7465" s="2" t="s">
        <v>310</v>
      </c>
      <c r="C7465" s="2">
        <v>1</v>
      </c>
      <c r="D7465" s="2">
        <v>1</v>
      </c>
      <c r="E7465">
        <v>2016</v>
      </c>
      <c r="F7465">
        <v>0.97366478232672238</v>
      </c>
    </row>
    <row r="7466" spans="1:6" x14ac:dyDescent="0.25">
      <c r="A7466" t="s">
        <v>313</v>
      </c>
      <c r="B7466" t="s">
        <v>312</v>
      </c>
      <c r="E7466">
        <v>2016</v>
      </c>
      <c r="F7466">
        <v>0.96446807185052918</v>
      </c>
    </row>
    <row r="7467" spans="1:6" x14ac:dyDescent="0.25">
      <c r="A7467" t="s">
        <v>314</v>
      </c>
      <c r="B7467" t="s">
        <v>315</v>
      </c>
      <c r="E7467">
        <v>2016</v>
      </c>
      <c r="F7467">
        <v>1.0165145228215768</v>
      </c>
    </row>
    <row r="7468" spans="1:6" x14ac:dyDescent="0.25">
      <c r="A7468" s="3" t="s">
        <v>316</v>
      </c>
      <c r="B7468" t="s">
        <v>317</v>
      </c>
      <c r="E7468">
        <v>2016</v>
      </c>
      <c r="F7468">
        <v>1.0034773546856466</v>
      </c>
    </row>
    <row r="7469" spans="1:6" x14ac:dyDescent="0.25">
      <c r="A7469" s="3" t="s">
        <v>318</v>
      </c>
      <c r="B7469" t="s">
        <v>319</v>
      </c>
      <c r="E7469">
        <v>2016</v>
      </c>
      <c r="F7469">
        <v>0.98891308280254764</v>
      </c>
    </row>
    <row r="7470" spans="1:6" x14ac:dyDescent="0.25">
      <c r="A7470" t="s">
        <v>321</v>
      </c>
      <c r="B7470" t="s">
        <v>320</v>
      </c>
      <c r="E7470">
        <v>2016</v>
      </c>
      <c r="F7470">
        <v>1.2347800268447588</v>
      </c>
    </row>
    <row r="7471" spans="1:6" x14ac:dyDescent="0.25">
      <c r="A7471" t="s">
        <v>323</v>
      </c>
      <c r="B7471" t="s">
        <v>322</v>
      </c>
      <c r="E7471">
        <v>2016</v>
      </c>
      <c r="F7471">
        <v>0.97697630886224029</v>
      </c>
    </row>
    <row r="7472" spans="1:6" x14ac:dyDescent="0.25">
      <c r="A7472" t="s">
        <v>324</v>
      </c>
      <c r="B7472" t="s">
        <v>434</v>
      </c>
      <c r="E7472">
        <v>2016</v>
      </c>
      <c r="F7472">
        <v>0.85574317410006806</v>
      </c>
    </row>
    <row r="7473" spans="1:6" x14ac:dyDescent="0.25">
      <c r="A7473" s="2" t="s">
        <v>326</v>
      </c>
      <c r="B7473" s="2" t="s">
        <v>325</v>
      </c>
      <c r="C7473" s="2">
        <v>1</v>
      </c>
      <c r="D7473" s="2">
        <v>1</v>
      </c>
      <c r="E7473">
        <v>2016</v>
      </c>
      <c r="F7473">
        <v>0.97608781057735394</v>
      </c>
    </row>
    <row r="7474" spans="1:6" x14ac:dyDescent="0.25">
      <c r="A7474" s="2" t="s">
        <v>328</v>
      </c>
      <c r="B7474" s="2" t="s">
        <v>327</v>
      </c>
      <c r="C7474" s="2">
        <v>1</v>
      </c>
      <c r="D7474" s="2"/>
      <c r="E7474">
        <v>2016</v>
      </c>
      <c r="F7474">
        <v>0.99589851148825692</v>
      </c>
    </row>
    <row r="7475" spans="1:6" x14ac:dyDescent="0.25">
      <c r="A7475" s="3" t="s">
        <v>329</v>
      </c>
      <c r="B7475" t="s">
        <v>330</v>
      </c>
      <c r="E7475">
        <v>2016</v>
      </c>
      <c r="F7475">
        <v>0.98337866823721409</v>
      </c>
    </row>
    <row r="7476" spans="1:6" x14ac:dyDescent="0.25">
      <c r="A7476" t="s">
        <v>331</v>
      </c>
      <c r="B7476" t="s">
        <v>332</v>
      </c>
      <c r="E7476">
        <v>2016</v>
      </c>
      <c r="F7476">
        <v>0.95349199523571659</v>
      </c>
    </row>
    <row r="7477" spans="1:6" x14ac:dyDescent="0.25">
      <c r="A7477" t="s">
        <v>334</v>
      </c>
      <c r="B7477" t="s">
        <v>333</v>
      </c>
      <c r="E7477">
        <v>2016</v>
      </c>
      <c r="F7477">
        <v>1.0423660414333706</v>
      </c>
    </row>
    <row r="7478" spans="1:6" x14ac:dyDescent="0.25">
      <c r="A7478" t="s">
        <v>336</v>
      </c>
      <c r="B7478" t="s">
        <v>335</v>
      </c>
      <c r="E7478">
        <v>2016</v>
      </c>
      <c r="F7478">
        <v>0.97592990455581741</v>
      </c>
    </row>
    <row r="7479" spans="1:6" x14ac:dyDescent="0.25">
      <c r="A7479" t="s">
        <v>338</v>
      </c>
      <c r="B7479" t="s">
        <v>337</v>
      </c>
      <c r="E7479">
        <v>2016</v>
      </c>
      <c r="F7479">
        <v>0.93968763570045089</v>
      </c>
    </row>
    <row r="7480" spans="1:6" x14ac:dyDescent="0.25">
      <c r="A7480" t="s">
        <v>340</v>
      </c>
      <c r="B7480" t="s">
        <v>339</v>
      </c>
      <c r="E7480">
        <v>2016</v>
      </c>
      <c r="F7480">
        <v>0.86667891891891879</v>
      </c>
    </row>
    <row r="7481" spans="1:6" x14ac:dyDescent="0.25">
      <c r="A7481" t="s">
        <v>342</v>
      </c>
      <c r="B7481" t="s">
        <v>341</v>
      </c>
      <c r="E7481">
        <v>2016</v>
      </c>
      <c r="F7481">
        <v>0.97676526117054741</v>
      </c>
    </row>
    <row r="7482" spans="1:6" x14ac:dyDescent="0.25">
      <c r="A7482" t="s">
        <v>344</v>
      </c>
      <c r="B7482" t="s">
        <v>343</v>
      </c>
      <c r="E7482">
        <v>2016</v>
      </c>
      <c r="F7482">
        <v>0.9640723516483517</v>
      </c>
    </row>
    <row r="7483" spans="1:6" x14ac:dyDescent="0.25">
      <c r="A7483" t="s">
        <v>346</v>
      </c>
      <c r="B7483" t="s">
        <v>345</v>
      </c>
      <c r="E7483">
        <v>2016</v>
      </c>
      <c r="F7483">
        <v>0.9688132802142323</v>
      </c>
    </row>
    <row r="7484" spans="1:6" x14ac:dyDescent="0.25">
      <c r="A7484" t="s">
        <v>348</v>
      </c>
      <c r="B7484" t="s">
        <v>347</v>
      </c>
      <c r="E7484">
        <v>2016</v>
      </c>
      <c r="F7484">
        <v>1.0668071478626489</v>
      </c>
    </row>
    <row r="7485" spans="1:6" x14ac:dyDescent="0.25">
      <c r="A7485" t="s">
        <v>350</v>
      </c>
      <c r="B7485" t="s">
        <v>349</v>
      </c>
      <c r="E7485">
        <v>2016</v>
      </c>
      <c r="F7485">
        <v>1.0893857578380335</v>
      </c>
    </row>
    <row r="7486" spans="1:6" x14ac:dyDescent="0.25">
      <c r="A7486" t="s">
        <v>352</v>
      </c>
      <c r="B7486" t="s">
        <v>351</v>
      </c>
      <c r="E7486">
        <v>2016</v>
      </c>
      <c r="F7486">
        <v>1.0156843853820596</v>
      </c>
    </row>
    <row r="7487" spans="1:6" x14ac:dyDescent="0.25">
      <c r="A7487" t="s">
        <v>354</v>
      </c>
      <c r="B7487" t="s">
        <v>353</v>
      </c>
      <c r="E7487">
        <v>2016</v>
      </c>
      <c r="F7487">
        <v>0.9549884999999998</v>
      </c>
    </row>
    <row r="7488" spans="1:6" x14ac:dyDescent="0.25">
      <c r="A7488" t="s">
        <v>356</v>
      </c>
      <c r="B7488" t="s">
        <v>355</v>
      </c>
      <c r="E7488">
        <v>2016</v>
      </c>
      <c r="F7488">
        <v>0.96541537551189094</v>
      </c>
    </row>
    <row r="7489" spans="1:6" x14ac:dyDescent="0.25">
      <c r="A7489" t="s">
        <v>358</v>
      </c>
      <c r="B7489" t="s">
        <v>357</v>
      </c>
      <c r="E7489">
        <v>2016</v>
      </c>
      <c r="F7489">
        <v>0.85354293530607872</v>
      </c>
    </row>
    <row r="7490" spans="1:6" x14ac:dyDescent="0.25">
      <c r="A7490" t="s">
        <v>360</v>
      </c>
      <c r="B7490" t="s">
        <v>359</v>
      </c>
      <c r="E7490">
        <v>2016</v>
      </c>
      <c r="F7490">
        <v>0.94073413056263477</v>
      </c>
    </row>
    <row r="7491" spans="1:6" x14ac:dyDescent="0.25">
      <c r="A7491" s="2" t="s">
        <v>362</v>
      </c>
      <c r="B7491" s="2" t="s">
        <v>361</v>
      </c>
      <c r="C7491" s="2">
        <v>1</v>
      </c>
      <c r="D7491" s="2">
        <v>1</v>
      </c>
      <c r="E7491">
        <v>2016</v>
      </c>
      <c r="F7491">
        <v>1.0269865887361858</v>
      </c>
    </row>
    <row r="7492" spans="1:6" x14ac:dyDescent="0.25">
      <c r="A7492" s="2" t="s">
        <v>364</v>
      </c>
      <c r="B7492" s="2" t="s">
        <v>363</v>
      </c>
      <c r="C7492" s="2">
        <v>1</v>
      </c>
      <c r="D7492" s="2"/>
      <c r="E7492">
        <v>2016</v>
      </c>
      <c r="F7492">
        <v>0.9823300822398886</v>
      </c>
    </row>
    <row r="7493" spans="1:6" x14ac:dyDescent="0.25">
      <c r="A7493" t="s">
        <v>366</v>
      </c>
      <c r="B7493" t="s">
        <v>365</v>
      </c>
      <c r="E7493">
        <v>2016</v>
      </c>
      <c r="F7493">
        <v>0.91393872237242302</v>
      </c>
    </row>
    <row r="7494" spans="1:6" x14ac:dyDescent="0.25">
      <c r="A7494" t="s">
        <v>368</v>
      </c>
      <c r="B7494" t="s">
        <v>367</v>
      </c>
      <c r="E7494">
        <v>2016</v>
      </c>
      <c r="F7494">
        <v>1.4464354442305329</v>
      </c>
    </row>
    <row r="7495" spans="1:6" x14ac:dyDescent="0.25">
      <c r="A7495" t="s">
        <v>370</v>
      </c>
      <c r="B7495" t="s">
        <v>369</v>
      </c>
      <c r="E7495">
        <v>2016</v>
      </c>
      <c r="F7495">
        <v>0.95576551724137937</v>
      </c>
    </row>
    <row r="7496" spans="1:6" x14ac:dyDescent="0.25">
      <c r="A7496" t="s">
        <v>372</v>
      </c>
      <c r="B7496" t="s">
        <v>371</v>
      </c>
      <c r="E7496">
        <v>2016</v>
      </c>
      <c r="F7496">
        <v>0.96656921312052857</v>
      </c>
    </row>
    <row r="7497" spans="1:6" x14ac:dyDescent="0.25">
      <c r="A7497" t="s">
        <v>373</v>
      </c>
      <c r="B7497" t="s">
        <v>374</v>
      </c>
      <c r="E7497">
        <v>2016</v>
      </c>
      <c r="F7497">
        <v>0.97578832141431004</v>
      </c>
    </row>
    <row r="7498" spans="1:6" x14ac:dyDescent="0.25">
      <c r="A7498" t="s">
        <v>376</v>
      </c>
      <c r="B7498" t="s">
        <v>375</v>
      </c>
      <c r="E7498">
        <v>2016</v>
      </c>
      <c r="F7498">
        <v>1.0960698944607905</v>
      </c>
    </row>
    <row r="7499" spans="1:6" x14ac:dyDescent="0.25">
      <c r="A7499" t="s">
        <v>378</v>
      </c>
      <c r="B7499" t="s">
        <v>377</v>
      </c>
      <c r="E7499">
        <v>2016</v>
      </c>
      <c r="F7499">
        <v>0.84229971057340702</v>
      </c>
    </row>
    <row r="7500" spans="1:6" x14ac:dyDescent="0.25">
      <c r="A7500" t="s">
        <v>380</v>
      </c>
      <c r="B7500" t="s">
        <v>379</v>
      </c>
      <c r="E7500">
        <v>2016</v>
      </c>
      <c r="F7500">
        <v>0.94807441394953207</v>
      </c>
    </row>
    <row r="7501" spans="1:6" x14ac:dyDescent="0.25">
      <c r="A7501" s="4" t="s">
        <v>381</v>
      </c>
      <c r="B7501" s="4" t="s">
        <v>381</v>
      </c>
      <c r="C7501" s="4"/>
      <c r="E7501">
        <v>2016</v>
      </c>
      <c r="F7501">
        <v>0.98337866823721409</v>
      </c>
    </row>
    <row r="7502" spans="1:6" x14ac:dyDescent="0.25">
      <c r="A7502" s="20" t="s">
        <v>382</v>
      </c>
      <c r="B7502" s="4" t="s">
        <v>382</v>
      </c>
      <c r="C7502" s="4"/>
      <c r="E7502">
        <v>2016</v>
      </c>
      <c r="F7502">
        <v>0.97065895036804317</v>
      </c>
    </row>
    <row r="7503" spans="1:6" x14ac:dyDescent="0.25">
      <c r="A7503" s="21" t="s">
        <v>384</v>
      </c>
      <c r="B7503" s="22" t="s">
        <v>383</v>
      </c>
      <c r="E7503">
        <v>2016</v>
      </c>
      <c r="F7503">
        <v>1.0269865887361858</v>
      </c>
    </row>
    <row r="7504" spans="1:6" x14ac:dyDescent="0.25">
      <c r="A7504" t="s">
        <v>386</v>
      </c>
      <c r="B7504" s="22" t="s">
        <v>385</v>
      </c>
      <c r="E7504">
        <v>2016</v>
      </c>
      <c r="F7504">
        <v>0.95660755431455058</v>
      </c>
    </row>
    <row r="7505" spans="1:6" x14ac:dyDescent="0.25">
      <c r="A7505" t="s">
        <v>388</v>
      </c>
      <c r="B7505" s="22" t="s">
        <v>387</v>
      </c>
      <c r="E7505">
        <v>2016</v>
      </c>
      <c r="F7505">
        <v>0.96023357303148271</v>
      </c>
    </row>
    <row r="7506" spans="1:6" x14ac:dyDescent="0.25">
      <c r="A7506" t="s">
        <v>390</v>
      </c>
      <c r="B7506" s="22" t="s">
        <v>389</v>
      </c>
      <c r="E7506">
        <v>2016</v>
      </c>
      <c r="F7506">
        <v>1</v>
      </c>
    </row>
    <row r="7507" spans="1:6" x14ac:dyDescent="0.25">
      <c r="A7507" t="s">
        <v>392</v>
      </c>
      <c r="B7507" s="22" t="s">
        <v>391</v>
      </c>
      <c r="E7507">
        <v>2016</v>
      </c>
      <c r="F7507">
        <v>1.0269865887361858</v>
      </c>
    </row>
    <row r="7508" spans="1:6" x14ac:dyDescent="0.25">
      <c r="A7508" t="s">
        <v>394</v>
      </c>
      <c r="B7508" s="22" t="s">
        <v>393</v>
      </c>
      <c r="E7508">
        <v>2016</v>
      </c>
      <c r="F7508">
        <v>0.95660755431455058</v>
      </c>
    </row>
    <row r="7509" spans="1:6" x14ac:dyDescent="0.25">
      <c r="A7509" t="s">
        <v>396</v>
      </c>
      <c r="B7509" s="22" t="s">
        <v>395</v>
      </c>
      <c r="E7509">
        <v>2016</v>
      </c>
      <c r="F7509">
        <v>1.0269865887361858</v>
      </c>
    </row>
    <row r="7510" spans="1:6" x14ac:dyDescent="0.25">
      <c r="A7510" t="s">
        <v>398</v>
      </c>
      <c r="B7510" s="22" t="s">
        <v>397</v>
      </c>
      <c r="E7510">
        <v>2016</v>
      </c>
      <c r="F7510">
        <v>0.95660755431455058</v>
      </c>
    </row>
    <row r="7511" spans="1:6" x14ac:dyDescent="0.25">
      <c r="A7511" t="s">
        <v>400</v>
      </c>
      <c r="B7511" s="22" t="s">
        <v>399</v>
      </c>
      <c r="E7511">
        <v>2016</v>
      </c>
      <c r="F7511">
        <v>0.97304656159158509</v>
      </c>
    </row>
    <row r="7512" spans="1:6" x14ac:dyDescent="0.25">
      <c r="A7512" t="s">
        <v>402</v>
      </c>
      <c r="B7512" s="22" t="s">
        <v>401</v>
      </c>
      <c r="E7512">
        <v>2016</v>
      </c>
      <c r="F7512">
        <v>0.95511127453782563</v>
      </c>
    </row>
    <row r="7513" spans="1:6" x14ac:dyDescent="0.25">
      <c r="A7513" t="s">
        <v>1</v>
      </c>
      <c r="B7513" t="s">
        <v>0</v>
      </c>
      <c r="E7513">
        <v>2017</v>
      </c>
      <c r="F7513">
        <v>1</v>
      </c>
    </row>
    <row r="7514" spans="1:6" x14ac:dyDescent="0.25">
      <c r="A7514" t="s">
        <v>3</v>
      </c>
      <c r="B7514" t="s">
        <v>2</v>
      </c>
      <c r="E7514">
        <v>2017</v>
      </c>
      <c r="F7514">
        <v>1</v>
      </c>
    </row>
    <row r="7515" spans="1:6" x14ac:dyDescent="0.25">
      <c r="A7515" t="s">
        <v>5</v>
      </c>
      <c r="B7515" t="s">
        <v>4</v>
      </c>
      <c r="E7515">
        <v>2017</v>
      </c>
      <c r="F7515">
        <v>1</v>
      </c>
    </row>
    <row r="7516" spans="1:6" x14ac:dyDescent="0.25">
      <c r="A7516" t="s">
        <v>7</v>
      </c>
      <c r="B7516" t="s">
        <v>6</v>
      </c>
      <c r="E7516">
        <v>2017</v>
      </c>
      <c r="F7516">
        <v>1</v>
      </c>
    </row>
    <row r="7517" spans="1:6" x14ac:dyDescent="0.25">
      <c r="A7517" t="s">
        <v>9</v>
      </c>
      <c r="B7517" t="s">
        <v>8</v>
      </c>
      <c r="E7517">
        <v>2017</v>
      </c>
      <c r="F7517">
        <v>1</v>
      </c>
    </row>
    <row r="7518" spans="1:6" x14ac:dyDescent="0.25">
      <c r="A7518" t="s">
        <v>11</v>
      </c>
      <c r="B7518" t="s">
        <v>10</v>
      </c>
      <c r="E7518">
        <v>2017</v>
      </c>
      <c r="F7518">
        <v>1</v>
      </c>
    </row>
    <row r="7519" spans="1:6" x14ac:dyDescent="0.25">
      <c r="A7519" t="s">
        <v>13</v>
      </c>
      <c r="B7519" t="s">
        <v>12</v>
      </c>
      <c r="E7519">
        <v>2017</v>
      </c>
      <c r="F7519">
        <v>1</v>
      </c>
    </row>
    <row r="7520" spans="1:6" x14ac:dyDescent="0.25">
      <c r="A7520" s="2" t="s">
        <v>15</v>
      </c>
      <c r="B7520" s="2" t="s">
        <v>14</v>
      </c>
      <c r="C7520" s="2">
        <v>1</v>
      </c>
      <c r="D7520" s="2"/>
      <c r="E7520">
        <v>2017</v>
      </c>
      <c r="F7520">
        <v>1</v>
      </c>
    </row>
    <row r="7521" spans="1:6" x14ac:dyDescent="0.25">
      <c r="A7521" s="2" t="s">
        <v>17</v>
      </c>
      <c r="B7521" s="2" t="s">
        <v>16</v>
      </c>
      <c r="C7521" s="2">
        <v>1</v>
      </c>
      <c r="D7521" s="2">
        <v>1</v>
      </c>
      <c r="E7521">
        <v>2017</v>
      </c>
      <c r="F7521">
        <v>1</v>
      </c>
    </row>
    <row r="7522" spans="1:6" x14ac:dyDescent="0.25">
      <c r="A7522" t="s">
        <v>19</v>
      </c>
      <c r="B7522" t="s">
        <v>18</v>
      </c>
      <c r="E7522">
        <v>2017</v>
      </c>
      <c r="F7522">
        <v>1</v>
      </c>
    </row>
    <row r="7523" spans="1:6" x14ac:dyDescent="0.25">
      <c r="A7523" t="s">
        <v>20</v>
      </c>
      <c r="B7523" t="s">
        <v>21</v>
      </c>
      <c r="E7523">
        <v>2017</v>
      </c>
      <c r="F7523">
        <v>1</v>
      </c>
    </row>
    <row r="7524" spans="1:6" x14ac:dyDescent="0.25">
      <c r="A7524" t="s">
        <v>23</v>
      </c>
      <c r="B7524" t="s">
        <v>22</v>
      </c>
      <c r="E7524">
        <v>2017</v>
      </c>
      <c r="F7524">
        <v>1</v>
      </c>
    </row>
    <row r="7525" spans="1:6" x14ac:dyDescent="0.25">
      <c r="A7525" t="s">
        <v>25</v>
      </c>
      <c r="B7525" t="s">
        <v>24</v>
      </c>
      <c r="E7525">
        <v>2017</v>
      </c>
      <c r="F7525">
        <v>1</v>
      </c>
    </row>
    <row r="7526" spans="1:6" x14ac:dyDescent="0.25">
      <c r="A7526" t="s">
        <v>27</v>
      </c>
      <c r="B7526" t="s">
        <v>26</v>
      </c>
      <c r="E7526">
        <v>2017</v>
      </c>
      <c r="F7526">
        <v>1</v>
      </c>
    </row>
    <row r="7527" spans="1:6" x14ac:dyDescent="0.25">
      <c r="A7527" t="s">
        <v>29</v>
      </c>
      <c r="B7527" t="s">
        <v>28</v>
      </c>
      <c r="E7527">
        <v>2017</v>
      </c>
      <c r="F7527">
        <v>1</v>
      </c>
    </row>
    <row r="7528" spans="1:6" x14ac:dyDescent="0.25">
      <c r="A7528" s="2" t="s">
        <v>31</v>
      </c>
      <c r="B7528" s="2" t="s">
        <v>30</v>
      </c>
      <c r="C7528" s="2">
        <v>1</v>
      </c>
      <c r="D7528" s="2">
        <v>1</v>
      </c>
      <c r="E7528">
        <v>2017</v>
      </c>
      <c r="F7528">
        <v>1</v>
      </c>
    </row>
    <row r="7529" spans="1:6" x14ac:dyDescent="0.25">
      <c r="A7529" t="s">
        <v>33</v>
      </c>
      <c r="B7529" t="s">
        <v>32</v>
      </c>
      <c r="E7529">
        <v>2017</v>
      </c>
      <c r="F7529">
        <v>1</v>
      </c>
    </row>
    <row r="7530" spans="1:6" x14ac:dyDescent="0.25">
      <c r="A7530" t="s">
        <v>35</v>
      </c>
      <c r="B7530" t="s">
        <v>34</v>
      </c>
      <c r="E7530">
        <v>2017</v>
      </c>
      <c r="F7530">
        <v>1</v>
      </c>
    </row>
    <row r="7531" spans="1:6" x14ac:dyDescent="0.25">
      <c r="A7531" t="s">
        <v>37</v>
      </c>
      <c r="B7531" t="s">
        <v>36</v>
      </c>
      <c r="E7531">
        <v>2017</v>
      </c>
      <c r="F7531">
        <v>1</v>
      </c>
    </row>
    <row r="7532" spans="1:6" x14ac:dyDescent="0.25">
      <c r="A7532" t="s">
        <v>39</v>
      </c>
      <c r="B7532" t="s">
        <v>38</v>
      </c>
      <c r="E7532">
        <v>2017</v>
      </c>
      <c r="F7532">
        <v>1</v>
      </c>
    </row>
    <row r="7533" spans="1:6" x14ac:dyDescent="0.25">
      <c r="A7533" t="s">
        <v>41</v>
      </c>
      <c r="B7533" t="s">
        <v>40</v>
      </c>
      <c r="E7533">
        <v>2017</v>
      </c>
      <c r="F7533">
        <v>1</v>
      </c>
    </row>
    <row r="7534" spans="1:6" x14ac:dyDescent="0.25">
      <c r="A7534" t="s">
        <v>43</v>
      </c>
      <c r="B7534" t="s">
        <v>42</v>
      </c>
      <c r="E7534">
        <v>2017</v>
      </c>
      <c r="F7534">
        <v>1</v>
      </c>
    </row>
    <row r="7535" spans="1:6" x14ac:dyDescent="0.25">
      <c r="A7535" t="s">
        <v>45</v>
      </c>
      <c r="B7535" t="s">
        <v>44</v>
      </c>
      <c r="E7535">
        <v>2017</v>
      </c>
      <c r="F7535">
        <v>1</v>
      </c>
    </row>
    <row r="7536" spans="1:6" x14ac:dyDescent="0.25">
      <c r="A7536" t="s">
        <v>47</v>
      </c>
      <c r="B7536" t="s">
        <v>46</v>
      </c>
      <c r="E7536">
        <v>2017</v>
      </c>
      <c r="F7536">
        <v>1</v>
      </c>
    </row>
    <row r="7537" spans="1:6" x14ac:dyDescent="0.25">
      <c r="A7537" t="s">
        <v>49</v>
      </c>
      <c r="B7537" t="s">
        <v>48</v>
      </c>
      <c r="D7537">
        <v>1</v>
      </c>
      <c r="E7537">
        <v>2017</v>
      </c>
      <c r="F7537">
        <v>1</v>
      </c>
    </row>
    <row r="7538" spans="1:6" x14ac:dyDescent="0.25">
      <c r="A7538" t="s">
        <v>51</v>
      </c>
      <c r="B7538" t="s">
        <v>50</v>
      </c>
      <c r="E7538">
        <v>2017</v>
      </c>
      <c r="F7538">
        <v>1</v>
      </c>
    </row>
    <row r="7539" spans="1:6" x14ac:dyDescent="0.25">
      <c r="A7539" t="s">
        <v>53</v>
      </c>
      <c r="B7539" t="s">
        <v>52</v>
      </c>
      <c r="E7539">
        <v>2017</v>
      </c>
      <c r="F7539">
        <v>1</v>
      </c>
    </row>
    <row r="7540" spans="1:6" x14ac:dyDescent="0.25">
      <c r="A7540" s="3" t="s">
        <v>55</v>
      </c>
      <c r="B7540" t="s">
        <v>54</v>
      </c>
      <c r="E7540">
        <v>2017</v>
      </c>
      <c r="F7540">
        <v>1</v>
      </c>
    </row>
    <row r="7541" spans="1:6" x14ac:dyDescent="0.25">
      <c r="A7541" t="s">
        <v>57</v>
      </c>
      <c r="B7541" t="s">
        <v>56</v>
      </c>
      <c r="E7541">
        <v>2017</v>
      </c>
      <c r="F7541">
        <v>1</v>
      </c>
    </row>
    <row r="7542" spans="1:6" x14ac:dyDescent="0.25">
      <c r="A7542" t="s">
        <v>59</v>
      </c>
      <c r="B7542" t="s">
        <v>58</v>
      </c>
      <c r="E7542">
        <v>2017</v>
      </c>
      <c r="F7542">
        <v>1</v>
      </c>
    </row>
    <row r="7543" spans="1:6" x14ac:dyDescent="0.25">
      <c r="A7543" s="2" t="s">
        <v>61</v>
      </c>
      <c r="B7543" s="2" t="s">
        <v>60</v>
      </c>
      <c r="C7543" s="2">
        <v>1</v>
      </c>
      <c r="D7543" s="2"/>
      <c r="E7543">
        <v>2017</v>
      </c>
      <c r="F7543">
        <v>1</v>
      </c>
    </row>
    <row r="7544" spans="1:6" x14ac:dyDescent="0.25">
      <c r="A7544" s="3" t="s">
        <v>63</v>
      </c>
      <c r="B7544" t="s">
        <v>62</v>
      </c>
      <c r="E7544">
        <v>2017</v>
      </c>
      <c r="F7544">
        <v>1</v>
      </c>
    </row>
    <row r="7545" spans="1:6" x14ac:dyDescent="0.25">
      <c r="A7545" t="s">
        <v>65</v>
      </c>
      <c r="B7545" t="s">
        <v>64</v>
      </c>
      <c r="E7545">
        <v>2017</v>
      </c>
      <c r="F7545">
        <v>1</v>
      </c>
    </row>
    <row r="7546" spans="1:6" x14ac:dyDescent="0.25">
      <c r="A7546" t="s">
        <v>67</v>
      </c>
      <c r="B7546" t="s">
        <v>66</v>
      </c>
      <c r="E7546">
        <v>2017</v>
      </c>
      <c r="F7546">
        <v>1</v>
      </c>
    </row>
    <row r="7547" spans="1:6" x14ac:dyDescent="0.25">
      <c r="A7547" t="s">
        <v>68</v>
      </c>
      <c r="B7547" t="s">
        <v>69</v>
      </c>
      <c r="E7547">
        <v>2017</v>
      </c>
      <c r="F7547">
        <v>1</v>
      </c>
    </row>
    <row r="7548" spans="1:6" x14ac:dyDescent="0.25">
      <c r="A7548" t="s">
        <v>71</v>
      </c>
      <c r="B7548" t="s">
        <v>70</v>
      </c>
      <c r="E7548">
        <v>2017</v>
      </c>
      <c r="F7548">
        <v>1</v>
      </c>
    </row>
    <row r="7549" spans="1:6" x14ac:dyDescent="0.25">
      <c r="A7549" t="s">
        <v>73</v>
      </c>
      <c r="B7549" t="s">
        <v>72</v>
      </c>
      <c r="E7549">
        <v>2017</v>
      </c>
      <c r="F7549">
        <v>1</v>
      </c>
    </row>
    <row r="7550" spans="1:6" x14ac:dyDescent="0.25">
      <c r="A7550" s="3" t="s">
        <v>75</v>
      </c>
      <c r="B7550" t="s">
        <v>74</v>
      </c>
      <c r="E7550">
        <v>2017</v>
      </c>
      <c r="F7550">
        <v>1</v>
      </c>
    </row>
    <row r="7551" spans="1:6" x14ac:dyDescent="0.25">
      <c r="A7551" s="3" t="s">
        <v>76</v>
      </c>
      <c r="B7551" t="s">
        <v>77</v>
      </c>
      <c r="E7551">
        <v>2017</v>
      </c>
      <c r="F7551">
        <v>1</v>
      </c>
    </row>
    <row r="7552" spans="1:6" x14ac:dyDescent="0.25">
      <c r="A7552" t="s">
        <v>79</v>
      </c>
      <c r="B7552" t="s">
        <v>78</v>
      </c>
      <c r="E7552">
        <v>2017</v>
      </c>
      <c r="F7552">
        <v>1</v>
      </c>
    </row>
    <row r="7553" spans="1:6" x14ac:dyDescent="0.25">
      <c r="A7553" s="3" t="s">
        <v>81</v>
      </c>
      <c r="B7553" t="s">
        <v>80</v>
      </c>
      <c r="E7553">
        <v>2017</v>
      </c>
      <c r="F7553">
        <v>1</v>
      </c>
    </row>
    <row r="7554" spans="1:6" x14ac:dyDescent="0.25">
      <c r="A7554" t="s">
        <v>83</v>
      </c>
      <c r="B7554" t="s">
        <v>82</v>
      </c>
      <c r="D7554">
        <v>1</v>
      </c>
      <c r="E7554">
        <v>2017</v>
      </c>
      <c r="F7554">
        <v>1</v>
      </c>
    </row>
    <row r="7555" spans="1:6" x14ac:dyDescent="0.25">
      <c r="A7555" t="s">
        <v>85</v>
      </c>
      <c r="B7555" t="s">
        <v>84</v>
      </c>
      <c r="D7555">
        <v>1</v>
      </c>
      <c r="E7555">
        <v>2017</v>
      </c>
      <c r="F7555">
        <v>1</v>
      </c>
    </row>
    <row r="7556" spans="1:6" x14ac:dyDescent="0.25">
      <c r="A7556" s="2" t="s">
        <v>87</v>
      </c>
      <c r="B7556" s="2" t="s">
        <v>86</v>
      </c>
      <c r="C7556" s="2">
        <v>1</v>
      </c>
      <c r="D7556" s="2">
        <v>1</v>
      </c>
      <c r="E7556">
        <v>2017</v>
      </c>
      <c r="F7556">
        <v>1</v>
      </c>
    </row>
    <row r="7557" spans="1:6" x14ac:dyDescent="0.25">
      <c r="A7557" s="2" t="s">
        <v>89</v>
      </c>
      <c r="B7557" s="2" t="s">
        <v>88</v>
      </c>
      <c r="C7557" s="2">
        <v>1</v>
      </c>
      <c r="D7557" s="2">
        <v>1</v>
      </c>
      <c r="E7557">
        <v>2017</v>
      </c>
      <c r="F7557">
        <v>1</v>
      </c>
    </row>
    <row r="7558" spans="1:6" x14ac:dyDescent="0.25">
      <c r="A7558" t="s">
        <v>91</v>
      </c>
      <c r="B7558" t="s">
        <v>90</v>
      </c>
      <c r="E7558">
        <v>2017</v>
      </c>
      <c r="F7558">
        <v>1</v>
      </c>
    </row>
    <row r="7559" spans="1:6" x14ac:dyDescent="0.25">
      <c r="A7559" t="s">
        <v>93</v>
      </c>
      <c r="B7559" t="s">
        <v>92</v>
      </c>
      <c r="E7559">
        <v>2017</v>
      </c>
      <c r="F7559">
        <v>1</v>
      </c>
    </row>
    <row r="7560" spans="1:6" x14ac:dyDescent="0.25">
      <c r="A7560" t="s">
        <v>95</v>
      </c>
      <c r="B7560" t="s">
        <v>94</v>
      </c>
      <c r="E7560">
        <v>2017</v>
      </c>
      <c r="F7560">
        <v>1</v>
      </c>
    </row>
    <row r="7561" spans="1:6" x14ac:dyDescent="0.25">
      <c r="A7561" t="s">
        <v>97</v>
      </c>
      <c r="B7561" t="s">
        <v>96</v>
      </c>
      <c r="E7561">
        <v>2017</v>
      </c>
      <c r="F7561">
        <v>1</v>
      </c>
    </row>
    <row r="7562" spans="1:6" x14ac:dyDescent="0.25">
      <c r="A7562" t="s">
        <v>99</v>
      </c>
      <c r="B7562" t="s">
        <v>98</v>
      </c>
      <c r="E7562">
        <v>2017</v>
      </c>
      <c r="F7562">
        <v>1</v>
      </c>
    </row>
    <row r="7563" spans="1:6" x14ac:dyDescent="0.25">
      <c r="A7563" t="s">
        <v>101</v>
      </c>
      <c r="B7563" t="s">
        <v>100</v>
      </c>
      <c r="E7563">
        <v>2017</v>
      </c>
      <c r="F7563">
        <v>1</v>
      </c>
    </row>
    <row r="7564" spans="1:6" x14ac:dyDescent="0.25">
      <c r="A7564" t="s">
        <v>103</v>
      </c>
      <c r="B7564" t="s">
        <v>102</v>
      </c>
      <c r="E7564">
        <v>2017</v>
      </c>
      <c r="F7564">
        <v>1</v>
      </c>
    </row>
    <row r="7565" spans="1:6" x14ac:dyDescent="0.25">
      <c r="A7565" t="s">
        <v>105</v>
      </c>
      <c r="B7565" t="s">
        <v>104</v>
      </c>
      <c r="E7565">
        <v>2017</v>
      </c>
      <c r="F7565">
        <v>1</v>
      </c>
    </row>
    <row r="7566" spans="1:6" x14ac:dyDescent="0.25">
      <c r="A7566" t="s">
        <v>107</v>
      </c>
      <c r="B7566" t="s">
        <v>106</v>
      </c>
      <c r="D7566">
        <v>1</v>
      </c>
      <c r="E7566">
        <v>2017</v>
      </c>
      <c r="F7566">
        <v>1</v>
      </c>
    </row>
    <row r="7567" spans="1:6" x14ac:dyDescent="0.25">
      <c r="A7567" t="s">
        <v>109</v>
      </c>
      <c r="B7567" t="s">
        <v>108</v>
      </c>
      <c r="E7567">
        <v>2017</v>
      </c>
      <c r="F7567">
        <v>1</v>
      </c>
    </row>
    <row r="7568" spans="1:6" x14ac:dyDescent="0.25">
      <c r="A7568" t="s">
        <v>111</v>
      </c>
      <c r="B7568" t="s">
        <v>110</v>
      </c>
      <c r="E7568">
        <v>2017</v>
      </c>
      <c r="F7568">
        <v>1</v>
      </c>
    </row>
    <row r="7569" spans="1:6" x14ac:dyDescent="0.25">
      <c r="A7569" s="2" t="s">
        <v>113</v>
      </c>
      <c r="B7569" s="2" t="s">
        <v>112</v>
      </c>
      <c r="C7569" s="2">
        <v>1</v>
      </c>
      <c r="D7569" s="2">
        <v>1</v>
      </c>
      <c r="E7569">
        <v>2017</v>
      </c>
      <c r="F7569">
        <v>1</v>
      </c>
    </row>
    <row r="7570" spans="1:6" x14ac:dyDescent="0.25">
      <c r="A7570" s="2" t="s">
        <v>115</v>
      </c>
      <c r="B7570" s="2" t="s">
        <v>114</v>
      </c>
      <c r="C7570" s="2">
        <v>1</v>
      </c>
      <c r="D7570" s="2">
        <v>1</v>
      </c>
      <c r="E7570">
        <v>2017</v>
      </c>
      <c r="F7570">
        <v>1</v>
      </c>
    </row>
    <row r="7571" spans="1:6" x14ac:dyDescent="0.25">
      <c r="A7571" t="s">
        <v>117</v>
      </c>
      <c r="B7571" t="s">
        <v>116</v>
      </c>
      <c r="E7571">
        <v>2017</v>
      </c>
      <c r="F7571">
        <v>1</v>
      </c>
    </row>
    <row r="7572" spans="1:6" x14ac:dyDescent="0.25">
      <c r="A7572" t="s">
        <v>118</v>
      </c>
      <c r="B7572" t="s">
        <v>119</v>
      </c>
      <c r="E7572">
        <v>2017</v>
      </c>
      <c r="F7572">
        <v>1</v>
      </c>
    </row>
    <row r="7573" spans="1:6" x14ac:dyDescent="0.25">
      <c r="A7573" t="s">
        <v>121</v>
      </c>
      <c r="B7573" t="s">
        <v>120</v>
      </c>
      <c r="E7573">
        <v>2017</v>
      </c>
      <c r="F7573">
        <v>1</v>
      </c>
    </row>
    <row r="7574" spans="1:6" x14ac:dyDescent="0.25">
      <c r="A7574" s="2" t="s">
        <v>123</v>
      </c>
      <c r="B7574" s="2" t="s">
        <v>122</v>
      </c>
      <c r="C7574" s="2">
        <v>1</v>
      </c>
      <c r="D7574" s="2">
        <v>1</v>
      </c>
      <c r="E7574">
        <v>2017</v>
      </c>
      <c r="F7574">
        <v>1</v>
      </c>
    </row>
    <row r="7575" spans="1:6" x14ac:dyDescent="0.25">
      <c r="A7575" t="s">
        <v>125</v>
      </c>
      <c r="B7575" t="s">
        <v>124</v>
      </c>
      <c r="E7575">
        <v>2017</v>
      </c>
      <c r="F7575">
        <v>1</v>
      </c>
    </row>
    <row r="7576" spans="1:6" x14ac:dyDescent="0.25">
      <c r="A7576" s="2" t="s">
        <v>127</v>
      </c>
      <c r="B7576" s="2" t="s">
        <v>126</v>
      </c>
      <c r="C7576" s="2">
        <v>1</v>
      </c>
      <c r="D7576" s="2">
        <v>1</v>
      </c>
      <c r="E7576">
        <v>2017</v>
      </c>
      <c r="F7576">
        <v>1</v>
      </c>
    </row>
    <row r="7577" spans="1:6" x14ac:dyDescent="0.25">
      <c r="A7577" t="s">
        <v>129</v>
      </c>
      <c r="B7577" t="s">
        <v>128</v>
      </c>
      <c r="E7577">
        <v>2017</v>
      </c>
      <c r="F7577">
        <v>1</v>
      </c>
    </row>
    <row r="7578" spans="1:6" x14ac:dyDescent="0.25">
      <c r="A7578" t="s">
        <v>131</v>
      </c>
      <c r="B7578" t="s">
        <v>130</v>
      </c>
      <c r="E7578">
        <v>2017</v>
      </c>
      <c r="F7578">
        <v>1</v>
      </c>
    </row>
    <row r="7579" spans="1:6" x14ac:dyDescent="0.25">
      <c r="A7579" t="s">
        <v>133</v>
      </c>
      <c r="B7579" t="s">
        <v>132</v>
      </c>
      <c r="E7579">
        <v>2017</v>
      </c>
      <c r="F7579">
        <v>1</v>
      </c>
    </row>
    <row r="7580" spans="1:6" x14ac:dyDescent="0.25">
      <c r="A7580" t="s">
        <v>135</v>
      </c>
      <c r="B7580" t="s">
        <v>134</v>
      </c>
      <c r="E7580">
        <v>2017</v>
      </c>
      <c r="F7580">
        <v>1</v>
      </c>
    </row>
    <row r="7581" spans="1:6" x14ac:dyDescent="0.25">
      <c r="A7581" t="s">
        <v>137</v>
      </c>
      <c r="B7581" t="s">
        <v>136</v>
      </c>
      <c r="E7581">
        <v>2017</v>
      </c>
      <c r="F7581">
        <v>1</v>
      </c>
    </row>
    <row r="7582" spans="1:6" x14ac:dyDescent="0.25">
      <c r="A7582" t="s">
        <v>139</v>
      </c>
      <c r="B7582" t="s">
        <v>138</v>
      </c>
      <c r="E7582">
        <v>2017</v>
      </c>
      <c r="F7582">
        <v>1</v>
      </c>
    </row>
    <row r="7583" spans="1:6" x14ac:dyDescent="0.25">
      <c r="A7583" t="s">
        <v>141</v>
      </c>
      <c r="B7583" t="s">
        <v>140</v>
      </c>
      <c r="E7583">
        <v>2017</v>
      </c>
      <c r="F7583">
        <v>1</v>
      </c>
    </row>
    <row r="7584" spans="1:6" x14ac:dyDescent="0.25">
      <c r="A7584" t="s">
        <v>142</v>
      </c>
      <c r="B7584" t="s">
        <v>143</v>
      </c>
      <c r="E7584">
        <v>2017</v>
      </c>
      <c r="F7584">
        <v>1</v>
      </c>
    </row>
    <row r="7585" spans="1:6" x14ac:dyDescent="0.25">
      <c r="A7585" s="4" t="s">
        <v>145</v>
      </c>
      <c r="B7585" s="4" t="s">
        <v>144</v>
      </c>
      <c r="C7585" s="4">
        <v>1</v>
      </c>
      <c r="D7585" s="2">
        <v>1</v>
      </c>
      <c r="E7585">
        <v>2017</v>
      </c>
      <c r="F7585">
        <v>1</v>
      </c>
    </row>
    <row r="7586" spans="1:6" x14ac:dyDescent="0.25">
      <c r="A7586" s="2" t="s">
        <v>147</v>
      </c>
      <c r="B7586" s="2" t="s">
        <v>146</v>
      </c>
      <c r="C7586" s="2">
        <v>1</v>
      </c>
      <c r="D7586" s="2"/>
      <c r="E7586">
        <v>2017</v>
      </c>
      <c r="F7586">
        <v>1</v>
      </c>
    </row>
    <row r="7587" spans="1:6" x14ac:dyDescent="0.25">
      <c r="A7587" t="s">
        <v>149</v>
      </c>
      <c r="B7587" t="s">
        <v>148</v>
      </c>
      <c r="E7587">
        <v>2017</v>
      </c>
      <c r="F7587">
        <v>1</v>
      </c>
    </row>
    <row r="7588" spans="1:6" x14ac:dyDescent="0.25">
      <c r="A7588" t="s">
        <v>151</v>
      </c>
      <c r="B7588" t="s">
        <v>150</v>
      </c>
      <c r="E7588">
        <v>2017</v>
      </c>
      <c r="F7588">
        <v>1</v>
      </c>
    </row>
    <row r="7589" spans="1:6" x14ac:dyDescent="0.25">
      <c r="A7589" t="s">
        <v>152</v>
      </c>
      <c r="B7589" t="s">
        <v>153</v>
      </c>
      <c r="E7589">
        <v>2017</v>
      </c>
      <c r="F7589">
        <v>1</v>
      </c>
    </row>
    <row r="7590" spans="1:6" x14ac:dyDescent="0.25">
      <c r="A7590" t="s">
        <v>155</v>
      </c>
      <c r="B7590" t="s">
        <v>154</v>
      </c>
      <c r="E7590">
        <v>2017</v>
      </c>
      <c r="F7590">
        <v>1</v>
      </c>
    </row>
    <row r="7591" spans="1:6" x14ac:dyDescent="0.25">
      <c r="A7591" s="2" t="s">
        <v>157</v>
      </c>
      <c r="B7591" s="2" t="s">
        <v>156</v>
      </c>
      <c r="C7591" s="2">
        <v>1</v>
      </c>
      <c r="D7591" s="2">
        <v>1</v>
      </c>
      <c r="E7591">
        <v>2017</v>
      </c>
      <c r="F7591">
        <v>1</v>
      </c>
    </row>
    <row r="7592" spans="1:6" x14ac:dyDescent="0.25">
      <c r="A7592" t="s">
        <v>159</v>
      </c>
      <c r="B7592" t="s">
        <v>158</v>
      </c>
      <c r="E7592">
        <v>2017</v>
      </c>
      <c r="F7592">
        <v>1</v>
      </c>
    </row>
    <row r="7593" spans="1:6" x14ac:dyDescent="0.25">
      <c r="A7593" s="2" t="s">
        <v>161</v>
      </c>
      <c r="B7593" s="2" t="s">
        <v>160</v>
      </c>
      <c r="C7593" s="2">
        <v>1</v>
      </c>
      <c r="D7593" s="2">
        <v>1</v>
      </c>
      <c r="E7593">
        <v>2017</v>
      </c>
      <c r="F7593">
        <v>1</v>
      </c>
    </row>
    <row r="7594" spans="1:6" x14ac:dyDescent="0.25">
      <c r="A7594" t="s">
        <v>163</v>
      </c>
      <c r="B7594" t="s">
        <v>162</v>
      </c>
      <c r="E7594">
        <v>2017</v>
      </c>
      <c r="F7594">
        <v>1</v>
      </c>
    </row>
    <row r="7595" spans="1:6" x14ac:dyDescent="0.25">
      <c r="A7595" s="2" t="s">
        <v>165</v>
      </c>
      <c r="B7595" s="2" t="s">
        <v>164</v>
      </c>
      <c r="C7595" s="2">
        <v>1</v>
      </c>
      <c r="D7595" s="2"/>
      <c r="E7595">
        <v>2017</v>
      </c>
      <c r="F7595">
        <v>1</v>
      </c>
    </row>
    <row r="7596" spans="1:6" x14ac:dyDescent="0.25">
      <c r="A7596" t="s">
        <v>167</v>
      </c>
      <c r="B7596" t="s">
        <v>166</v>
      </c>
      <c r="E7596">
        <v>2017</v>
      </c>
      <c r="F7596">
        <v>1</v>
      </c>
    </row>
    <row r="7597" spans="1:6" x14ac:dyDescent="0.25">
      <c r="A7597" t="s">
        <v>169</v>
      </c>
      <c r="B7597" t="s">
        <v>168</v>
      </c>
      <c r="E7597">
        <v>2017</v>
      </c>
      <c r="F7597">
        <v>1</v>
      </c>
    </row>
    <row r="7598" spans="1:6" x14ac:dyDescent="0.25">
      <c r="A7598" t="s">
        <v>171</v>
      </c>
      <c r="B7598" t="s">
        <v>170</v>
      </c>
      <c r="E7598">
        <v>2017</v>
      </c>
      <c r="F7598">
        <v>1</v>
      </c>
    </row>
    <row r="7599" spans="1:6" x14ac:dyDescent="0.25">
      <c r="A7599" t="s">
        <v>173</v>
      </c>
      <c r="B7599" t="s">
        <v>172</v>
      </c>
      <c r="E7599">
        <v>2017</v>
      </c>
      <c r="F7599">
        <v>1</v>
      </c>
    </row>
    <row r="7600" spans="1:6" x14ac:dyDescent="0.25">
      <c r="A7600" s="2" t="s">
        <v>175</v>
      </c>
      <c r="B7600" s="2" t="s">
        <v>174</v>
      </c>
      <c r="C7600" s="2">
        <v>1</v>
      </c>
      <c r="D7600" s="2"/>
      <c r="E7600">
        <v>2017</v>
      </c>
      <c r="F7600">
        <v>1</v>
      </c>
    </row>
    <row r="7601" spans="1:6" x14ac:dyDescent="0.25">
      <c r="A7601" t="s">
        <v>177</v>
      </c>
      <c r="B7601" t="s">
        <v>176</v>
      </c>
      <c r="E7601">
        <v>2017</v>
      </c>
      <c r="F7601">
        <v>1</v>
      </c>
    </row>
    <row r="7602" spans="1:6" x14ac:dyDescent="0.25">
      <c r="A7602" t="s">
        <v>179</v>
      </c>
      <c r="B7602" t="s">
        <v>178</v>
      </c>
      <c r="E7602">
        <v>2017</v>
      </c>
      <c r="F7602">
        <v>1</v>
      </c>
    </row>
    <row r="7603" spans="1:6" x14ac:dyDescent="0.25">
      <c r="A7603" s="3" t="s">
        <v>180</v>
      </c>
      <c r="B7603" t="s">
        <v>181</v>
      </c>
      <c r="E7603">
        <v>2017</v>
      </c>
      <c r="F7603">
        <v>1</v>
      </c>
    </row>
    <row r="7604" spans="1:6" x14ac:dyDescent="0.25">
      <c r="A7604" s="3" t="s">
        <v>182</v>
      </c>
      <c r="B7604" t="s">
        <v>183</v>
      </c>
      <c r="E7604">
        <v>2017</v>
      </c>
      <c r="F7604">
        <v>1</v>
      </c>
    </row>
    <row r="7605" spans="1:6" x14ac:dyDescent="0.25">
      <c r="A7605" t="s">
        <v>185</v>
      </c>
      <c r="B7605" t="s">
        <v>184</v>
      </c>
      <c r="D7605">
        <v>1</v>
      </c>
      <c r="E7605">
        <v>2017</v>
      </c>
      <c r="F7605">
        <v>1</v>
      </c>
    </row>
    <row r="7606" spans="1:6" x14ac:dyDescent="0.25">
      <c r="A7606" t="s">
        <v>187</v>
      </c>
      <c r="B7606" t="s">
        <v>186</v>
      </c>
      <c r="E7606">
        <v>2017</v>
      </c>
      <c r="F7606">
        <v>1</v>
      </c>
    </row>
    <row r="7607" spans="1:6" x14ac:dyDescent="0.25">
      <c r="A7607" t="s">
        <v>189</v>
      </c>
      <c r="B7607" t="s">
        <v>188</v>
      </c>
      <c r="E7607">
        <v>2017</v>
      </c>
      <c r="F7607">
        <v>1</v>
      </c>
    </row>
    <row r="7608" spans="1:6" x14ac:dyDescent="0.25">
      <c r="A7608" t="s">
        <v>191</v>
      </c>
      <c r="B7608" t="s">
        <v>190</v>
      </c>
      <c r="E7608">
        <v>2017</v>
      </c>
      <c r="F7608">
        <v>1</v>
      </c>
    </row>
    <row r="7609" spans="1:6" x14ac:dyDescent="0.25">
      <c r="A7609" t="s">
        <v>193</v>
      </c>
      <c r="B7609" t="s">
        <v>192</v>
      </c>
      <c r="E7609">
        <v>2017</v>
      </c>
      <c r="F7609">
        <v>1</v>
      </c>
    </row>
    <row r="7610" spans="1:6" x14ac:dyDescent="0.25">
      <c r="A7610" t="s">
        <v>195</v>
      </c>
      <c r="B7610" t="s">
        <v>194</v>
      </c>
      <c r="D7610">
        <v>1</v>
      </c>
      <c r="E7610">
        <v>2017</v>
      </c>
      <c r="F7610">
        <v>1</v>
      </c>
    </row>
    <row r="7611" spans="1:6" x14ac:dyDescent="0.25">
      <c r="A7611" s="2" t="s">
        <v>197</v>
      </c>
      <c r="B7611" s="2" t="s">
        <v>196</v>
      </c>
      <c r="C7611" s="2">
        <v>1</v>
      </c>
      <c r="D7611" s="2">
        <v>1</v>
      </c>
      <c r="E7611">
        <v>2017</v>
      </c>
      <c r="F7611">
        <v>1</v>
      </c>
    </row>
    <row r="7612" spans="1:6" x14ac:dyDescent="0.25">
      <c r="A7612" s="3" t="s">
        <v>198</v>
      </c>
      <c r="B7612" t="s">
        <v>199</v>
      </c>
      <c r="E7612">
        <v>2017</v>
      </c>
      <c r="F7612">
        <v>1</v>
      </c>
    </row>
    <row r="7613" spans="1:6" x14ac:dyDescent="0.25">
      <c r="A7613" t="s">
        <v>201</v>
      </c>
      <c r="B7613" t="s">
        <v>200</v>
      </c>
      <c r="E7613">
        <v>2017</v>
      </c>
      <c r="F7613">
        <v>1</v>
      </c>
    </row>
    <row r="7614" spans="1:6" x14ac:dyDescent="0.25">
      <c r="A7614" t="s">
        <v>203</v>
      </c>
      <c r="B7614" t="s">
        <v>202</v>
      </c>
      <c r="E7614">
        <v>2017</v>
      </c>
      <c r="F7614">
        <v>1</v>
      </c>
    </row>
    <row r="7615" spans="1:6" x14ac:dyDescent="0.25">
      <c r="A7615" t="s">
        <v>205</v>
      </c>
      <c r="B7615" t="s">
        <v>204</v>
      </c>
      <c r="E7615">
        <v>2017</v>
      </c>
      <c r="F7615">
        <v>1</v>
      </c>
    </row>
    <row r="7616" spans="1:6" x14ac:dyDescent="0.25">
      <c r="A7616" t="s">
        <v>207</v>
      </c>
      <c r="B7616" t="s">
        <v>206</v>
      </c>
      <c r="E7616">
        <v>2017</v>
      </c>
      <c r="F7616">
        <v>1</v>
      </c>
    </row>
    <row r="7617" spans="1:6" x14ac:dyDescent="0.25">
      <c r="A7617" t="s">
        <v>209</v>
      </c>
      <c r="B7617" t="s">
        <v>208</v>
      </c>
      <c r="E7617">
        <v>2017</v>
      </c>
      <c r="F7617">
        <v>1</v>
      </c>
    </row>
    <row r="7618" spans="1:6" x14ac:dyDescent="0.25">
      <c r="A7618" t="s">
        <v>211</v>
      </c>
      <c r="B7618" t="s">
        <v>210</v>
      </c>
      <c r="D7618">
        <v>1</v>
      </c>
      <c r="E7618">
        <v>2017</v>
      </c>
      <c r="F7618">
        <v>1</v>
      </c>
    </row>
    <row r="7619" spans="1:6" x14ac:dyDescent="0.25">
      <c r="A7619" t="s">
        <v>213</v>
      </c>
      <c r="B7619" t="s">
        <v>212</v>
      </c>
      <c r="E7619">
        <v>2017</v>
      </c>
      <c r="F7619">
        <v>1</v>
      </c>
    </row>
    <row r="7620" spans="1:6" x14ac:dyDescent="0.25">
      <c r="A7620" t="s">
        <v>215</v>
      </c>
      <c r="B7620" t="s">
        <v>214</v>
      </c>
      <c r="E7620">
        <v>2017</v>
      </c>
      <c r="F7620">
        <v>1</v>
      </c>
    </row>
    <row r="7621" spans="1:6" x14ac:dyDescent="0.25">
      <c r="A7621" t="s">
        <v>217</v>
      </c>
      <c r="B7621" t="s">
        <v>216</v>
      </c>
      <c r="E7621">
        <v>2017</v>
      </c>
      <c r="F7621">
        <v>1</v>
      </c>
    </row>
    <row r="7622" spans="1:6" x14ac:dyDescent="0.25">
      <c r="A7622" t="s">
        <v>219</v>
      </c>
      <c r="B7622" t="s">
        <v>218</v>
      </c>
      <c r="E7622">
        <v>2017</v>
      </c>
      <c r="F7622">
        <v>1</v>
      </c>
    </row>
    <row r="7623" spans="1:6" x14ac:dyDescent="0.25">
      <c r="A7623" s="3" t="s">
        <v>221</v>
      </c>
      <c r="B7623" t="s">
        <v>220</v>
      </c>
      <c r="E7623">
        <v>2017</v>
      </c>
      <c r="F7623">
        <v>1</v>
      </c>
    </row>
    <row r="7624" spans="1:6" x14ac:dyDescent="0.25">
      <c r="A7624" t="s">
        <v>223</v>
      </c>
      <c r="B7624" t="s">
        <v>222</v>
      </c>
      <c r="E7624">
        <v>2017</v>
      </c>
      <c r="F7624">
        <v>1</v>
      </c>
    </row>
    <row r="7625" spans="1:6" x14ac:dyDescent="0.25">
      <c r="A7625" t="s">
        <v>225</v>
      </c>
      <c r="B7625" t="s">
        <v>224</v>
      </c>
      <c r="E7625">
        <v>2017</v>
      </c>
      <c r="F7625">
        <v>1</v>
      </c>
    </row>
    <row r="7626" spans="1:6" x14ac:dyDescent="0.25">
      <c r="A7626" t="s">
        <v>227</v>
      </c>
      <c r="B7626" t="s">
        <v>226</v>
      </c>
      <c r="E7626">
        <v>2017</v>
      </c>
      <c r="F7626">
        <v>1</v>
      </c>
    </row>
    <row r="7627" spans="1:6" x14ac:dyDescent="0.25">
      <c r="A7627" t="s">
        <v>229</v>
      </c>
      <c r="B7627" t="s">
        <v>228</v>
      </c>
      <c r="E7627">
        <v>2017</v>
      </c>
      <c r="F7627">
        <v>1</v>
      </c>
    </row>
    <row r="7628" spans="1:6" x14ac:dyDescent="0.25">
      <c r="A7628" t="s">
        <v>231</v>
      </c>
      <c r="B7628" t="s">
        <v>230</v>
      </c>
      <c r="E7628">
        <v>2017</v>
      </c>
      <c r="F7628">
        <v>1</v>
      </c>
    </row>
    <row r="7629" spans="1:6" x14ac:dyDescent="0.25">
      <c r="A7629" t="s">
        <v>233</v>
      </c>
      <c r="B7629" t="s">
        <v>232</v>
      </c>
      <c r="E7629">
        <v>2017</v>
      </c>
      <c r="F7629">
        <v>1</v>
      </c>
    </row>
    <row r="7630" spans="1:6" x14ac:dyDescent="0.25">
      <c r="A7630" t="s">
        <v>235</v>
      </c>
      <c r="B7630" t="s">
        <v>234</v>
      </c>
      <c r="E7630">
        <v>2017</v>
      </c>
      <c r="F7630">
        <v>1</v>
      </c>
    </row>
    <row r="7631" spans="1:6" x14ac:dyDescent="0.25">
      <c r="A7631" t="s">
        <v>237</v>
      </c>
      <c r="B7631" t="s">
        <v>236</v>
      </c>
      <c r="E7631">
        <v>2017</v>
      </c>
      <c r="F7631">
        <v>1</v>
      </c>
    </row>
    <row r="7632" spans="1:6" x14ac:dyDescent="0.25">
      <c r="A7632" t="s">
        <v>239</v>
      </c>
      <c r="B7632" t="s">
        <v>238</v>
      </c>
      <c r="E7632">
        <v>2017</v>
      </c>
      <c r="F7632">
        <v>1</v>
      </c>
    </row>
    <row r="7633" spans="1:6" x14ac:dyDescent="0.25">
      <c r="A7633" s="2" t="s">
        <v>241</v>
      </c>
      <c r="B7633" s="2" t="s">
        <v>240</v>
      </c>
      <c r="C7633" s="2">
        <v>1</v>
      </c>
      <c r="D7633" s="2">
        <v>1</v>
      </c>
      <c r="E7633">
        <v>2017</v>
      </c>
      <c r="F7633">
        <v>1</v>
      </c>
    </row>
    <row r="7634" spans="1:6" x14ac:dyDescent="0.25">
      <c r="A7634" s="2" t="s">
        <v>243</v>
      </c>
      <c r="B7634" s="2" t="s">
        <v>242</v>
      </c>
      <c r="C7634" s="2">
        <v>1</v>
      </c>
      <c r="D7634" s="2"/>
      <c r="E7634">
        <v>2017</v>
      </c>
      <c r="F7634">
        <v>1</v>
      </c>
    </row>
    <row r="7635" spans="1:6" x14ac:dyDescent="0.25">
      <c r="A7635" t="s">
        <v>245</v>
      </c>
      <c r="B7635" t="s">
        <v>244</v>
      </c>
      <c r="E7635">
        <v>2017</v>
      </c>
      <c r="F7635">
        <v>1</v>
      </c>
    </row>
    <row r="7636" spans="1:6" x14ac:dyDescent="0.25">
      <c r="A7636" t="s">
        <v>247</v>
      </c>
      <c r="B7636" t="s">
        <v>246</v>
      </c>
      <c r="E7636">
        <v>2017</v>
      </c>
      <c r="F7636">
        <v>1</v>
      </c>
    </row>
    <row r="7637" spans="1:6" x14ac:dyDescent="0.25">
      <c r="A7637" t="s">
        <v>249</v>
      </c>
      <c r="B7637" t="s">
        <v>248</v>
      </c>
      <c r="E7637">
        <v>2017</v>
      </c>
      <c r="F7637">
        <v>1</v>
      </c>
    </row>
    <row r="7638" spans="1:6" x14ac:dyDescent="0.25">
      <c r="A7638" s="2" t="s">
        <v>251</v>
      </c>
      <c r="B7638" s="2" t="s">
        <v>250</v>
      </c>
      <c r="C7638" s="2">
        <v>1</v>
      </c>
      <c r="D7638" s="2"/>
      <c r="E7638">
        <v>2017</v>
      </c>
      <c r="F7638">
        <v>1</v>
      </c>
    </row>
    <row r="7639" spans="1:6" x14ac:dyDescent="0.25">
      <c r="A7639" t="s">
        <v>253</v>
      </c>
      <c r="B7639" t="s">
        <v>252</v>
      </c>
      <c r="E7639">
        <v>2017</v>
      </c>
      <c r="F7639">
        <v>1</v>
      </c>
    </row>
    <row r="7640" spans="1:6" x14ac:dyDescent="0.25">
      <c r="A7640" t="s">
        <v>255</v>
      </c>
      <c r="B7640" t="s">
        <v>254</v>
      </c>
      <c r="E7640">
        <v>2017</v>
      </c>
      <c r="F7640">
        <v>1</v>
      </c>
    </row>
    <row r="7641" spans="1:6" x14ac:dyDescent="0.25">
      <c r="A7641" t="s">
        <v>257</v>
      </c>
      <c r="B7641" t="s">
        <v>256</v>
      </c>
      <c r="E7641">
        <v>2017</v>
      </c>
      <c r="F7641">
        <v>1</v>
      </c>
    </row>
    <row r="7642" spans="1:6" x14ac:dyDescent="0.25">
      <c r="A7642" t="s">
        <v>259</v>
      </c>
      <c r="B7642" t="s">
        <v>258</v>
      </c>
      <c r="E7642">
        <v>2017</v>
      </c>
      <c r="F7642">
        <v>1</v>
      </c>
    </row>
    <row r="7643" spans="1:6" x14ac:dyDescent="0.25">
      <c r="A7643" t="s">
        <v>261</v>
      </c>
      <c r="B7643" t="s">
        <v>260</v>
      </c>
      <c r="E7643">
        <v>2017</v>
      </c>
      <c r="F7643">
        <v>1</v>
      </c>
    </row>
    <row r="7644" spans="1:6" x14ac:dyDescent="0.25">
      <c r="A7644" t="s">
        <v>263</v>
      </c>
      <c r="B7644" t="s">
        <v>262</v>
      </c>
      <c r="E7644">
        <v>2017</v>
      </c>
      <c r="F7644">
        <v>1</v>
      </c>
    </row>
    <row r="7645" spans="1:6" x14ac:dyDescent="0.25">
      <c r="A7645" t="s">
        <v>265</v>
      </c>
      <c r="B7645" t="s">
        <v>264</v>
      </c>
      <c r="E7645">
        <v>2017</v>
      </c>
      <c r="F7645">
        <v>1</v>
      </c>
    </row>
    <row r="7646" spans="1:6" x14ac:dyDescent="0.25">
      <c r="A7646" t="s">
        <v>267</v>
      </c>
      <c r="B7646" t="s">
        <v>266</v>
      </c>
      <c r="E7646">
        <v>2017</v>
      </c>
      <c r="F7646">
        <v>1</v>
      </c>
    </row>
    <row r="7647" spans="1:6" x14ac:dyDescent="0.25">
      <c r="A7647" s="4" t="s">
        <v>269</v>
      </c>
      <c r="B7647" s="4" t="s">
        <v>268</v>
      </c>
      <c r="C7647" s="4">
        <v>1</v>
      </c>
      <c r="D7647">
        <v>1</v>
      </c>
      <c r="E7647">
        <v>2017</v>
      </c>
      <c r="F7647">
        <v>1</v>
      </c>
    </row>
    <row r="7648" spans="1:6" x14ac:dyDescent="0.25">
      <c r="A7648" s="2" t="s">
        <v>271</v>
      </c>
      <c r="B7648" s="2" t="s">
        <v>270</v>
      </c>
      <c r="C7648" s="2">
        <v>1</v>
      </c>
      <c r="D7648" s="2">
        <v>1</v>
      </c>
      <c r="E7648">
        <v>2017</v>
      </c>
      <c r="F7648">
        <v>1</v>
      </c>
    </row>
    <row r="7649" spans="1:6" x14ac:dyDescent="0.25">
      <c r="A7649" t="s">
        <v>273</v>
      </c>
      <c r="B7649" t="s">
        <v>272</v>
      </c>
      <c r="E7649">
        <v>2017</v>
      </c>
      <c r="F7649">
        <v>1</v>
      </c>
    </row>
    <row r="7650" spans="1:6" x14ac:dyDescent="0.25">
      <c r="A7650" t="s">
        <v>275</v>
      </c>
      <c r="B7650" t="s">
        <v>274</v>
      </c>
      <c r="D7650">
        <v>1</v>
      </c>
      <c r="E7650">
        <v>2017</v>
      </c>
      <c r="F7650">
        <v>1</v>
      </c>
    </row>
    <row r="7651" spans="1:6" x14ac:dyDescent="0.25">
      <c r="A7651" t="s">
        <v>277</v>
      </c>
      <c r="B7651" t="s">
        <v>276</v>
      </c>
      <c r="E7651">
        <v>2017</v>
      </c>
      <c r="F7651">
        <v>1</v>
      </c>
    </row>
    <row r="7652" spans="1:6" x14ac:dyDescent="0.25">
      <c r="A7652" t="s">
        <v>279</v>
      </c>
      <c r="B7652" t="s">
        <v>278</v>
      </c>
      <c r="E7652">
        <v>2017</v>
      </c>
      <c r="F7652">
        <v>1</v>
      </c>
    </row>
    <row r="7653" spans="1:6" x14ac:dyDescent="0.25">
      <c r="A7653" t="s">
        <v>281</v>
      </c>
      <c r="B7653" t="s">
        <v>280</v>
      </c>
      <c r="E7653">
        <v>2017</v>
      </c>
      <c r="F7653">
        <v>1</v>
      </c>
    </row>
    <row r="7654" spans="1:6" x14ac:dyDescent="0.25">
      <c r="A7654" t="s">
        <v>283</v>
      </c>
      <c r="B7654" t="s">
        <v>282</v>
      </c>
      <c r="E7654">
        <v>2017</v>
      </c>
      <c r="F7654">
        <v>1</v>
      </c>
    </row>
    <row r="7655" spans="1:6" x14ac:dyDescent="0.25">
      <c r="A7655" t="s">
        <v>284</v>
      </c>
      <c r="B7655" t="s">
        <v>285</v>
      </c>
      <c r="E7655">
        <v>2017</v>
      </c>
      <c r="F7655">
        <v>1</v>
      </c>
    </row>
    <row r="7656" spans="1:6" x14ac:dyDescent="0.25">
      <c r="A7656" t="s">
        <v>287</v>
      </c>
      <c r="B7656" t="s">
        <v>286</v>
      </c>
      <c r="E7656">
        <v>2017</v>
      </c>
      <c r="F7656">
        <v>1</v>
      </c>
    </row>
    <row r="7657" spans="1:6" x14ac:dyDescent="0.25">
      <c r="A7657" t="s">
        <v>289</v>
      </c>
      <c r="B7657" t="s">
        <v>288</v>
      </c>
      <c r="E7657">
        <v>2017</v>
      </c>
      <c r="F7657">
        <v>1</v>
      </c>
    </row>
    <row r="7658" spans="1:6" x14ac:dyDescent="0.25">
      <c r="A7658" t="s">
        <v>291</v>
      </c>
      <c r="B7658" t="s">
        <v>290</v>
      </c>
      <c r="E7658">
        <v>2017</v>
      </c>
      <c r="F7658">
        <v>1</v>
      </c>
    </row>
    <row r="7659" spans="1:6" x14ac:dyDescent="0.25">
      <c r="A7659" t="s">
        <v>293</v>
      </c>
      <c r="B7659" t="s">
        <v>292</v>
      </c>
      <c r="E7659">
        <v>2017</v>
      </c>
      <c r="F7659">
        <v>1</v>
      </c>
    </row>
    <row r="7660" spans="1:6" x14ac:dyDescent="0.25">
      <c r="A7660" t="s">
        <v>295</v>
      </c>
      <c r="B7660" t="s">
        <v>294</v>
      </c>
      <c r="E7660">
        <v>2017</v>
      </c>
      <c r="F7660">
        <v>1</v>
      </c>
    </row>
    <row r="7661" spans="1:6" x14ac:dyDescent="0.25">
      <c r="A7661" t="s">
        <v>297</v>
      </c>
      <c r="B7661" t="s">
        <v>296</v>
      </c>
      <c r="E7661">
        <v>2017</v>
      </c>
      <c r="F7661">
        <v>1</v>
      </c>
    </row>
    <row r="7662" spans="1:6" x14ac:dyDescent="0.25">
      <c r="A7662" s="2" t="s">
        <v>299</v>
      </c>
      <c r="B7662" s="2" t="s">
        <v>298</v>
      </c>
      <c r="C7662" s="2">
        <v>1</v>
      </c>
      <c r="D7662" s="2">
        <v>1</v>
      </c>
      <c r="E7662">
        <v>2017</v>
      </c>
      <c r="F7662">
        <v>1</v>
      </c>
    </row>
    <row r="7663" spans="1:6" x14ac:dyDescent="0.25">
      <c r="A7663" s="2" t="s">
        <v>301</v>
      </c>
      <c r="B7663" s="2" t="s">
        <v>300</v>
      </c>
      <c r="C7663" s="2">
        <v>1</v>
      </c>
      <c r="D7663" s="2">
        <v>1</v>
      </c>
      <c r="E7663">
        <v>2017</v>
      </c>
      <c r="F7663">
        <v>1</v>
      </c>
    </row>
    <row r="7664" spans="1:6" x14ac:dyDescent="0.25">
      <c r="A7664" t="s">
        <v>303</v>
      </c>
      <c r="B7664" t="s">
        <v>302</v>
      </c>
      <c r="E7664">
        <v>2017</v>
      </c>
      <c r="F7664">
        <v>1</v>
      </c>
    </row>
    <row r="7665" spans="1:6" x14ac:dyDescent="0.25">
      <c r="A7665" t="s">
        <v>304</v>
      </c>
      <c r="B7665" t="s">
        <v>305</v>
      </c>
      <c r="E7665">
        <v>2017</v>
      </c>
      <c r="F7665">
        <v>1</v>
      </c>
    </row>
    <row r="7666" spans="1:6" x14ac:dyDescent="0.25">
      <c r="A7666" t="s">
        <v>307</v>
      </c>
      <c r="B7666" t="s">
        <v>306</v>
      </c>
      <c r="E7666">
        <v>2017</v>
      </c>
      <c r="F7666">
        <v>1</v>
      </c>
    </row>
    <row r="7667" spans="1:6" x14ac:dyDescent="0.25">
      <c r="A7667" t="s">
        <v>309</v>
      </c>
      <c r="B7667" t="s">
        <v>308</v>
      </c>
      <c r="E7667">
        <v>2017</v>
      </c>
      <c r="F7667">
        <v>1</v>
      </c>
    </row>
    <row r="7668" spans="1:6" x14ac:dyDescent="0.25">
      <c r="A7668" s="2" t="s">
        <v>311</v>
      </c>
      <c r="B7668" s="2" t="s">
        <v>310</v>
      </c>
      <c r="C7668" s="2">
        <v>1</v>
      </c>
      <c r="D7668" s="2">
        <v>1</v>
      </c>
      <c r="E7668">
        <v>2017</v>
      </c>
      <c r="F7668">
        <v>1</v>
      </c>
    </row>
    <row r="7669" spans="1:6" x14ac:dyDescent="0.25">
      <c r="A7669" t="s">
        <v>313</v>
      </c>
      <c r="B7669" t="s">
        <v>312</v>
      </c>
      <c r="E7669">
        <v>2017</v>
      </c>
      <c r="F7669">
        <v>1</v>
      </c>
    </row>
    <row r="7670" spans="1:6" x14ac:dyDescent="0.25">
      <c r="A7670" t="s">
        <v>314</v>
      </c>
      <c r="B7670" t="s">
        <v>315</v>
      </c>
      <c r="E7670">
        <v>2017</v>
      </c>
      <c r="F7670">
        <v>1</v>
      </c>
    </row>
    <row r="7671" spans="1:6" x14ac:dyDescent="0.25">
      <c r="A7671" s="3" t="s">
        <v>316</v>
      </c>
      <c r="B7671" t="s">
        <v>317</v>
      </c>
      <c r="E7671">
        <v>2017</v>
      </c>
      <c r="F7671">
        <v>1</v>
      </c>
    </row>
    <row r="7672" spans="1:6" x14ac:dyDescent="0.25">
      <c r="A7672" s="3" t="s">
        <v>318</v>
      </c>
      <c r="B7672" t="s">
        <v>319</v>
      </c>
      <c r="E7672">
        <v>2017</v>
      </c>
      <c r="F7672">
        <v>1</v>
      </c>
    </row>
    <row r="7673" spans="1:6" x14ac:dyDescent="0.25">
      <c r="A7673" t="s">
        <v>321</v>
      </c>
      <c r="B7673" t="s">
        <v>320</v>
      </c>
      <c r="E7673">
        <v>2017</v>
      </c>
      <c r="F7673">
        <v>1</v>
      </c>
    </row>
    <row r="7674" spans="1:6" x14ac:dyDescent="0.25">
      <c r="A7674" t="s">
        <v>323</v>
      </c>
      <c r="B7674" t="s">
        <v>322</v>
      </c>
      <c r="E7674">
        <v>2017</v>
      </c>
      <c r="F7674">
        <v>1</v>
      </c>
    </row>
    <row r="7675" spans="1:6" x14ac:dyDescent="0.25">
      <c r="A7675" t="s">
        <v>324</v>
      </c>
      <c r="B7675" t="s">
        <v>434</v>
      </c>
      <c r="E7675">
        <v>2017</v>
      </c>
      <c r="F7675">
        <v>1</v>
      </c>
    </row>
    <row r="7676" spans="1:6" x14ac:dyDescent="0.25">
      <c r="A7676" s="2" t="s">
        <v>326</v>
      </c>
      <c r="B7676" s="2" t="s">
        <v>325</v>
      </c>
      <c r="C7676" s="2">
        <v>1</v>
      </c>
      <c r="D7676" s="2">
        <v>1</v>
      </c>
      <c r="E7676">
        <v>2017</v>
      </c>
      <c r="F7676">
        <v>1</v>
      </c>
    </row>
    <row r="7677" spans="1:6" x14ac:dyDescent="0.25">
      <c r="A7677" s="2" t="s">
        <v>328</v>
      </c>
      <c r="B7677" s="2" t="s">
        <v>327</v>
      </c>
      <c r="C7677" s="2">
        <v>1</v>
      </c>
      <c r="D7677" s="2"/>
      <c r="E7677">
        <v>2017</v>
      </c>
      <c r="F7677">
        <v>1</v>
      </c>
    </row>
    <row r="7678" spans="1:6" x14ac:dyDescent="0.25">
      <c r="A7678" s="3" t="s">
        <v>329</v>
      </c>
      <c r="B7678" t="s">
        <v>330</v>
      </c>
      <c r="E7678">
        <v>2017</v>
      </c>
      <c r="F7678">
        <v>1</v>
      </c>
    </row>
    <row r="7679" spans="1:6" x14ac:dyDescent="0.25">
      <c r="A7679" t="s">
        <v>331</v>
      </c>
      <c r="B7679" t="s">
        <v>332</v>
      </c>
      <c r="E7679">
        <v>2017</v>
      </c>
      <c r="F7679">
        <v>1</v>
      </c>
    </row>
    <row r="7680" spans="1:6" x14ac:dyDescent="0.25">
      <c r="A7680" t="s">
        <v>334</v>
      </c>
      <c r="B7680" t="s">
        <v>333</v>
      </c>
      <c r="E7680">
        <v>2017</v>
      </c>
      <c r="F7680">
        <v>1</v>
      </c>
    </row>
    <row r="7681" spans="1:6" x14ac:dyDescent="0.25">
      <c r="A7681" t="s">
        <v>336</v>
      </c>
      <c r="B7681" t="s">
        <v>335</v>
      </c>
      <c r="E7681">
        <v>2017</v>
      </c>
      <c r="F7681">
        <v>1</v>
      </c>
    </row>
    <row r="7682" spans="1:6" x14ac:dyDescent="0.25">
      <c r="A7682" t="s">
        <v>338</v>
      </c>
      <c r="B7682" t="s">
        <v>337</v>
      </c>
      <c r="E7682">
        <v>2017</v>
      </c>
      <c r="F7682">
        <v>1</v>
      </c>
    </row>
    <row r="7683" spans="1:6" x14ac:dyDescent="0.25">
      <c r="A7683" t="s">
        <v>340</v>
      </c>
      <c r="B7683" t="s">
        <v>339</v>
      </c>
      <c r="E7683">
        <v>2017</v>
      </c>
      <c r="F7683">
        <v>1</v>
      </c>
    </row>
    <row r="7684" spans="1:6" x14ac:dyDescent="0.25">
      <c r="A7684" t="s">
        <v>342</v>
      </c>
      <c r="B7684" t="s">
        <v>341</v>
      </c>
      <c r="E7684">
        <v>2017</v>
      </c>
      <c r="F7684">
        <v>1</v>
      </c>
    </row>
    <row r="7685" spans="1:6" x14ac:dyDescent="0.25">
      <c r="A7685" t="s">
        <v>344</v>
      </c>
      <c r="B7685" t="s">
        <v>343</v>
      </c>
      <c r="E7685">
        <v>2017</v>
      </c>
      <c r="F7685">
        <v>1</v>
      </c>
    </row>
    <row r="7686" spans="1:6" x14ac:dyDescent="0.25">
      <c r="A7686" t="s">
        <v>346</v>
      </c>
      <c r="B7686" t="s">
        <v>345</v>
      </c>
      <c r="E7686">
        <v>2017</v>
      </c>
      <c r="F7686">
        <v>1</v>
      </c>
    </row>
    <row r="7687" spans="1:6" x14ac:dyDescent="0.25">
      <c r="A7687" t="s">
        <v>348</v>
      </c>
      <c r="B7687" t="s">
        <v>347</v>
      </c>
      <c r="E7687">
        <v>2017</v>
      </c>
      <c r="F7687">
        <v>1</v>
      </c>
    </row>
    <row r="7688" spans="1:6" x14ac:dyDescent="0.25">
      <c r="A7688" t="s">
        <v>350</v>
      </c>
      <c r="B7688" t="s">
        <v>349</v>
      </c>
      <c r="E7688">
        <v>2017</v>
      </c>
      <c r="F7688">
        <v>1</v>
      </c>
    </row>
    <row r="7689" spans="1:6" x14ac:dyDescent="0.25">
      <c r="A7689" t="s">
        <v>352</v>
      </c>
      <c r="B7689" t="s">
        <v>351</v>
      </c>
      <c r="E7689">
        <v>2017</v>
      </c>
      <c r="F7689">
        <v>1</v>
      </c>
    </row>
    <row r="7690" spans="1:6" x14ac:dyDescent="0.25">
      <c r="A7690" t="s">
        <v>354</v>
      </c>
      <c r="B7690" t="s">
        <v>353</v>
      </c>
      <c r="E7690">
        <v>2017</v>
      </c>
      <c r="F7690">
        <v>1</v>
      </c>
    </row>
    <row r="7691" spans="1:6" x14ac:dyDescent="0.25">
      <c r="A7691" t="s">
        <v>356</v>
      </c>
      <c r="B7691" t="s">
        <v>355</v>
      </c>
      <c r="E7691">
        <v>2017</v>
      </c>
      <c r="F7691">
        <v>1</v>
      </c>
    </row>
    <row r="7692" spans="1:6" x14ac:dyDescent="0.25">
      <c r="A7692" t="s">
        <v>358</v>
      </c>
      <c r="B7692" t="s">
        <v>357</v>
      </c>
      <c r="E7692">
        <v>2017</v>
      </c>
      <c r="F7692">
        <v>1</v>
      </c>
    </row>
    <row r="7693" spans="1:6" x14ac:dyDescent="0.25">
      <c r="A7693" t="s">
        <v>360</v>
      </c>
      <c r="B7693" t="s">
        <v>359</v>
      </c>
      <c r="E7693">
        <v>2017</v>
      </c>
      <c r="F7693">
        <v>1</v>
      </c>
    </row>
    <row r="7694" spans="1:6" x14ac:dyDescent="0.25">
      <c r="A7694" s="2" t="s">
        <v>362</v>
      </c>
      <c r="B7694" s="2" t="s">
        <v>361</v>
      </c>
      <c r="C7694" s="2">
        <v>1</v>
      </c>
      <c r="D7694" s="2">
        <v>1</v>
      </c>
      <c r="E7694">
        <v>2017</v>
      </c>
      <c r="F7694">
        <v>1</v>
      </c>
    </row>
    <row r="7695" spans="1:6" x14ac:dyDescent="0.25">
      <c r="A7695" s="2" t="s">
        <v>364</v>
      </c>
      <c r="B7695" s="2" t="s">
        <v>363</v>
      </c>
      <c r="C7695" s="2">
        <v>1</v>
      </c>
      <c r="D7695" s="2"/>
      <c r="E7695">
        <v>2017</v>
      </c>
      <c r="F7695">
        <v>1</v>
      </c>
    </row>
    <row r="7696" spans="1:6" x14ac:dyDescent="0.25">
      <c r="A7696" t="s">
        <v>366</v>
      </c>
      <c r="B7696" t="s">
        <v>365</v>
      </c>
      <c r="E7696">
        <v>2017</v>
      </c>
      <c r="F7696">
        <v>1</v>
      </c>
    </row>
    <row r="7697" spans="1:6" x14ac:dyDescent="0.25">
      <c r="A7697" t="s">
        <v>368</v>
      </c>
      <c r="B7697" t="s">
        <v>367</v>
      </c>
      <c r="E7697">
        <v>2017</v>
      </c>
      <c r="F7697">
        <v>1</v>
      </c>
    </row>
    <row r="7698" spans="1:6" x14ac:dyDescent="0.25">
      <c r="A7698" t="s">
        <v>370</v>
      </c>
      <c r="B7698" t="s">
        <v>369</v>
      </c>
      <c r="E7698">
        <v>2017</v>
      </c>
      <c r="F7698">
        <v>1</v>
      </c>
    </row>
    <row r="7699" spans="1:6" x14ac:dyDescent="0.25">
      <c r="A7699" t="s">
        <v>372</v>
      </c>
      <c r="B7699" t="s">
        <v>371</v>
      </c>
      <c r="E7699">
        <v>2017</v>
      </c>
      <c r="F7699">
        <v>1</v>
      </c>
    </row>
    <row r="7700" spans="1:6" x14ac:dyDescent="0.25">
      <c r="A7700" t="s">
        <v>373</v>
      </c>
      <c r="B7700" t="s">
        <v>374</v>
      </c>
      <c r="E7700">
        <v>2017</v>
      </c>
      <c r="F7700">
        <v>1</v>
      </c>
    </row>
    <row r="7701" spans="1:6" x14ac:dyDescent="0.25">
      <c r="A7701" t="s">
        <v>376</v>
      </c>
      <c r="B7701" t="s">
        <v>375</v>
      </c>
      <c r="E7701">
        <v>2017</v>
      </c>
      <c r="F7701">
        <v>1</v>
      </c>
    </row>
    <row r="7702" spans="1:6" x14ac:dyDescent="0.25">
      <c r="A7702" t="s">
        <v>378</v>
      </c>
      <c r="B7702" t="s">
        <v>377</v>
      </c>
      <c r="E7702">
        <v>2017</v>
      </c>
      <c r="F7702">
        <v>1</v>
      </c>
    </row>
    <row r="7703" spans="1:6" x14ac:dyDescent="0.25">
      <c r="A7703" t="s">
        <v>380</v>
      </c>
      <c r="B7703" t="s">
        <v>379</v>
      </c>
      <c r="E7703">
        <v>2017</v>
      </c>
      <c r="F7703">
        <v>1</v>
      </c>
    </row>
    <row r="7704" spans="1:6" x14ac:dyDescent="0.25">
      <c r="A7704" s="4" t="s">
        <v>381</v>
      </c>
      <c r="B7704" s="4" t="s">
        <v>381</v>
      </c>
      <c r="C7704" s="4"/>
      <c r="E7704">
        <v>2017</v>
      </c>
      <c r="F7704">
        <v>1</v>
      </c>
    </row>
    <row r="7705" spans="1:6" x14ac:dyDescent="0.25">
      <c r="A7705" s="20" t="s">
        <v>382</v>
      </c>
      <c r="B7705" s="4" t="s">
        <v>382</v>
      </c>
      <c r="C7705" s="4"/>
      <c r="E7705">
        <v>2017</v>
      </c>
      <c r="F7705">
        <v>1</v>
      </c>
    </row>
    <row r="7706" spans="1:6" x14ac:dyDescent="0.25">
      <c r="A7706" s="21" t="s">
        <v>384</v>
      </c>
      <c r="B7706" s="22" t="s">
        <v>383</v>
      </c>
      <c r="E7706">
        <v>2017</v>
      </c>
      <c r="F7706">
        <v>1</v>
      </c>
    </row>
    <row r="7707" spans="1:6" x14ac:dyDescent="0.25">
      <c r="A7707" t="s">
        <v>386</v>
      </c>
      <c r="B7707" s="22" t="s">
        <v>385</v>
      </c>
      <c r="E7707">
        <v>2017</v>
      </c>
      <c r="F7707">
        <v>1</v>
      </c>
    </row>
    <row r="7708" spans="1:6" x14ac:dyDescent="0.25">
      <c r="A7708" t="s">
        <v>388</v>
      </c>
      <c r="B7708" s="22" t="s">
        <v>387</v>
      </c>
      <c r="E7708">
        <v>2017</v>
      </c>
      <c r="F7708">
        <v>1</v>
      </c>
    </row>
    <row r="7709" spans="1:6" x14ac:dyDescent="0.25">
      <c r="A7709" t="s">
        <v>390</v>
      </c>
      <c r="B7709" s="22" t="s">
        <v>389</v>
      </c>
      <c r="E7709">
        <v>2017</v>
      </c>
      <c r="F7709">
        <v>1</v>
      </c>
    </row>
    <row r="7710" spans="1:6" x14ac:dyDescent="0.25">
      <c r="A7710" t="s">
        <v>392</v>
      </c>
      <c r="B7710" s="22" t="s">
        <v>391</v>
      </c>
      <c r="E7710">
        <v>2017</v>
      </c>
      <c r="F7710">
        <v>1</v>
      </c>
    </row>
    <row r="7711" spans="1:6" x14ac:dyDescent="0.25">
      <c r="A7711" t="s">
        <v>394</v>
      </c>
      <c r="B7711" s="22" t="s">
        <v>393</v>
      </c>
      <c r="E7711">
        <v>2017</v>
      </c>
      <c r="F7711">
        <v>1</v>
      </c>
    </row>
    <row r="7712" spans="1:6" x14ac:dyDescent="0.25">
      <c r="A7712" t="s">
        <v>396</v>
      </c>
      <c r="B7712" s="22" t="s">
        <v>395</v>
      </c>
      <c r="E7712">
        <v>2017</v>
      </c>
      <c r="F7712">
        <v>1</v>
      </c>
    </row>
    <row r="7713" spans="1:6" x14ac:dyDescent="0.25">
      <c r="A7713" t="s">
        <v>398</v>
      </c>
      <c r="B7713" s="22" t="s">
        <v>397</v>
      </c>
      <c r="E7713">
        <v>2017</v>
      </c>
      <c r="F7713">
        <v>1</v>
      </c>
    </row>
    <row r="7714" spans="1:6" x14ac:dyDescent="0.25">
      <c r="A7714" t="s">
        <v>400</v>
      </c>
      <c r="B7714" s="22" t="s">
        <v>399</v>
      </c>
      <c r="E7714">
        <v>2017</v>
      </c>
      <c r="F7714">
        <v>1</v>
      </c>
    </row>
    <row r="7715" spans="1:6" x14ac:dyDescent="0.25">
      <c r="A7715" t="s">
        <v>402</v>
      </c>
      <c r="B7715" s="22" t="s">
        <v>401</v>
      </c>
      <c r="E7715">
        <v>2017</v>
      </c>
      <c r="F7715">
        <v>1</v>
      </c>
    </row>
    <row r="7716" spans="1:6" x14ac:dyDescent="0.25">
      <c r="A7716" t="s">
        <v>1</v>
      </c>
      <c r="B7716" t="s">
        <v>0</v>
      </c>
      <c r="E7716">
        <v>2018</v>
      </c>
      <c r="F7716">
        <v>0.98389379338230365</v>
      </c>
    </row>
    <row r="7717" spans="1:6" x14ac:dyDescent="0.25">
      <c r="A7717" t="s">
        <v>3</v>
      </c>
      <c r="B7717" t="s">
        <v>2</v>
      </c>
      <c r="E7717">
        <v>2018</v>
      </c>
      <c r="F7717">
        <v>1.1122783572972865</v>
      </c>
    </row>
    <row r="7718" spans="1:6" x14ac:dyDescent="0.25">
      <c r="A7718" t="s">
        <v>5</v>
      </c>
      <c r="B7718" t="s">
        <v>4</v>
      </c>
      <c r="E7718">
        <v>2018</v>
      </c>
      <c r="F7718">
        <v>1.0966125441885759</v>
      </c>
    </row>
    <row r="7719" spans="1:6" x14ac:dyDescent="0.25">
      <c r="A7719" t="s">
        <v>7</v>
      </c>
      <c r="B7719" t="s">
        <v>6</v>
      </c>
      <c r="E7719">
        <v>2018</v>
      </c>
      <c r="F7719">
        <v>0.90619634123065773</v>
      </c>
    </row>
    <row r="7720" spans="1:6" x14ac:dyDescent="0.25">
      <c r="A7720" t="s">
        <v>9</v>
      </c>
      <c r="B7720" t="s">
        <v>8</v>
      </c>
      <c r="E7720">
        <v>2018</v>
      </c>
      <c r="F7720">
        <v>1.0219737025625422</v>
      </c>
    </row>
    <row r="7721" spans="1:6" x14ac:dyDescent="0.25">
      <c r="A7721" t="s">
        <v>11</v>
      </c>
      <c r="B7721" t="s">
        <v>10</v>
      </c>
      <c r="E7721">
        <v>2018</v>
      </c>
      <c r="F7721">
        <v>0.76596405490651676</v>
      </c>
    </row>
    <row r="7722" spans="1:6" x14ac:dyDescent="0.25">
      <c r="A7722" t="s">
        <v>13</v>
      </c>
      <c r="B7722" t="s">
        <v>12</v>
      </c>
      <c r="E7722">
        <v>2018</v>
      </c>
      <c r="F7722">
        <v>1.0251403101395675</v>
      </c>
    </row>
    <row r="7723" spans="1:6" x14ac:dyDescent="0.25">
      <c r="A7723" s="2" t="s">
        <v>15</v>
      </c>
      <c r="B7723" s="2" t="s">
        <v>14</v>
      </c>
      <c r="C7723" s="2">
        <v>1</v>
      </c>
      <c r="D7723" s="2"/>
      <c r="E7723">
        <v>2018</v>
      </c>
      <c r="F7723">
        <v>1.0024629291083194</v>
      </c>
    </row>
    <row r="7724" spans="1:6" x14ac:dyDescent="0.25">
      <c r="A7724" s="2" t="s">
        <v>17</v>
      </c>
      <c r="B7724" s="2" t="s">
        <v>16</v>
      </c>
      <c r="C7724" s="2">
        <v>1</v>
      </c>
      <c r="D7724" s="2">
        <v>1</v>
      </c>
      <c r="E7724">
        <v>2018</v>
      </c>
      <c r="F7724">
        <v>1.0705229525938291</v>
      </c>
    </row>
    <row r="7725" spans="1:6" x14ac:dyDescent="0.25">
      <c r="A7725" t="s">
        <v>19</v>
      </c>
      <c r="B7725" t="s">
        <v>18</v>
      </c>
      <c r="E7725">
        <v>2018</v>
      </c>
      <c r="F7725">
        <v>1.1066038192137611</v>
      </c>
    </row>
    <row r="7726" spans="1:6" x14ac:dyDescent="0.25">
      <c r="A7726" t="s">
        <v>20</v>
      </c>
      <c r="B7726" t="s">
        <v>21</v>
      </c>
      <c r="E7726">
        <v>2018</v>
      </c>
      <c r="F7726">
        <v>1.0390841270736875</v>
      </c>
    </row>
    <row r="7727" spans="1:6" x14ac:dyDescent="0.25">
      <c r="A7727" t="s">
        <v>23</v>
      </c>
      <c r="B7727" t="s">
        <v>22</v>
      </c>
      <c r="E7727">
        <v>2018</v>
      </c>
      <c r="F7727">
        <v>1.0776335992072958</v>
      </c>
    </row>
    <row r="7728" spans="1:6" x14ac:dyDescent="0.25">
      <c r="A7728" t="s">
        <v>25</v>
      </c>
      <c r="B7728" t="s">
        <v>24</v>
      </c>
      <c r="E7728">
        <v>2018</v>
      </c>
      <c r="F7728">
        <v>1.0197764977463701</v>
      </c>
    </row>
    <row r="7729" spans="1:6" x14ac:dyDescent="0.25">
      <c r="A7729" t="s">
        <v>27</v>
      </c>
      <c r="B7729" t="s">
        <v>26</v>
      </c>
      <c r="E7729">
        <v>2018</v>
      </c>
      <c r="F7729">
        <v>1.0416813526550586</v>
      </c>
    </row>
    <row r="7730" spans="1:6" x14ac:dyDescent="0.25">
      <c r="A7730" t="s">
        <v>29</v>
      </c>
      <c r="B7730" t="s">
        <v>28</v>
      </c>
      <c r="E7730">
        <v>2018</v>
      </c>
      <c r="F7730">
        <v>1.0059550553303234</v>
      </c>
    </row>
    <row r="7731" spans="1:6" x14ac:dyDescent="0.25">
      <c r="A7731" s="2" t="s">
        <v>31</v>
      </c>
      <c r="B7731" s="2" t="s">
        <v>30</v>
      </c>
      <c r="C7731" s="2">
        <v>1</v>
      </c>
      <c r="D7731" s="2">
        <v>1</v>
      </c>
      <c r="E7731">
        <v>2018</v>
      </c>
      <c r="F7731">
        <v>1.0696117461153067</v>
      </c>
    </row>
    <row r="7732" spans="1:6" x14ac:dyDescent="0.25">
      <c r="A7732" t="s">
        <v>33</v>
      </c>
      <c r="B7732" t="s">
        <v>32</v>
      </c>
      <c r="E7732">
        <v>2018</v>
      </c>
      <c r="F7732">
        <v>1.0130488319207871</v>
      </c>
    </row>
    <row r="7733" spans="1:6" x14ac:dyDescent="0.25">
      <c r="A7733" t="s">
        <v>35</v>
      </c>
      <c r="B7733" t="s">
        <v>34</v>
      </c>
      <c r="E7733">
        <v>2018</v>
      </c>
      <c r="F7733">
        <v>1.0756432455233305</v>
      </c>
    </row>
    <row r="7734" spans="1:6" x14ac:dyDescent="0.25">
      <c r="A7734" t="s">
        <v>37</v>
      </c>
      <c r="B7734" t="s">
        <v>36</v>
      </c>
      <c r="E7734">
        <v>2018</v>
      </c>
      <c r="F7734">
        <v>1.0314233906149355</v>
      </c>
    </row>
    <row r="7735" spans="1:6" x14ac:dyDescent="0.25">
      <c r="A7735" t="s">
        <v>39</v>
      </c>
      <c r="B7735" t="s">
        <v>38</v>
      </c>
      <c r="E7735">
        <v>2018</v>
      </c>
      <c r="F7735">
        <v>1.0615727415993443</v>
      </c>
    </row>
    <row r="7736" spans="1:6" x14ac:dyDescent="0.25">
      <c r="A7736" t="s">
        <v>41</v>
      </c>
      <c r="B7736" t="s">
        <v>40</v>
      </c>
      <c r="E7736">
        <v>2018</v>
      </c>
      <c r="F7736">
        <v>1.0657901417398492</v>
      </c>
    </row>
    <row r="7737" spans="1:6" x14ac:dyDescent="0.25">
      <c r="A7737" t="s">
        <v>43</v>
      </c>
      <c r="B7737" t="s">
        <v>42</v>
      </c>
      <c r="E7737">
        <v>2018</v>
      </c>
      <c r="F7737">
        <v>1.0485630904894794</v>
      </c>
    </row>
    <row r="7738" spans="1:6" x14ac:dyDescent="0.25">
      <c r="A7738" t="s">
        <v>45</v>
      </c>
      <c r="B7738" t="s">
        <v>44</v>
      </c>
      <c r="E7738">
        <v>2018</v>
      </c>
      <c r="F7738">
        <v>0.91593331171915204</v>
      </c>
    </row>
    <row r="7739" spans="1:6" x14ac:dyDescent="0.25">
      <c r="A7739" t="s">
        <v>47</v>
      </c>
      <c r="B7739" t="s">
        <v>46</v>
      </c>
      <c r="E7739">
        <v>2018</v>
      </c>
      <c r="F7739">
        <v>1.1842900284194791</v>
      </c>
    </row>
    <row r="7740" spans="1:6" x14ac:dyDescent="0.25">
      <c r="A7740" t="s">
        <v>49</v>
      </c>
      <c r="B7740" t="s">
        <v>48</v>
      </c>
      <c r="D7740">
        <v>1</v>
      </c>
      <c r="E7740">
        <v>2018</v>
      </c>
      <c r="F7740">
        <v>1.0789594715626012</v>
      </c>
    </row>
    <row r="7741" spans="1:6" x14ac:dyDescent="0.25">
      <c r="A7741" t="s">
        <v>51</v>
      </c>
      <c r="B7741" t="s">
        <v>50</v>
      </c>
      <c r="E7741">
        <v>2018</v>
      </c>
      <c r="F7741">
        <v>1.0735882231250189</v>
      </c>
    </row>
    <row r="7742" spans="1:6" x14ac:dyDescent="0.25">
      <c r="A7742" t="s">
        <v>53</v>
      </c>
      <c r="B7742" t="s">
        <v>52</v>
      </c>
      <c r="E7742">
        <v>2018</v>
      </c>
      <c r="F7742">
        <v>1.0102732558640746</v>
      </c>
    </row>
    <row r="7743" spans="1:6" x14ac:dyDescent="0.25">
      <c r="A7743" s="3" t="s">
        <v>55</v>
      </c>
      <c r="B7743" t="s">
        <v>54</v>
      </c>
      <c r="E7743">
        <v>2018</v>
      </c>
      <c r="F7743">
        <v>1.0650019282367569</v>
      </c>
    </row>
    <row r="7744" spans="1:6" x14ac:dyDescent="0.25">
      <c r="A7744" t="s">
        <v>57</v>
      </c>
      <c r="B7744" t="s">
        <v>56</v>
      </c>
      <c r="E7744">
        <v>2018</v>
      </c>
      <c r="F7744">
        <v>1.0219690321920243</v>
      </c>
    </row>
    <row r="7745" spans="1:6" x14ac:dyDescent="0.25">
      <c r="A7745" t="s">
        <v>59</v>
      </c>
      <c r="B7745" t="s">
        <v>58</v>
      </c>
      <c r="E7745">
        <v>2018</v>
      </c>
      <c r="F7745">
        <v>1.0587850441755786</v>
      </c>
    </row>
    <row r="7746" spans="1:6" x14ac:dyDescent="0.25">
      <c r="A7746" s="2" t="s">
        <v>61</v>
      </c>
      <c r="B7746" s="2" t="s">
        <v>60</v>
      </c>
      <c r="C7746" s="2">
        <v>1</v>
      </c>
      <c r="D7746" s="2"/>
      <c r="E7746">
        <v>2018</v>
      </c>
      <c r="F7746">
        <v>1.0275671367259782</v>
      </c>
    </row>
    <row r="7747" spans="1:6" x14ac:dyDescent="0.25">
      <c r="A7747" s="3" t="s">
        <v>63</v>
      </c>
      <c r="B7747" t="s">
        <v>62</v>
      </c>
      <c r="E7747">
        <v>2018</v>
      </c>
      <c r="F7747">
        <v>1.1414659976946937</v>
      </c>
    </row>
    <row r="7748" spans="1:6" x14ac:dyDescent="0.25">
      <c r="A7748" t="s">
        <v>65</v>
      </c>
      <c r="B7748" t="s">
        <v>64</v>
      </c>
      <c r="E7748">
        <v>2018</v>
      </c>
      <c r="F7748">
        <v>1.087092106254026</v>
      </c>
    </row>
    <row r="7749" spans="1:6" x14ac:dyDescent="0.25">
      <c r="A7749" t="s">
        <v>67</v>
      </c>
      <c r="B7749" t="s">
        <v>66</v>
      </c>
      <c r="E7749">
        <v>2018</v>
      </c>
      <c r="F7749">
        <v>1.041265512646782</v>
      </c>
    </row>
    <row r="7750" spans="1:6" x14ac:dyDescent="0.25">
      <c r="A7750" t="s">
        <v>68</v>
      </c>
      <c r="B7750" t="s">
        <v>69</v>
      </c>
      <c r="E7750">
        <v>2018</v>
      </c>
      <c r="F7750">
        <v>1.0507765139829557</v>
      </c>
    </row>
    <row r="7751" spans="1:6" x14ac:dyDescent="0.25">
      <c r="A7751" t="s">
        <v>71</v>
      </c>
      <c r="B7751" t="s">
        <v>70</v>
      </c>
      <c r="E7751">
        <v>2018</v>
      </c>
      <c r="F7751">
        <v>1.0422290529769866</v>
      </c>
    </row>
    <row r="7752" spans="1:6" x14ac:dyDescent="0.25">
      <c r="A7752" t="s">
        <v>73</v>
      </c>
      <c r="B7752" t="s">
        <v>72</v>
      </c>
      <c r="E7752">
        <v>2018</v>
      </c>
      <c r="F7752">
        <v>1.1119158031682763</v>
      </c>
    </row>
    <row r="7753" spans="1:6" x14ac:dyDescent="0.25">
      <c r="A7753" s="3" t="s">
        <v>75</v>
      </c>
      <c r="B7753" t="s">
        <v>74</v>
      </c>
      <c r="E7753">
        <v>2018</v>
      </c>
      <c r="F7753">
        <v>0.9922680259018678</v>
      </c>
    </row>
    <row r="7754" spans="1:6" x14ac:dyDescent="0.25">
      <c r="A7754" s="3" t="s">
        <v>76</v>
      </c>
      <c r="B7754" t="s">
        <v>77</v>
      </c>
      <c r="E7754">
        <v>2018</v>
      </c>
      <c r="F7754">
        <v>1.2892396889832776</v>
      </c>
    </row>
    <row r="7755" spans="1:6" x14ac:dyDescent="0.25">
      <c r="A7755" t="s">
        <v>79</v>
      </c>
      <c r="B7755" t="s">
        <v>78</v>
      </c>
      <c r="E7755">
        <v>2018</v>
      </c>
      <c r="F7755">
        <v>1.0103168742853226</v>
      </c>
    </row>
    <row r="7756" spans="1:6" x14ac:dyDescent="0.25">
      <c r="A7756" s="3" t="s">
        <v>81</v>
      </c>
      <c r="B7756" t="s">
        <v>80</v>
      </c>
      <c r="E7756">
        <v>2018</v>
      </c>
      <c r="F7756">
        <v>1.0553048645781615</v>
      </c>
    </row>
    <row r="7757" spans="1:6" x14ac:dyDescent="0.25">
      <c r="A7757" t="s">
        <v>83</v>
      </c>
      <c r="B7757" t="s">
        <v>82</v>
      </c>
      <c r="D7757">
        <v>1</v>
      </c>
      <c r="E7757">
        <v>2018</v>
      </c>
      <c r="F7757">
        <v>1.0653703319721737</v>
      </c>
    </row>
    <row r="7758" spans="1:6" x14ac:dyDescent="0.25">
      <c r="A7758" t="s">
        <v>85</v>
      </c>
      <c r="B7758" t="s">
        <v>84</v>
      </c>
      <c r="D7758">
        <v>1</v>
      </c>
      <c r="E7758">
        <v>2018</v>
      </c>
      <c r="F7758">
        <v>1.0624972023430637</v>
      </c>
    </row>
    <row r="7759" spans="1:6" x14ac:dyDescent="0.25">
      <c r="A7759" s="2" t="s">
        <v>87</v>
      </c>
      <c r="B7759" s="2" t="s">
        <v>86</v>
      </c>
      <c r="C7759" s="2">
        <v>1</v>
      </c>
      <c r="D7759" s="2">
        <v>1</v>
      </c>
      <c r="E7759">
        <v>2018</v>
      </c>
      <c r="F7759">
        <v>1.0994591315469928</v>
      </c>
    </row>
    <row r="7760" spans="1:6" x14ac:dyDescent="0.25">
      <c r="A7760" s="2" t="s">
        <v>89</v>
      </c>
      <c r="B7760" s="2" t="s">
        <v>88</v>
      </c>
      <c r="C7760" s="2">
        <v>1</v>
      </c>
      <c r="D7760" s="2">
        <v>1</v>
      </c>
      <c r="E7760">
        <v>2018</v>
      </c>
      <c r="F7760">
        <v>1.068525381072309</v>
      </c>
    </row>
    <row r="7761" spans="1:6" x14ac:dyDescent="0.25">
      <c r="A7761" t="s">
        <v>91</v>
      </c>
      <c r="B7761" t="s">
        <v>90</v>
      </c>
      <c r="E7761">
        <v>2018</v>
      </c>
      <c r="F7761">
        <v>1.0101882589980431</v>
      </c>
    </row>
    <row r="7762" spans="1:6" x14ac:dyDescent="0.25">
      <c r="A7762" t="s">
        <v>93</v>
      </c>
      <c r="B7762" t="s">
        <v>92</v>
      </c>
      <c r="E7762">
        <v>2018</v>
      </c>
      <c r="F7762">
        <v>1.0136742990907257</v>
      </c>
    </row>
    <row r="7763" spans="1:6" x14ac:dyDescent="0.25">
      <c r="A7763" t="s">
        <v>95</v>
      </c>
      <c r="B7763" t="s">
        <v>94</v>
      </c>
      <c r="E7763">
        <v>2018</v>
      </c>
      <c r="F7763">
        <v>1.0016525543033501</v>
      </c>
    </row>
    <row r="7764" spans="1:6" x14ac:dyDescent="0.25">
      <c r="A7764" t="s">
        <v>97</v>
      </c>
      <c r="B7764" t="s">
        <v>96</v>
      </c>
      <c r="E7764">
        <v>2018</v>
      </c>
      <c r="F7764">
        <v>1.0172160615976691</v>
      </c>
    </row>
    <row r="7765" spans="1:6" x14ac:dyDescent="0.25">
      <c r="A7765" t="s">
        <v>99</v>
      </c>
      <c r="B7765" t="s">
        <v>98</v>
      </c>
      <c r="E7765">
        <v>2018</v>
      </c>
      <c r="F7765">
        <v>1.0016341824838071</v>
      </c>
    </row>
    <row r="7766" spans="1:6" x14ac:dyDescent="0.25">
      <c r="A7766" t="s">
        <v>101</v>
      </c>
      <c r="B7766" t="s">
        <v>100</v>
      </c>
      <c r="E7766">
        <v>2018</v>
      </c>
      <c r="F7766">
        <v>1.0169074881637752</v>
      </c>
    </row>
    <row r="7767" spans="1:6" x14ac:dyDescent="0.25">
      <c r="A7767" t="s">
        <v>103</v>
      </c>
      <c r="B7767" t="s">
        <v>102</v>
      </c>
      <c r="E7767">
        <v>2018</v>
      </c>
      <c r="F7767">
        <v>1.1476047433297341</v>
      </c>
    </row>
    <row r="7768" spans="1:6" x14ac:dyDescent="0.25">
      <c r="A7768" t="s">
        <v>105</v>
      </c>
      <c r="B7768" t="s">
        <v>104</v>
      </c>
      <c r="E7768">
        <v>2018</v>
      </c>
      <c r="F7768">
        <v>1.1098274807357675</v>
      </c>
    </row>
    <row r="7769" spans="1:6" x14ac:dyDescent="0.25">
      <c r="A7769" t="s">
        <v>107</v>
      </c>
      <c r="B7769" t="s">
        <v>106</v>
      </c>
      <c r="D7769">
        <v>1</v>
      </c>
      <c r="E7769">
        <v>2018</v>
      </c>
      <c r="F7769">
        <v>1.0962723287936316</v>
      </c>
    </row>
    <row r="7770" spans="1:6" x14ac:dyDescent="0.25">
      <c r="A7770" t="s">
        <v>109</v>
      </c>
      <c r="B7770" t="s">
        <v>108</v>
      </c>
      <c r="E7770">
        <v>2018</v>
      </c>
      <c r="F7770">
        <v>0.96434706103506063</v>
      </c>
    </row>
    <row r="7771" spans="1:6" x14ac:dyDescent="0.25">
      <c r="A7771" t="s">
        <v>111</v>
      </c>
      <c r="B7771" t="s">
        <v>110</v>
      </c>
      <c r="E7771">
        <v>2018</v>
      </c>
      <c r="F7771">
        <v>1.0347672278936633</v>
      </c>
    </row>
    <row r="7772" spans="1:6" x14ac:dyDescent="0.25">
      <c r="A7772" s="2" t="s">
        <v>113</v>
      </c>
      <c r="B7772" s="2" t="s">
        <v>112</v>
      </c>
      <c r="C7772" s="2">
        <v>1</v>
      </c>
      <c r="D7772" s="2">
        <v>1</v>
      </c>
      <c r="E7772">
        <v>2018</v>
      </c>
      <c r="F7772">
        <v>1.0659474472754511</v>
      </c>
    </row>
    <row r="7773" spans="1:6" x14ac:dyDescent="0.25">
      <c r="A7773" s="2" t="s">
        <v>115</v>
      </c>
      <c r="B7773" s="2" t="s">
        <v>114</v>
      </c>
      <c r="C7773" s="2">
        <v>1</v>
      </c>
      <c r="D7773" s="2">
        <v>1</v>
      </c>
      <c r="E7773">
        <v>2018</v>
      </c>
      <c r="F7773">
        <v>1.0633686971664182</v>
      </c>
    </row>
    <row r="7774" spans="1:6" x14ac:dyDescent="0.25">
      <c r="A7774" t="s">
        <v>117</v>
      </c>
      <c r="B7774" t="s">
        <v>116</v>
      </c>
      <c r="E7774">
        <v>2018</v>
      </c>
      <c r="F7774">
        <v>1.1297765797892632</v>
      </c>
    </row>
    <row r="7775" spans="1:6" x14ac:dyDescent="0.25">
      <c r="A7775" t="s">
        <v>118</v>
      </c>
      <c r="B7775" t="s">
        <v>119</v>
      </c>
      <c r="E7775">
        <v>2018</v>
      </c>
      <c r="F7775">
        <v>1.0273934195509089</v>
      </c>
    </row>
    <row r="7776" spans="1:6" x14ac:dyDescent="0.25">
      <c r="A7776" t="s">
        <v>121</v>
      </c>
      <c r="B7776" t="s">
        <v>120</v>
      </c>
      <c r="E7776">
        <v>2018</v>
      </c>
      <c r="F7776">
        <v>1.0448769290371471</v>
      </c>
    </row>
    <row r="7777" spans="1:6" x14ac:dyDescent="0.25">
      <c r="A7777" s="2" t="s">
        <v>123</v>
      </c>
      <c r="B7777" s="2" t="s">
        <v>122</v>
      </c>
      <c r="C7777" s="2">
        <v>1</v>
      </c>
      <c r="D7777" s="2">
        <v>1</v>
      </c>
      <c r="E7777">
        <v>2018</v>
      </c>
      <c r="F7777">
        <v>1.0683600131443134</v>
      </c>
    </row>
    <row r="7778" spans="1:6" x14ac:dyDescent="0.25">
      <c r="A7778" t="s">
        <v>125</v>
      </c>
      <c r="B7778" t="s">
        <v>124</v>
      </c>
      <c r="E7778">
        <v>2018</v>
      </c>
      <c r="F7778">
        <v>1.0368463361082685</v>
      </c>
    </row>
    <row r="7779" spans="1:6" x14ac:dyDescent="0.25">
      <c r="A7779" s="2" t="s">
        <v>127</v>
      </c>
      <c r="B7779" s="2" t="s">
        <v>126</v>
      </c>
      <c r="C7779" s="2">
        <v>1</v>
      </c>
      <c r="D7779" s="2">
        <v>1</v>
      </c>
      <c r="E7779">
        <v>2018</v>
      </c>
      <c r="F7779">
        <v>1.0647203296946439</v>
      </c>
    </row>
    <row r="7780" spans="1:6" x14ac:dyDescent="0.25">
      <c r="A7780" t="s">
        <v>129</v>
      </c>
      <c r="B7780" t="s">
        <v>128</v>
      </c>
      <c r="E7780">
        <v>2018</v>
      </c>
      <c r="F7780">
        <v>1.0281216278235932</v>
      </c>
    </row>
    <row r="7781" spans="1:6" x14ac:dyDescent="0.25">
      <c r="A7781" t="s">
        <v>131</v>
      </c>
      <c r="B7781" t="s">
        <v>130</v>
      </c>
      <c r="E7781">
        <v>2018</v>
      </c>
      <c r="F7781">
        <v>1.0180604796465658</v>
      </c>
    </row>
    <row r="7782" spans="1:6" x14ac:dyDescent="0.25">
      <c r="A7782" t="s">
        <v>133</v>
      </c>
      <c r="B7782" t="s">
        <v>132</v>
      </c>
      <c r="E7782">
        <v>2018</v>
      </c>
      <c r="F7782">
        <v>1.0605483814016723</v>
      </c>
    </row>
    <row r="7783" spans="1:6" x14ac:dyDescent="0.25">
      <c r="A7783" t="s">
        <v>135</v>
      </c>
      <c r="B7783" t="s">
        <v>134</v>
      </c>
      <c r="E7783">
        <v>2018</v>
      </c>
      <c r="F7783">
        <v>1.0490873648768386</v>
      </c>
    </row>
    <row r="7784" spans="1:6" x14ac:dyDescent="0.25">
      <c r="A7784" t="s">
        <v>137</v>
      </c>
      <c r="B7784" t="s">
        <v>136</v>
      </c>
      <c r="E7784">
        <v>2018</v>
      </c>
      <c r="F7784">
        <v>0.98732461740213884</v>
      </c>
    </row>
    <row r="7785" spans="1:6" x14ac:dyDescent="0.25">
      <c r="A7785" t="s">
        <v>139</v>
      </c>
      <c r="B7785" t="s">
        <v>138</v>
      </c>
      <c r="E7785">
        <v>2018</v>
      </c>
      <c r="F7785">
        <v>1.1065477710144456</v>
      </c>
    </row>
    <row r="7786" spans="1:6" x14ac:dyDescent="0.25">
      <c r="A7786" t="s">
        <v>141</v>
      </c>
      <c r="B7786" t="s">
        <v>140</v>
      </c>
      <c r="E7786">
        <v>2018</v>
      </c>
      <c r="F7786">
        <v>1.0025627328970896</v>
      </c>
    </row>
    <row r="7787" spans="1:6" x14ac:dyDescent="0.25">
      <c r="A7787" t="s">
        <v>142</v>
      </c>
      <c r="B7787" t="s">
        <v>143</v>
      </c>
      <c r="E7787">
        <v>2018</v>
      </c>
      <c r="F7787">
        <v>1.0168720232142359</v>
      </c>
    </row>
    <row r="7788" spans="1:6" x14ac:dyDescent="0.25">
      <c r="A7788" s="4" t="s">
        <v>145</v>
      </c>
      <c r="B7788" s="4" t="s">
        <v>144</v>
      </c>
      <c r="C7788" s="4">
        <v>1</v>
      </c>
      <c r="D7788" s="2">
        <v>1</v>
      </c>
      <c r="E7788">
        <v>2018</v>
      </c>
      <c r="F7788">
        <v>1.0801612192057393</v>
      </c>
    </row>
    <row r="7789" spans="1:6" x14ac:dyDescent="0.25">
      <c r="A7789" s="2" t="s">
        <v>147</v>
      </c>
      <c r="B7789" s="2" t="s">
        <v>146</v>
      </c>
      <c r="C7789" s="2">
        <v>1</v>
      </c>
      <c r="D7789" s="2"/>
      <c r="E7789">
        <v>2018</v>
      </c>
      <c r="F7789">
        <v>1.0507614836642796</v>
      </c>
    </row>
    <row r="7790" spans="1:6" x14ac:dyDescent="0.25">
      <c r="A7790" t="s">
        <v>149</v>
      </c>
      <c r="B7790" t="s">
        <v>148</v>
      </c>
      <c r="E7790">
        <v>2018</v>
      </c>
      <c r="F7790">
        <v>0.96336841345031099</v>
      </c>
    </row>
    <row r="7791" spans="1:6" x14ac:dyDescent="0.25">
      <c r="A7791" t="s">
        <v>151</v>
      </c>
      <c r="B7791" t="s">
        <v>150</v>
      </c>
      <c r="E7791">
        <v>2018</v>
      </c>
      <c r="F7791">
        <v>0.94163894859312769</v>
      </c>
    </row>
    <row r="7792" spans="1:6" x14ac:dyDescent="0.25">
      <c r="A7792" t="s">
        <v>152</v>
      </c>
      <c r="B7792" t="s">
        <v>153</v>
      </c>
      <c r="E7792">
        <v>2018</v>
      </c>
      <c r="F7792">
        <v>1.0134932867213111</v>
      </c>
    </row>
    <row r="7793" spans="1:6" x14ac:dyDescent="0.25">
      <c r="A7793" t="s">
        <v>155</v>
      </c>
      <c r="B7793" t="s">
        <v>154</v>
      </c>
      <c r="E7793">
        <v>2018</v>
      </c>
      <c r="F7793">
        <v>1.1821471739890408</v>
      </c>
    </row>
    <row r="7794" spans="1:6" x14ac:dyDescent="0.25">
      <c r="A7794" s="2" t="s">
        <v>157</v>
      </c>
      <c r="B7794" s="2" t="s">
        <v>156</v>
      </c>
      <c r="C7794" s="2">
        <v>1</v>
      </c>
      <c r="D7794" s="2">
        <v>1</v>
      </c>
      <c r="E7794">
        <v>2018</v>
      </c>
      <c r="F7794">
        <v>1.0555167350156582</v>
      </c>
    </row>
    <row r="7795" spans="1:6" x14ac:dyDescent="0.25">
      <c r="A7795" t="s">
        <v>159</v>
      </c>
      <c r="B7795" t="s">
        <v>158</v>
      </c>
      <c r="E7795">
        <v>2018</v>
      </c>
      <c r="F7795">
        <v>1.0061640771212661</v>
      </c>
    </row>
    <row r="7796" spans="1:6" x14ac:dyDescent="0.25">
      <c r="A7796" s="2" t="s">
        <v>161</v>
      </c>
      <c r="B7796" s="2" t="s">
        <v>160</v>
      </c>
      <c r="C7796" s="2">
        <v>1</v>
      </c>
      <c r="D7796" s="2">
        <v>1</v>
      </c>
      <c r="E7796">
        <v>2018</v>
      </c>
      <c r="F7796">
        <v>1.0639693116581073</v>
      </c>
    </row>
    <row r="7797" spans="1:6" x14ac:dyDescent="0.25">
      <c r="A7797" t="s">
        <v>163</v>
      </c>
      <c r="B7797" t="s">
        <v>162</v>
      </c>
      <c r="E7797">
        <v>2018</v>
      </c>
      <c r="F7797">
        <v>1.0318992326421583</v>
      </c>
    </row>
    <row r="7798" spans="1:6" x14ac:dyDescent="0.25">
      <c r="A7798" s="2" t="s">
        <v>165</v>
      </c>
      <c r="B7798" s="2" t="s">
        <v>164</v>
      </c>
      <c r="C7798" s="2">
        <v>1</v>
      </c>
      <c r="D7798" s="2"/>
      <c r="E7798">
        <v>2018</v>
      </c>
      <c r="F7798">
        <v>1.0288145510440923</v>
      </c>
    </row>
    <row r="7799" spans="1:6" x14ac:dyDescent="0.25">
      <c r="A7799" t="s">
        <v>167</v>
      </c>
      <c r="B7799" t="s">
        <v>166</v>
      </c>
      <c r="E7799">
        <v>2018</v>
      </c>
      <c r="F7799">
        <v>1.0200040806010056</v>
      </c>
    </row>
    <row r="7800" spans="1:6" x14ac:dyDescent="0.25">
      <c r="A7800" t="s">
        <v>169</v>
      </c>
      <c r="B7800" t="s">
        <v>168</v>
      </c>
      <c r="E7800">
        <v>2018</v>
      </c>
      <c r="F7800">
        <v>1.1147341458502829</v>
      </c>
    </row>
    <row r="7801" spans="1:6" x14ac:dyDescent="0.25">
      <c r="A7801" t="s">
        <v>171</v>
      </c>
      <c r="B7801" t="s">
        <v>170</v>
      </c>
      <c r="E7801">
        <v>2018</v>
      </c>
      <c r="F7801">
        <v>1.0672018245636465</v>
      </c>
    </row>
    <row r="7802" spans="1:6" x14ac:dyDescent="0.25">
      <c r="A7802" t="s">
        <v>173</v>
      </c>
      <c r="B7802" t="s">
        <v>172</v>
      </c>
      <c r="E7802">
        <v>2018</v>
      </c>
      <c r="F7802">
        <v>1.0171834032783371</v>
      </c>
    </row>
    <row r="7803" spans="1:6" x14ac:dyDescent="0.25">
      <c r="A7803" s="2" t="s">
        <v>175</v>
      </c>
      <c r="B7803" s="2" t="s">
        <v>174</v>
      </c>
      <c r="C7803" s="2">
        <v>1</v>
      </c>
      <c r="D7803" s="2"/>
      <c r="E7803">
        <v>2018</v>
      </c>
      <c r="F7803">
        <v>1.0458637397880306</v>
      </c>
    </row>
    <row r="7804" spans="1:6" x14ac:dyDescent="0.25">
      <c r="A7804" t="s">
        <v>177</v>
      </c>
      <c r="B7804" t="s">
        <v>176</v>
      </c>
      <c r="E7804">
        <v>2018</v>
      </c>
      <c r="F7804">
        <v>1.0625176205243869</v>
      </c>
    </row>
    <row r="7805" spans="1:6" x14ac:dyDescent="0.25">
      <c r="A7805" t="s">
        <v>179</v>
      </c>
      <c r="B7805" t="s">
        <v>178</v>
      </c>
      <c r="E7805">
        <v>2018</v>
      </c>
      <c r="F7805">
        <v>1.1702423471259877</v>
      </c>
    </row>
    <row r="7806" spans="1:6" x14ac:dyDescent="0.25">
      <c r="A7806" s="3" t="s">
        <v>180</v>
      </c>
      <c r="B7806" t="s">
        <v>181</v>
      </c>
      <c r="E7806">
        <v>2018</v>
      </c>
      <c r="F7806">
        <v>1.0302995832301249</v>
      </c>
    </row>
    <row r="7807" spans="1:6" x14ac:dyDescent="0.25">
      <c r="A7807" s="3" t="s">
        <v>182</v>
      </c>
      <c r="B7807" t="s">
        <v>183</v>
      </c>
      <c r="E7807">
        <v>2018</v>
      </c>
      <c r="F7807">
        <v>1.0057173702946196</v>
      </c>
    </row>
    <row r="7808" spans="1:6" x14ac:dyDescent="0.25">
      <c r="A7808" t="s">
        <v>185</v>
      </c>
      <c r="B7808" t="s">
        <v>184</v>
      </c>
      <c r="D7808">
        <v>1</v>
      </c>
      <c r="E7808">
        <v>2018</v>
      </c>
      <c r="F7808">
        <v>1.0900782901216217</v>
      </c>
    </row>
    <row r="7809" spans="1:6" x14ac:dyDescent="0.25">
      <c r="A7809" t="s">
        <v>187</v>
      </c>
      <c r="B7809" t="s">
        <v>186</v>
      </c>
      <c r="E7809">
        <v>2018</v>
      </c>
      <c r="F7809">
        <v>1.0362380915487091</v>
      </c>
    </row>
    <row r="7810" spans="1:6" x14ac:dyDescent="0.25">
      <c r="A7810" t="s">
        <v>189</v>
      </c>
      <c r="B7810" t="s">
        <v>188</v>
      </c>
      <c r="E7810">
        <v>2018</v>
      </c>
      <c r="F7810">
        <v>1.0759054313557699</v>
      </c>
    </row>
    <row r="7811" spans="1:6" x14ac:dyDescent="0.25">
      <c r="A7811" t="s">
        <v>191</v>
      </c>
      <c r="B7811" t="s">
        <v>190</v>
      </c>
      <c r="E7811">
        <v>2018</v>
      </c>
      <c r="F7811">
        <v>0.95130299761693871</v>
      </c>
    </row>
    <row r="7812" spans="1:6" x14ac:dyDescent="0.25">
      <c r="A7812" t="s">
        <v>193</v>
      </c>
      <c r="B7812" t="s">
        <v>192</v>
      </c>
      <c r="E7812">
        <v>2018</v>
      </c>
      <c r="F7812">
        <v>1.2754462173415311</v>
      </c>
    </row>
    <row r="7813" spans="1:6" x14ac:dyDescent="0.25">
      <c r="A7813" t="s">
        <v>195</v>
      </c>
      <c r="B7813" t="s">
        <v>194</v>
      </c>
      <c r="D7813">
        <v>1</v>
      </c>
      <c r="E7813">
        <v>2018</v>
      </c>
      <c r="F7813">
        <v>1.072119740060568</v>
      </c>
    </row>
    <row r="7814" spans="1:6" x14ac:dyDescent="0.25">
      <c r="A7814" s="2" t="s">
        <v>197</v>
      </c>
      <c r="B7814" s="2" t="s">
        <v>196</v>
      </c>
      <c r="C7814" s="2">
        <v>1</v>
      </c>
      <c r="D7814" s="2">
        <v>1</v>
      </c>
      <c r="E7814">
        <v>2018</v>
      </c>
      <c r="F7814">
        <v>1.0605646061169534</v>
      </c>
    </row>
    <row r="7815" spans="1:6" x14ac:dyDescent="0.25">
      <c r="A7815" s="3" t="s">
        <v>198</v>
      </c>
      <c r="B7815" t="s">
        <v>199</v>
      </c>
      <c r="E7815">
        <v>2018</v>
      </c>
      <c r="F7815">
        <v>1.071330007286845</v>
      </c>
    </row>
    <row r="7816" spans="1:6" x14ac:dyDescent="0.25">
      <c r="A7816" t="s">
        <v>201</v>
      </c>
      <c r="B7816" t="s">
        <v>200</v>
      </c>
      <c r="E7816">
        <v>2018</v>
      </c>
      <c r="F7816">
        <v>1.0352913501527798</v>
      </c>
    </row>
    <row r="7817" spans="1:6" x14ac:dyDescent="0.25">
      <c r="A7817" t="s">
        <v>203</v>
      </c>
      <c r="B7817" t="s">
        <v>202</v>
      </c>
      <c r="E7817">
        <v>2018</v>
      </c>
      <c r="F7817">
        <v>1.0681175068880779</v>
      </c>
    </row>
    <row r="7818" spans="1:6" x14ac:dyDescent="0.25">
      <c r="A7818" t="s">
        <v>205</v>
      </c>
      <c r="B7818" t="s">
        <v>204</v>
      </c>
      <c r="E7818">
        <v>2018</v>
      </c>
      <c r="F7818">
        <v>1.0618276603656494</v>
      </c>
    </row>
    <row r="7819" spans="1:6" x14ac:dyDescent="0.25">
      <c r="A7819" t="s">
        <v>207</v>
      </c>
      <c r="B7819" t="s">
        <v>206</v>
      </c>
      <c r="E7819">
        <v>2018</v>
      </c>
      <c r="F7819">
        <v>1.0199898497329491</v>
      </c>
    </row>
    <row r="7820" spans="1:6" x14ac:dyDescent="0.25">
      <c r="A7820" t="s">
        <v>209</v>
      </c>
      <c r="B7820" t="s">
        <v>208</v>
      </c>
      <c r="E7820">
        <v>2018</v>
      </c>
      <c r="F7820">
        <v>1.0778551085824313</v>
      </c>
    </row>
    <row r="7821" spans="1:6" x14ac:dyDescent="0.25">
      <c r="A7821" t="s">
        <v>211</v>
      </c>
      <c r="B7821" t="s">
        <v>210</v>
      </c>
      <c r="D7821">
        <v>1</v>
      </c>
      <c r="E7821">
        <v>2018</v>
      </c>
      <c r="F7821">
        <v>1.0736652453997273</v>
      </c>
    </row>
    <row r="7822" spans="1:6" x14ac:dyDescent="0.25">
      <c r="A7822" t="s">
        <v>213</v>
      </c>
      <c r="B7822" t="s">
        <v>212</v>
      </c>
      <c r="E7822">
        <v>2018</v>
      </c>
      <c r="F7822">
        <v>1.0125153054895146</v>
      </c>
    </row>
    <row r="7823" spans="1:6" x14ac:dyDescent="0.25">
      <c r="A7823" t="s">
        <v>215</v>
      </c>
      <c r="B7823" t="s">
        <v>214</v>
      </c>
      <c r="E7823">
        <v>2018</v>
      </c>
      <c r="F7823">
        <v>1.0283191581514919</v>
      </c>
    </row>
    <row r="7824" spans="1:6" x14ac:dyDescent="0.25">
      <c r="A7824" t="s">
        <v>217</v>
      </c>
      <c r="B7824" t="s">
        <v>216</v>
      </c>
      <c r="E7824">
        <v>2018</v>
      </c>
      <c r="F7824">
        <v>1.012996281743477</v>
      </c>
    </row>
    <row r="7825" spans="1:6" x14ac:dyDescent="0.25">
      <c r="A7825" t="s">
        <v>219</v>
      </c>
      <c r="B7825" t="s">
        <v>218</v>
      </c>
      <c r="E7825">
        <v>2018</v>
      </c>
      <c r="F7825">
        <v>1.0195331369024836</v>
      </c>
    </row>
    <row r="7826" spans="1:6" x14ac:dyDescent="0.25">
      <c r="A7826" s="3" t="s">
        <v>221</v>
      </c>
      <c r="B7826" t="s">
        <v>220</v>
      </c>
      <c r="E7826">
        <v>2018</v>
      </c>
      <c r="F7826">
        <v>1.0074984349188492</v>
      </c>
    </row>
    <row r="7827" spans="1:6" x14ac:dyDescent="0.25">
      <c r="A7827" t="s">
        <v>223</v>
      </c>
      <c r="B7827" t="s">
        <v>222</v>
      </c>
      <c r="E7827">
        <v>2018</v>
      </c>
      <c r="F7827">
        <v>1.1534795523660148</v>
      </c>
    </row>
    <row r="7828" spans="1:6" x14ac:dyDescent="0.25">
      <c r="A7828" t="s">
        <v>225</v>
      </c>
      <c r="B7828" t="s">
        <v>224</v>
      </c>
      <c r="E7828">
        <v>2018</v>
      </c>
      <c r="F7828">
        <v>1.0759917025852044</v>
      </c>
    </row>
    <row r="7829" spans="1:6" x14ac:dyDescent="0.25">
      <c r="A7829" t="s">
        <v>227</v>
      </c>
      <c r="B7829" t="s">
        <v>226</v>
      </c>
      <c r="E7829">
        <v>2018</v>
      </c>
      <c r="F7829">
        <v>1.0862083299928076</v>
      </c>
    </row>
    <row r="7830" spans="1:6" x14ac:dyDescent="0.25">
      <c r="A7830" t="s">
        <v>229</v>
      </c>
      <c r="B7830" t="s">
        <v>228</v>
      </c>
      <c r="E7830">
        <v>2018</v>
      </c>
      <c r="F7830">
        <v>1.0471054550548682</v>
      </c>
    </row>
    <row r="7831" spans="1:6" x14ac:dyDescent="0.25">
      <c r="A7831" t="s">
        <v>231</v>
      </c>
      <c r="B7831" t="s">
        <v>230</v>
      </c>
      <c r="E7831">
        <v>2018</v>
      </c>
      <c r="F7831">
        <v>1.1208681373598914</v>
      </c>
    </row>
    <row r="7832" spans="1:6" x14ac:dyDescent="0.25">
      <c r="A7832" t="s">
        <v>233</v>
      </c>
      <c r="B7832" t="s">
        <v>232</v>
      </c>
      <c r="E7832">
        <v>2018</v>
      </c>
      <c r="F7832">
        <v>0.99934102690290905</v>
      </c>
    </row>
    <row r="7833" spans="1:6" x14ac:dyDescent="0.25">
      <c r="A7833" t="s">
        <v>235</v>
      </c>
      <c r="B7833" t="s">
        <v>234</v>
      </c>
      <c r="E7833">
        <v>2018</v>
      </c>
      <c r="F7833">
        <v>1.057371918091194</v>
      </c>
    </row>
    <row r="7834" spans="1:6" x14ac:dyDescent="0.25">
      <c r="A7834" t="s">
        <v>237</v>
      </c>
      <c r="B7834" t="s">
        <v>236</v>
      </c>
      <c r="E7834">
        <v>2018</v>
      </c>
      <c r="F7834">
        <v>1.0512084044920562</v>
      </c>
    </row>
    <row r="7835" spans="1:6" x14ac:dyDescent="0.25">
      <c r="A7835" t="s">
        <v>239</v>
      </c>
      <c r="B7835" t="s">
        <v>238</v>
      </c>
      <c r="E7835">
        <v>2018</v>
      </c>
      <c r="F7835">
        <v>1.0895463149261908</v>
      </c>
    </row>
    <row r="7836" spans="1:6" x14ac:dyDescent="0.25">
      <c r="A7836" s="2" t="s">
        <v>241</v>
      </c>
      <c r="B7836" s="2" t="s">
        <v>240</v>
      </c>
      <c r="C7836" s="2">
        <v>1</v>
      </c>
      <c r="D7836" s="2">
        <v>1</v>
      </c>
      <c r="E7836">
        <v>2018</v>
      </c>
      <c r="F7836">
        <v>1.0634284174730251</v>
      </c>
    </row>
    <row r="7837" spans="1:6" x14ac:dyDescent="0.25">
      <c r="A7837" s="2" t="s">
        <v>243</v>
      </c>
      <c r="B7837" s="2" t="s">
        <v>242</v>
      </c>
      <c r="C7837" s="2">
        <v>1</v>
      </c>
      <c r="D7837" s="2"/>
      <c r="E7837">
        <v>2018</v>
      </c>
      <c r="F7837">
        <v>0.9923942705968618</v>
      </c>
    </row>
    <row r="7838" spans="1:6" x14ac:dyDescent="0.25">
      <c r="A7838" t="s">
        <v>245</v>
      </c>
      <c r="B7838" t="s">
        <v>244</v>
      </c>
      <c r="E7838">
        <v>2018</v>
      </c>
      <c r="F7838">
        <v>1.0089402055885335</v>
      </c>
    </row>
    <row r="7839" spans="1:6" x14ac:dyDescent="0.25">
      <c r="A7839" t="s">
        <v>247</v>
      </c>
      <c r="B7839" t="s">
        <v>246</v>
      </c>
      <c r="E7839">
        <v>2018</v>
      </c>
      <c r="F7839">
        <v>1.0920809797283166</v>
      </c>
    </row>
    <row r="7840" spans="1:6" x14ac:dyDescent="0.25">
      <c r="A7840" t="s">
        <v>249</v>
      </c>
      <c r="B7840" t="s">
        <v>248</v>
      </c>
      <c r="E7840">
        <v>2018</v>
      </c>
      <c r="F7840">
        <v>1.0361465998562065</v>
      </c>
    </row>
    <row r="7841" spans="1:6" x14ac:dyDescent="0.25">
      <c r="A7841" s="2" t="s">
        <v>251</v>
      </c>
      <c r="B7841" s="2" t="s">
        <v>250</v>
      </c>
      <c r="C7841" s="2">
        <v>1</v>
      </c>
      <c r="D7841" s="2"/>
      <c r="E7841">
        <v>2018</v>
      </c>
      <c r="F7841">
        <v>1.0839897773615463</v>
      </c>
    </row>
    <row r="7842" spans="1:6" x14ac:dyDescent="0.25">
      <c r="A7842" t="s">
        <v>253</v>
      </c>
      <c r="B7842" t="s">
        <v>252</v>
      </c>
      <c r="E7842">
        <v>2018</v>
      </c>
      <c r="F7842">
        <v>1.1326227348721161</v>
      </c>
    </row>
    <row r="7843" spans="1:6" x14ac:dyDescent="0.25">
      <c r="A7843" t="s">
        <v>255</v>
      </c>
      <c r="B7843" t="s">
        <v>254</v>
      </c>
      <c r="E7843">
        <v>2018</v>
      </c>
      <c r="F7843">
        <v>0.95127991997455286</v>
      </c>
    </row>
    <row r="7844" spans="1:6" x14ac:dyDescent="0.25">
      <c r="A7844" t="s">
        <v>257</v>
      </c>
      <c r="B7844" t="s">
        <v>256</v>
      </c>
      <c r="E7844">
        <v>2018</v>
      </c>
      <c r="F7844">
        <v>1.0193747807494742</v>
      </c>
    </row>
    <row r="7845" spans="1:6" x14ac:dyDescent="0.25">
      <c r="A7845" t="s">
        <v>259</v>
      </c>
      <c r="B7845" t="s">
        <v>258</v>
      </c>
      <c r="E7845">
        <v>2018</v>
      </c>
      <c r="F7845">
        <v>1.0208472306935097</v>
      </c>
    </row>
    <row r="7846" spans="1:6" x14ac:dyDescent="0.25">
      <c r="A7846" t="s">
        <v>261</v>
      </c>
      <c r="B7846" t="s">
        <v>260</v>
      </c>
      <c r="E7846">
        <v>2018</v>
      </c>
      <c r="F7846">
        <v>1.0591341325960943</v>
      </c>
    </row>
    <row r="7847" spans="1:6" x14ac:dyDescent="0.25">
      <c r="A7847" t="s">
        <v>263</v>
      </c>
      <c r="B7847" t="s">
        <v>262</v>
      </c>
      <c r="E7847">
        <v>2018</v>
      </c>
      <c r="F7847">
        <v>1.029009541400798</v>
      </c>
    </row>
    <row r="7848" spans="1:6" x14ac:dyDescent="0.25">
      <c r="A7848" t="s">
        <v>265</v>
      </c>
      <c r="B7848" t="s">
        <v>264</v>
      </c>
      <c r="E7848">
        <v>2018</v>
      </c>
      <c r="F7848">
        <v>1.026486912617192</v>
      </c>
    </row>
    <row r="7849" spans="1:6" x14ac:dyDescent="0.25">
      <c r="A7849" t="s">
        <v>267</v>
      </c>
      <c r="B7849" t="s">
        <v>266</v>
      </c>
      <c r="E7849">
        <v>2018</v>
      </c>
      <c r="F7849">
        <v>0.99295281216289588</v>
      </c>
    </row>
    <row r="7850" spans="1:6" x14ac:dyDescent="0.25">
      <c r="A7850" s="4" t="s">
        <v>269</v>
      </c>
      <c r="B7850" s="4" t="s">
        <v>268</v>
      </c>
      <c r="C7850" s="4">
        <v>1</v>
      </c>
      <c r="D7850">
        <v>1</v>
      </c>
      <c r="E7850">
        <v>2018</v>
      </c>
      <c r="F7850">
        <v>1.0033040356044327</v>
      </c>
    </row>
    <row r="7851" spans="1:6" x14ac:dyDescent="0.25">
      <c r="A7851" s="2" t="s">
        <v>271</v>
      </c>
      <c r="B7851" s="2" t="s">
        <v>270</v>
      </c>
      <c r="C7851" s="2">
        <v>1</v>
      </c>
      <c r="D7851" s="2">
        <v>1</v>
      </c>
      <c r="E7851">
        <v>2018</v>
      </c>
      <c r="F7851">
        <v>1.0669880266260867</v>
      </c>
    </row>
    <row r="7852" spans="1:6" x14ac:dyDescent="0.25">
      <c r="A7852" t="s">
        <v>273</v>
      </c>
      <c r="B7852" t="s">
        <v>272</v>
      </c>
      <c r="E7852">
        <v>2018</v>
      </c>
      <c r="F7852">
        <v>1.0984998165256779</v>
      </c>
    </row>
    <row r="7853" spans="1:6" x14ac:dyDescent="0.25">
      <c r="A7853" t="s">
        <v>275</v>
      </c>
      <c r="B7853" t="s">
        <v>274</v>
      </c>
      <c r="D7853">
        <v>1</v>
      </c>
      <c r="E7853">
        <v>2018</v>
      </c>
      <c r="F7853">
        <v>1.0869754554639297</v>
      </c>
    </row>
    <row r="7854" spans="1:6" x14ac:dyDescent="0.25">
      <c r="A7854" t="s">
        <v>277</v>
      </c>
      <c r="B7854" t="s">
        <v>276</v>
      </c>
      <c r="E7854">
        <v>2018</v>
      </c>
      <c r="F7854">
        <v>0.98258949035207765</v>
      </c>
    </row>
    <row r="7855" spans="1:6" x14ac:dyDescent="0.25">
      <c r="A7855" t="s">
        <v>279</v>
      </c>
      <c r="B7855" t="s">
        <v>278</v>
      </c>
      <c r="E7855">
        <v>2018</v>
      </c>
      <c r="F7855">
        <v>0.99134227069555891</v>
      </c>
    </row>
    <row r="7856" spans="1:6" x14ac:dyDescent="0.25">
      <c r="A7856" t="s">
        <v>281</v>
      </c>
      <c r="B7856" t="s">
        <v>280</v>
      </c>
      <c r="E7856">
        <v>2018</v>
      </c>
      <c r="F7856">
        <v>1.0254248006182354</v>
      </c>
    </row>
    <row r="7857" spans="1:6" x14ac:dyDescent="0.25">
      <c r="A7857" t="s">
        <v>283</v>
      </c>
      <c r="B7857" t="s">
        <v>282</v>
      </c>
      <c r="E7857">
        <v>2018</v>
      </c>
      <c r="F7857">
        <v>1.0622948878364624</v>
      </c>
    </row>
    <row r="7858" spans="1:6" x14ac:dyDescent="0.25">
      <c r="A7858" t="s">
        <v>284</v>
      </c>
      <c r="B7858" t="s">
        <v>285</v>
      </c>
      <c r="E7858">
        <v>2018</v>
      </c>
      <c r="F7858">
        <v>1.1009982384028185</v>
      </c>
    </row>
    <row r="7859" spans="1:6" x14ac:dyDescent="0.25">
      <c r="A7859" t="s">
        <v>287</v>
      </c>
      <c r="B7859" t="s">
        <v>286</v>
      </c>
      <c r="E7859">
        <v>2018</v>
      </c>
      <c r="F7859">
        <v>1.0965677692723428</v>
      </c>
    </row>
    <row r="7860" spans="1:6" x14ac:dyDescent="0.25">
      <c r="A7860" t="s">
        <v>289</v>
      </c>
      <c r="B7860" t="s">
        <v>288</v>
      </c>
      <c r="E7860">
        <v>2018</v>
      </c>
      <c r="F7860">
        <v>1.0733095730223619</v>
      </c>
    </row>
    <row r="7861" spans="1:6" x14ac:dyDescent="0.25">
      <c r="A7861" t="s">
        <v>291</v>
      </c>
      <c r="B7861" t="s">
        <v>290</v>
      </c>
      <c r="E7861">
        <v>2018</v>
      </c>
      <c r="F7861">
        <v>1.1059682286236727</v>
      </c>
    </row>
    <row r="7862" spans="1:6" x14ac:dyDescent="0.25">
      <c r="A7862" t="s">
        <v>293</v>
      </c>
      <c r="B7862" t="s">
        <v>292</v>
      </c>
      <c r="E7862">
        <v>2018</v>
      </c>
      <c r="F7862">
        <v>1.008119292225486</v>
      </c>
    </row>
    <row r="7863" spans="1:6" x14ac:dyDescent="0.25">
      <c r="A7863" t="s">
        <v>295</v>
      </c>
      <c r="B7863" t="s">
        <v>294</v>
      </c>
      <c r="E7863">
        <v>2018</v>
      </c>
      <c r="F7863">
        <v>1.0023468480234126</v>
      </c>
    </row>
    <row r="7864" spans="1:6" x14ac:dyDescent="0.25">
      <c r="A7864" t="s">
        <v>297</v>
      </c>
      <c r="B7864" t="s">
        <v>296</v>
      </c>
      <c r="E7864">
        <v>2018</v>
      </c>
      <c r="F7864">
        <v>1.0397193964938716</v>
      </c>
    </row>
    <row r="7865" spans="1:6" x14ac:dyDescent="0.25">
      <c r="A7865" s="2" t="s">
        <v>299</v>
      </c>
      <c r="B7865" s="2" t="s">
        <v>298</v>
      </c>
      <c r="C7865" s="2">
        <v>1</v>
      </c>
      <c r="D7865" s="2">
        <v>1</v>
      </c>
      <c r="E7865">
        <v>2018</v>
      </c>
      <c r="F7865">
        <v>1.0725804262055891</v>
      </c>
    </row>
    <row r="7866" spans="1:6" x14ac:dyDescent="0.25">
      <c r="A7866" s="2" t="s">
        <v>301</v>
      </c>
      <c r="B7866" s="2" t="s">
        <v>300</v>
      </c>
      <c r="C7866" s="2">
        <v>1</v>
      </c>
      <c r="D7866" s="2">
        <v>1</v>
      </c>
      <c r="E7866">
        <v>2018</v>
      </c>
      <c r="F7866">
        <v>1.076768798481359</v>
      </c>
    </row>
    <row r="7867" spans="1:6" x14ac:dyDescent="0.25">
      <c r="A7867" t="s">
        <v>303</v>
      </c>
      <c r="B7867" t="s">
        <v>302</v>
      </c>
      <c r="E7867">
        <v>2018</v>
      </c>
      <c r="F7867">
        <v>1.061142146041357</v>
      </c>
    </row>
    <row r="7868" spans="1:6" x14ac:dyDescent="0.25">
      <c r="A7868" t="s">
        <v>304</v>
      </c>
      <c r="B7868" t="s">
        <v>305</v>
      </c>
      <c r="E7868">
        <v>2018</v>
      </c>
      <c r="F7868">
        <v>1.0184837259917048</v>
      </c>
    </row>
    <row r="7869" spans="1:6" x14ac:dyDescent="0.25">
      <c r="A7869" t="s">
        <v>307</v>
      </c>
      <c r="B7869" t="s">
        <v>306</v>
      </c>
      <c r="E7869">
        <v>2018</v>
      </c>
      <c r="F7869">
        <v>1.0702728979538834</v>
      </c>
    </row>
    <row r="7870" spans="1:6" x14ac:dyDescent="0.25">
      <c r="A7870" t="s">
        <v>309</v>
      </c>
      <c r="B7870" t="s">
        <v>308</v>
      </c>
      <c r="E7870">
        <v>2018</v>
      </c>
      <c r="F7870">
        <v>1.343955852333425</v>
      </c>
    </row>
    <row r="7871" spans="1:6" x14ac:dyDescent="0.25">
      <c r="A7871" s="2" t="s">
        <v>311</v>
      </c>
      <c r="B7871" s="2" t="s">
        <v>310</v>
      </c>
      <c r="C7871" s="2">
        <v>1</v>
      </c>
      <c r="D7871" s="2">
        <v>1</v>
      </c>
      <c r="E7871">
        <v>2018</v>
      </c>
      <c r="F7871">
        <v>1.0654183110429492</v>
      </c>
    </row>
    <row r="7872" spans="1:6" x14ac:dyDescent="0.25">
      <c r="A7872" t="s">
        <v>313</v>
      </c>
      <c r="B7872" t="s">
        <v>312</v>
      </c>
      <c r="E7872">
        <v>2018</v>
      </c>
      <c r="F7872">
        <v>1.0208288396183844</v>
      </c>
    </row>
    <row r="7873" spans="1:6" x14ac:dyDescent="0.25">
      <c r="A7873" t="s">
        <v>314</v>
      </c>
      <c r="B7873" t="s">
        <v>315</v>
      </c>
      <c r="E7873">
        <v>2018</v>
      </c>
      <c r="F7873">
        <v>1.0151228046075464</v>
      </c>
    </row>
    <row r="7874" spans="1:6" x14ac:dyDescent="0.25">
      <c r="A7874" s="3" t="s">
        <v>316</v>
      </c>
      <c r="B7874" t="s">
        <v>317</v>
      </c>
      <c r="E7874">
        <v>2018</v>
      </c>
      <c r="F7874">
        <v>1.017556906210346</v>
      </c>
    </row>
    <row r="7875" spans="1:6" x14ac:dyDescent="0.25">
      <c r="A7875" s="3" t="s">
        <v>318</v>
      </c>
      <c r="B7875" t="s">
        <v>319</v>
      </c>
      <c r="E7875">
        <v>2018</v>
      </c>
      <c r="F7875">
        <v>1.0344095461009661</v>
      </c>
    </row>
    <row r="7876" spans="1:6" x14ac:dyDescent="0.25">
      <c r="A7876" t="s">
        <v>321</v>
      </c>
      <c r="B7876" t="s">
        <v>320</v>
      </c>
      <c r="E7876">
        <v>2018</v>
      </c>
      <c r="F7876">
        <v>0.74297088239929332</v>
      </c>
    </row>
    <row r="7877" spans="1:6" x14ac:dyDescent="0.25">
      <c r="A7877" t="s">
        <v>323</v>
      </c>
      <c r="B7877" t="s">
        <v>322</v>
      </c>
      <c r="E7877">
        <v>2018</v>
      </c>
      <c r="F7877">
        <v>1.1011131565817318</v>
      </c>
    </row>
    <row r="7878" spans="1:6" x14ac:dyDescent="0.25">
      <c r="A7878" t="s">
        <v>324</v>
      </c>
      <c r="B7878" t="s">
        <v>434</v>
      </c>
      <c r="E7878">
        <v>2018</v>
      </c>
      <c r="F7878">
        <v>1.0627105186579915</v>
      </c>
    </row>
    <row r="7879" spans="1:6" x14ac:dyDescent="0.25">
      <c r="A7879" s="2" t="s">
        <v>326</v>
      </c>
      <c r="B7879" s="2" t="s">
        <v>325</v>
      </c>
      <c r="C7879" s="2">
        <v>1</v>
      </c>
      <c r="D7879" s="2">
        <v>1</v>
      </c>
      <c r="E7879">
        <v>2018</v>
      </c>
      <c r="F7879">
        <v>1.0111364444650415</v>
      </c>
    </row>
    <row r="7880" spans="1:6" x14ac:dyDescent="0.25">
      <c r="A7880" s="2" t="s">
        <v>328</v>
      </c>
      <c r="B7880" s="2" t="s">
        <v>327</v>
      </c>
      <c r="C7880" s="2">
        <v>1</v>
      </c>
      <c r="D7880" s="2"/>
      <c r="E7880">
        <v>2018</v>
      </c>
      <c r="F7880">
        <v>1.013879261041305</v>
      </c>
    </row>
    <row r="7881" spans="1:6" x14ac:dyDescent="0.25">
      <c r="A7881" s="3" t="s">
        <v>329</v>
      </c>
      <c r="B7881" t="s">
        <v>330</v>
      </c>
      <c r="E7881">
        <v>2018</v>
      </c>
      <c r="F7881">
        <v>1.0377517182152451</v>
      </c>
    </row>
    <row r="7882" spans="1:6" x14ac:dyDescent="0.25">
      <c r="A7882" t="s">
        <v>331</v>
      </c>
      <c r="B7882" t="s">
        <v>332</v>
      </c>
      <c r="E7882">
        <v>2018</v>
      </c>
      <c r="F7882">
        <v>1.0245990294529683</v>
      </c>
    </row>
    <row r="7883" spans="1:6" x14ac:dyDescent="0.25">
      <c r="A7883" t="s">
        <v>334</v>
      </c>
      <c r="B7883" t="s">
        <v>333</v>
      </c>
      <c r="E7883">
        <v>2018</v>
      </c>
      <c r="F7883">
        <v>0.97984322508398647</v>
      </c>
    </row>
    <row r="7884" spans="1:6" x14ac:dyDescent="0.25">
      <c r="A7884" t="s">
        <v>336</v>
      </c>
      <c r="B7884" t="s">
        <v>335</v>
      </c>
      <c r="E7884">
        <v>2018</v>
      </c>
      <c r="F7884">
        <v>1.0161620997413365</v>
      </c>
    </row>
    <row r="7885" spans="1:6" x14ac:dyDescent="0.25">
      <c r="A7885" t="s">
        <v>338</v>
      </c>
      <c r="B7885" t="s">
        <v>337</v>
      </c>
      <c r="E7885">
        <v>2018</v>
      </c>
      <c r="F7885">
        <v>1.0289998301652283</v>
      </c>
    </row>
    <row r="7886" spans="1:6" x14ac:dyDescent="0.25">
      <c r="A7886" t="s">
        <v>340</v>
      </c>
      <c r="B7886" t="s">
        <v>339</v>
      </c>
      <c r="E7886">
        <v>2018</v>
      </c>
      <c r="F7886">
        <v>1.1279136279136277</v>
      </c>
    </row>
    <row r="7887" spans="1:6" x14ac:dyDescent="0.25">
      <c r="A7887" t="s">
        <v>342</v>
      </c>
      <c r="B7887" t="s">
        <v>341</v>
      </c>
      <c r="E7887">
        <v>2018</v>
      </c>
      <c r="F7887">
        <v>1.0708269497267435</v>
      </c>
    </row>
    <row r="7888" spans="1:6" x14ac:dyDescent="0.25">
      <c r="A7888" t="s">
        <v>344</v>
      </c>
      <c r="B7888" t="s">
        <v>343</v>
      </c>
      <c r="E7888">
        <v>2018</v>
      </c>
      <c r="F7888">
        <v>0.99974867429160175</v>
      </c>
    </row>
    <row r="7889" spans="1:6" x14ac:dyDescent="0.25">
      <c r="A7889" t="s">
        <v>346</v>
      </c>
      <c r="B7889" t="s">
        <v>345</v>
      </c>
      <c r="E7889">
        <v>2018</v>
      </c>
      <c r="F7889">
        <v>1.0120490516060694</v>
      </c>
    </row>
    <row r="7890" spans="1:6" x14ac:dyDescent="0.25">
      <c r="A7890" t="s">
        <v>348</v>
      </c>
      <c r="B7890" t="s">
        <v>347</v>
      </c>
      <c r="E7890">
        <v>2018</v>
      </c>
      <c r="F7890">
        <v>1.0182985337936341</v>
      </c>
    </row>
    <row r="7891" spans="1:6" x14ac:dyDescent="0.25">
      <c r="A7891" t="s">
        <v>350</v>
      </c>
      <c r="B7891" t="s">
        <v>349</v>
      </c>
      <c r="E7891">
        <v>2018</v>
      </c>
      <c r="F7891">
        <v>0.80977189250615156</v>
      </c>
    </row>
    <row r="7892" spans="1:6" x14ac:dyDescent="0.25">
      <c r="A7892" t="s">
        <v>352</v>
      </c>
      <c r="B7892" t="s">
        <v>351</v>
      </c>
      <c r="E7892">
        <v>2018</v>
      </c>
      <c r="F7892">
        <v>1.0621065757148573</v>
      </c>
    </row>
    <row r="7893" spans="1:6" x14ac:dyDescent="0.25">
      <c r="A7893" t="s">
        <v>354</v>
      </c>
      <c r="B7893" t="s">
        <v>353</v>
      </c>
      <c r="E7893">
        <v>2018</v>
      </c>
      <c r="F7893">
        <v>1.0787848567373708</v>
      </c>
    </row>
    <row r="7894" spans="1:6" x14ac:dyDescent="0.25">
      <c r="A7894" t="s">
        <v>356</v>
      </c>
      <c r="B7894" t="s">
        <v>355</v>
      </c>
      <c r="E7894">
        <v>2018</v>
      </c>
      <c r="F7894">
        <v>0.98808609699184879</v>
      </c>
    </row>
    <row r="7895" spans="1:6" x14ac:dyDescent="0.25">
      <c r="A7895" t="s">
        <v>358</v>
      </c>
      <c r="B7895" t="s">
        <v>357</v>
      </c>
      <c r="E7895">
        <v>2018</v>
      </c>
      <c r="F7895">
        <v>1.0886660304164388</v>
      </c>
    </row>
    <row r="7896" spans="1:6" x14ac:dyDescent="0.25">
      <c r="A7896" t="s">
        <v>360</v>
      </c>
      <c r="B7896" t="s">
        <v>359</v>
      </c>
      <c r="E7896">
        <v>2018</v>
      </c>
      <c r="F7896">
        <v>1.0988679278639508</v>
      </c>
    </row>
    <row r="7897" spans="1:6" x14ac:dyDescent="0.25">
      <c r="A7897" s="2" t="s">
        <v>362</v>
      </c>
      <c r="B7897" s="2" t="s">
        <v>361</v>
      </c>
      <c r="C7897" s="2">
        <v>1</v>
      </c>
      <c r="D7897" s="2">
        <v>1</v>
      </c>
      <c r="E7897">
        <v>2018</v>
      </c>
      <c r="F7897">
        <v>1.0543400296179808</v>
      </c>
    </row>
    <row r="7898" spans="1:6" x14ac:dyDescent="0.25">
      <c r="A7898" s="2" t="s">
        <v>364</v>
      </c>
      <c r="B7898" s="2" t="s">
        <v>363</v>
      </c>
      <c r="C7898" s="2">
        <v>1</v>
      </c>
      <c r="D7898" s="2"/>
      <c r="E7898">
        <v>2018</v>
      </c>
      <c r="F7898">
        <v>1.0232270527747087</v>
      </c>
    </row>
    <row r="7899" spans="1:6" x14ac:dyDescent="0.25">
      <c r="A7899" t="s">
        <v>366</v>
      </c>
      <c r="B7899" t="s">
        <v>365</v>
      </c>
      <c r="E7899">
        <v>2018</v>
      </c>
      <c r="F7899">
        <v>1.0094328370077332</v>
      </c>
    </row>
    <row r="7900" spans="1:6" x14ac:dyDescent="0.25">
      <c r="A7900" t="s">
        <v>368</v>
      </c>
      <c r="B7900" t="s">
        <v>367</v>
      </c>
      <c r="E7900">
        <v>2018</v>
      </c>
      <c r="F7900">
        <v>0.84465146399361757</v>
      </c>
    </row>
    <row r="7901" spans="1:6" x14ac:dyDescent="0.25">
      <c r="A7901" t="s">
        <v>370</v>
      </c>
      <c r="B7901" t="s">
        <v>369</v>
      </c>
      <c r="E7901">
        <v>2018</v>
      </c>
      <c r="F7901">
        <v>1.0597302504816954</v>
      </c>
    </row>
    <row r="7902" spans="1:6" x14ac:dyDescent="0.25">
      <c r="A7902" t="s">
        <v>372</v>
      </c>
      <c r="B7902" t="s">
        <v>371</v>
      </c>
      <c r="E7902">
        <v>2018</v>
      </c>
      <c r="F7902">
        <v>0.5591750438241424</v>
      </c>
    </row>
    <row r="7903" spans="1:6" x14ac:dyDescent="0.25">
      <c r="A7903" t="s">
        <v>373</v>
      </c>
      <c r="B7903" t="s">
        <v>374</v>
      </c>
      <c r="E7903">
        <v>2018</v>
      </c>
      <c r="F7903">
        <v>1.0277250186292557</v>
      </c>
    </row>
    <row r="7904" spans="1:6" x14ac:dyDescent="0.25">
      <c r="A7904" t="s">
        <v>376</v>
      </c>
      <c r="B7904" t="s">
        <v>375</v>
      </c>
      <c r="E7904">
        <v>2018</v>
      </c>
      <c r="F7904">
        <v>0.93703653500850892</v>
      </c>
    </row>
    <row r="7905" spans="1:6" x14ac:dyDescent="0.25">
      <c r="A7905" t="s">
        <v>378</v>
      </c>
      <c r="B7905" t="s">
        <v>377</v>
      </c>
      <c r="E7905">
        <v>2018</v>
      </c>
      <c r="F7905">
        <v>0.9659406088782384</v>
      </c>
    </row>
    <row r="7906" spans="1:6" x14ac:dyDescent="0.25">
      <c r="A7906" t="s">
        <v>380</v>
      </c>
      <c r="B7906" t="s">
        <v>379</v>
      </c>
      <c r="E7906">
        <v>2018</v>
      </c>
      <c r="F7906">
        <v>1.0596836807826762</v>
      </c>
    </row>
    <row r="7907" spans="1:6" x14ac:dyDescent="0.25">
      <c r="A7907" s="4" t="s">
        <v>381</v>
      </c>
      <c r="B7907" s="4" t="s">
        <v>381</v>
      </c>
      <c r="C7907" s="4"/>
      <c r="E7907">
        <v>2018</v>
      </c>
      <c r="F7907">
        <v>1.0377517182152451</v>
      </c>
    </row>
    <row r="7908" spans="1:6" x14ac:dyDescent="0.25">
      <c r="A7908" s="20" t="s">
        <v>382</v>
      </c>
      <c r="B7908" s="4" t="s">
        <v>382</v>
      </c>
      <c r="C7908" s="4"/>
      <c r="E7908">
        <v>2018</v>
      </c>
      <c r="F7908">
        <v>1.0613633502341169</v>
      </c>
    </row>
    <row r="7909" spans="1:6" x14ac:dyDescent="0.25">
      <c r="A7909" s="21" t="s">
        <v>384</v>
      </c>
      <c r="B7909" s="22" t="s">
        <v>383</v>
      </c>
      <c r="E7909">
        <v>2018</v>
      </c>
      <c r="F7909">
        <v>1.0543400296179808</v>
      </c>
    </row>
    <row r="7910" spans="1:6" x14ac:dyDescent="0.25">
      <c r="A7910" t="s">
        <v>386</v>
      </c>
      <c r="B7910" s="22" t="s">
        <v>385</v>
      </c>
      <c r="E7910">
        <v>2018</v>
      </c>
      <c r="F7910">
        <v>0.9923942705968618</v>
      </c>
    </row>
    <row r="7911" spans="1:6" x14ac:dyDescent="0.25">
      <c r="A7911" t="s">
        <v>388</v>
      </c>
      <c r="B7911" s="22" t="s">
        <v>387</v>
      </c>
      <c r="E7911">
        <v>2018</v>
      </c>
    </row>
    <row r="7912" spans="1:6" x14ac:dyDescent="0.25">
      <c r="A7912" t="s">
        <v>390</v>
      </c>
      <c r="B7912" s="22" t="s">
        <v>389</v>
      </c>
      <c r="E7912">
        <v>2018</v>
      </c>
      <c r="F7912">
        <v>1</v>
      </c>
    </row>
    <row r="7913" spans="1:6" x14ac:dyDescent="0.25">
      <c r="A7913" t="s">
        <v>392</v>
      </c>
      <c r="B7913" s="22" t="s">
        <v>391</v>
      </c>
      <c r="E7913">
        <v>2018</v>
      </c>
      <c r="F7913">
        <v>1.0543400296179808</v>
      </c>
    </row>
    <row r="7914" spans="1:6" x14ac:dyDescent="0.25">
      <c r="A7914" t="s">
        <v>394</v>
      </c>
      <c r="B7914" s="22" t="s">
        <v>393</v>
      </c>
      <c r="E7914">
        <v>2018</v>
      </c>
      <c r="F7914">
        <v>0.9923942705968618</v>
      </c>
    </row>
    <row r="7915" spans="1:6" x14ac:dyDescent="0.25">
      <c r="A7915" t="s">
        <v>396</v>
      </c>
      <c r="B7915" s="22" t="s">
        <v>395</v>
      </c>
      <c r="E7915">
        <v>2018</v>
      </c>
      <c r="F7915">
        <v>1.0543400296179808</v>
      </c>
    </row>
    <row r="7916" spans="1:6" x14ac:dyDescent="0.25">
      <c r="A7916" t="s">
        <v>398</v>
      </c>
      <c r="B7916" s="22" t="s">
        <v>397</v>
      </c>
      <c r="E7916">
        <v>2018</v>
      </c>
      <c r="F7916">
        <v>0.9923942705968618</v>
      </c>
    </row>
    <row r="7917" spans="1:6" x14ac:dyDescent="0.25">
      <c r="A7917" t="s">
        <v>400</v>
      </c>
      <c r="B7917" s="22" t="s">
        <v>399</v>
      </c>
      <c r="E7917">
        <v>2018</v>
      </c>
      <c r="F7917">
        <v>1.0633686971664182</v>
      </c>
    </row>
    <row r="7918" spans="1:6" x14ac:dyDescent="0.25">
      <c r="A7918" t="s">
        <v>402</v>
      </c>
      <c r="B7918" s="22" t="s">
        <v>401</v>
      </c>
      <c r="E7918">
        <v>2018</v>
      </c>
      <c r="F7918">
        <v>1</v>
      </c>
    </row>
    <row r="7919" spans="1:6" x14ac:dyDescent="0.25">
      <c r="A7919" t="s">
        <v>1</v>
      </c>
      <c r="B7919" t="s">
        <v>0</v>
      </c>
      <c r="E7919">
        <v>2019</v>
      </c>
      <c r="F7919">
        <v>0.98816558716938996</v>
      </c>
    </row>
    <row r="7920" spans="1:6" x14ac:dyDescent="0.25">
      <c r="A7920" t="s">
        <v>3</v>
      </c>
      <c r="B7920" t="s">
        <v>2</v>
      </c>
      <c r="E7920">
        <v>2019</v>
      </c>
      <c r="F7920">
        <v>1.108849329220579</v>
      </c>
    </row>
    <row r="7921" spans="1:6" x14ac:dyDescent="0.25">
      <c r="A7921" t="s">
        <v>5</v>
      </c>
      <c r="B7921" t="s">
        <v>4</v>
      </c>
      <c r="E7921">
        <v>2019</v>
      </c>
      <c r="F7921">
        <v>1.1347571241631313</v>
      </c>
    </row>
    <row r="7922" spans="1:6" x14ac:dyDescent="0.25">
      <c r="A7922" t="s">
        <v>7</v>
      </c>
      <c r="B7922" t="s">
        <v>6</v>
      </c>
      <c r="E7922">
        <v>2019</v>
      </c>
      <c r="F7922">
        <v>0.84617267340263203</v>
      </c>
    </row>
    <row r="7923" spans="1:6" x14ac:dyDescent="0.25">
      <c r="A7923" t="s">
        <v>9</v>
      </c>
      <c r="B7923" t="s">
        <v>8</v>
      </c>
      <c r="E7923">
        <v>2019</v>
      </c>
      <c r="F7923">
        <v>1.0420640574564453</v>
      </c>
    </row>
    <row r="7924" spans="1:6" x14ac:dyDescent="0.25">
      <c r="A7924" t="s">
        <v>11</v>
      </c>
      <c r="B7924" t="s">
        <v>10</v>
      </c>
      <c r="E7924">
        <v>2019</v>
      </c>
      <c r="F7924">
        <v>0.66819555634940375</v>
      </c>
    </row>
    <row r="7925" spans="1:6" x14ac:dyDescent="0.25">
      <c r="A7925" t="s">
        <v>13</v>
      </c>
      <c r="B7925" t="s">
        <v>12</v>
      </c>
      <c r="E7925">
        <v>2019</v>
      </c>
      <c r="F7925">
        <v>1.038206950861674</v>
      </c>
    </row>
    <row r="7926" spans="1:6" x14ac:dyDescent="0.25">
      <c r="A7926" s="2" t="s">
        <v>15</v>
      </c>
      <c r="B7926" s="2" t="s">
        <v>14</v>
      </c>
      <c r="C7926" s="2">
        <v>1</v>
      </c>
      <c r="D7926" s="2"/>
      <c r="E7926">
        <v>2019</v>
      </c>
      <c r="F7926">
        <v>1.0005254597084894</v>
      </c>
    </row>
    <row r="7927" spans="1:6" x14ac:dyDescent="0.25">
      <c r="A7927" s="2" t="s">
        <v>17</v>
      </c>
      <c r="B7927" s="2" t="s">
        <v>16</v>
      </c>
      <c r="C7927" s="2">
        <v>1</v>
      </c>
      <c r="D7927" s="2">
        <v>1</v>
      </c>
      <c r="E7927">
        <v>2019</v>
      </c>
      <c r="F7927">
        <v>1.0713963796800836</v>
      </c>
    </row>
    <row r="7928" spans="1:6" x14ac:dyDescent="0.25">
      <c r="A7928" t="s">
        <v>19</v>
      </c>
      <c r="B7928" t="s">
        <v>18</v>
      </c>
      <c r="E7928">
        <v>2019</v>
      </c>
      <c r="F7928">
        <v>1.1259218718050357</v>
      </c>
    </row>
    <row r="7929" spans="1:6" x14ac:dyDescent="0.25">
      <c r="A7929" t="s">
        <v>20</v>
      </c>
      <c r="B7929" t="s">
        <v>21</v>
      </c>
      <c r="E7929">
        <v>2019</v>
      </c>
      <c r="F7929">
        <v>1.0748640152606017</v>
      </c>
    </row>
    <row r="7930" spans="1:6" x14ac:dyDescent="0.25">
      <c r="A7930" t="s">
        <v>23</v>
      </c>
      <c r="B7930" t="s">
        <v>22</v>
      </c>
      <c r="E7930">
        <v>2019</v>
      </c>
      <c r="F7930">
        <v>1.1121442309733085</v>
      </c>
    </row>
    <row r="7931" spans="1:6" x14ac:dyDescent="0.25">
      <c r="A7931" t="s">
        <v>25</v>
      </c>
      <c r="B7931" t="s">
        <v>24</v>
      </c>
      <c r="E7931">
        <v>2019</v>
      </c>
      <c r="F7931">
        <v>1.0427838168903403</v>
      </c>
    </row>
    <row r="7932" spans="1:6" x14ac:dyDescent="0.25">
      <c r="A7932" t="s">
        <v>27</v>
      </c>
      <c r="B7932" t="s">
        <v>26</v>
      </c>
      <c r="E7932">
        <v>2019</v>
      </c>
      <c r="F7932">
        <v>1.0497593912867731</v>
      </c>
    </row>
    <row r="7933" spans="1:6" x14ac:dyDescent="0.25">
      <c r="A7933" t="s">
        <v>29</v>
      </c>
      <c r="B7933" t="s">
        <v>28</v>
      </c>
      <c r="E7933">
        <v>2019</v>
      </c>
      <c r="F7933">
        <v>1.0277644104849051</v>
      </c>
    </row>
    <row r="7934" spans="1:6" x14ac:dyDescent="0.25">
      <c r="A7934" s="2" t="s">
        <v>31</v>
      </c>
      <c r="B7934" s="2" t="s">
        <v>30</v>
      </c>
      <c r="C7934" s="2">
        <v>1</v>
      </c>
      <c r="D7934" s="2">
        <v>1</v>
      </c>
      <c r="E7934">
        <v>2019</v>
      </c>
      <c r="F7934">
        <v>1.0713432194608579</v>
      </c>
    </row>
    <row r="7935" spans="1:6" x14ac:dyDescent="0.25">
      <c r="A7935" t="s">
        <v>33</v>
      </c>
      <c r="B7935" t="s">
        <v>32</v>
      </c>
      <c r="E7935">
        <v>2019</v>
      </c>
      <c r="F7935">
        <v>1.0320830402720815</v>
      </c>
    </row>
    <row r="7936" spans="1:6" x14ac:dyDescent="0.25">
      <c r="A7936" t="s">
        <v>35</v>
      </c>
      <c r="B7936" t="s">
        <v>34</v>
      </c>
      <c r="E7936">
        <v>2019</v>
      </c>
      <c r="F7936">
        <v>1.0920505930601432</v>
      </c>
    </row>
    <row r="7937" spans="1:6" x14ac:dyDescent="0.25">
      <c r="A7937" t="s">
        <v>37</v>
      </c>
      <c r="B7937" t="s">
        <v>36</v>
      </c>
      <c r="E7937">
        <v>2019</v>
      </c>
      <c r="F7937">
        <v>1.0646600446417462</v>
      </c>
    </row>
    <row r="7938" spans="1:6" x14ac:dyDescent="0.25">
      <c r="A7938" t="s">
        <v>39</v>
      </c>
      <c r="B7938" t="s">
        <v>38</v>
      </c>
      <c r="E7938">
        <v>2019</v>
      </c>
      <c r="F7938">
        <v>1.0970075591522894</v>
      </c>
    </row>
    <row r="7939" spans="1:6" x14ac:dyDescent="0.25">
      <c r="A7939" t="s">
        <v>41</v>
      </c>
      <c r="B7939" t="s">
        <v>40</v>
      </c>
      <c r="E7939">
        <v>2019</v>
      </c>
      <c r="F7939">
        <v>1.0676740298929808</v>
      </c>
    </row>
    <row r="7940" spans="1:6" x14ac:dyDescent="0.25">
      <c r="A7940" t="s">
        <v>43</v>
      </c>
      <c r="B7940" t="s">
        <v>42</v>
      </c>
      <c r="E7940">
        <v>2019</v>
      </c>
      <c r="F7940">
        <v>1.0495791342515848</v>
      </c>
    </row>
    <row r="7941" spans="1:6" x14ac:dyDescent="0.25">
      <c r="A7941" t="s">
        <v>45</v>
      </c>
      <c r="B7941" t="s">
        <v>44</v>
      </c>
      <c r="E7941">
        <v>2019</v>
      </c>
      <c r="F7941">
        <v>0.90423383722103901</v>
      </c>
    </row>
    <row r="7942" spans="1:6" x14ac:dyDescent="0.25">
      <c r="A7942" t="s">
        <v>47</v>
      </c>
      <c r="B7942" t="s">
        <v>46</v>
      </c>
      <c r="E7942">
        <v>2019</v>
      </c>
      <c r="F7942">
        <v>1.1662419226190097</v>
      </c>
    </row>
    <row r="7943" spans="1:6" x14ac:dyDescent="0.25">
      <c r="A7943" t="s">
        <v>49</v>
      </c>
      <c r="B7943" t="s">
        <v>48</v>
      </c>
      <c r="D7943">
        <v>1</v>
      </c>
      <c r="E7943">
        <v>2019</v>
      </c>
      <c r="F7943">
        <v>1.0891173379405654</v>
      </c>
    </row>
    <row r="7944" spans="1:6" x14ac:dyDescent="0.25">
      <c r="A7944" t="s">
        <v>51</v>
      </c>
      <c r="B7944" t="s">
        <v>50</v>
      </c>
      <c r="E7944">
        <v>2019</v>
      </c>
      <c r="F7944">
        <v>1.0881676421970896</v>
      </c>
    </row>
    <row r="7945" spans="1:6" x14ac:dyDescent="0.25">
      <c r="A7945" t="s">
        <v>53</v>
      </c>
      <c r="B7945" t="s">
        <v>52</v>
      </c>
      <c r="E7945">
        <v>2019</v>
      </c>
      <c r="F7945">
        <v>1.046171356684392</v>
      </c>
    </row>
    <row r="7946" spans="1:6" x14ac:dyDescent="0.25">
      <c r="A7946" s="3" t="s">
        <v>55</v>
      </c>
      <c r="B7946" t="s">
        <v>54</v>
      </c>
      <c r="E7946">
        <v>2019</v>
      </c>
      <c r="F7946">
        <v>1.0686067990211789</v>
      </c>
    </row>
    <row r="7947" spans="1:6" x14ac:dyDescent="0.25">
      <c r="A7947" t="s">
        <v>57</v>
      </c>
      <c r="B7947" t="s">
        <v>56</v>
      </c>
      <c r="E7947">
        <v>2019</v>
      </c>
      <c r="F7947">
        <v>1.0455474927735391</v>
      </c>
    </row>
    <row r="7948" spans="1:6" x14ac:dyDescent="0.25">
      <c r="A7948" t="s">
        <v>59</v>
      </c>
      <c r="B7948" t="s">
        <v>58</v>
      </c>
      <c r="E7948">
        <v>2019</v>
      </c>
      <c r="F7948">
        <v>1.0584694303543698</v>
      </c>
    </row>
    <row r="7949" spans="1:6" x14ac:dyDescent="0.25">
      <c r="A7949" s="2" t="s">
        <v>61</v>
      </c>
      <c r="B7949" s="2" t="s">
        <v>60</v>
      </c>
      <c r="C7949" s="2">
        <v>1</v>
      </c>
      <c r="D7949" s="2"/>
      <c r="E7949">
        <v>2019</v>
      </c>
      <c r="F7949">
        <v>1.0572958542806161</v>
      </c>
    </row>
    <row r="7950" spans="1:6" x14ac:dyDescent="0.25">
      <c r="A7950" s="3" t="s">
        <v>63</v>
      </c>
      <c r="B7950" t="s">
        <v>62</v>
      </c>
      <c r="E7950">
        <v>2019</v>
      </c>
      <c r="F7950">
        <v>1.1945198823091665</v>
      </c>
    </row>
    <row r="7951" spans="1:6" x14ac:dyDescent="0.25">
      <c r="A7951" t="s">
        <v>65</v>
      </c>
      <c r="B7951" t="s">
        <v>64</v>
      </c>
      <c r="E7951">
        <v>2019</v>
      </c>
      <c r="F7951">
        <v>1.1103190979085913</v>
      </c>
    </row>
    <row r="7952" spans="1:6" x14ac:dyDescent="0.25">
      <c r="A7952" t="s">
        <v>67</v>
      </c>
      <c r="B7952" t="s">
        <v>66</v>
      </c>
      <c r="E7952">
        <v>2019</v>
      </c>
      <c r="F7952">
        <v>1.026003688572505</v>
      </c>
    </row>
    <row r="7953" spans="1:6" x14ac:dyDescent="0.25">
      <c r="A7953" t="s">
        <v>68</v>
      </c>
      <c r="B7953" t="s">
        <v>69</v>
      </c>
      <c r="E7953">
        <v>2019</v>
      </c>
      <c r="F7953">
        <v>1.0422319199898669</v>
      </c>
    </row>
    <row r="7954" spans="1:6" x14ac:dyDescent="0.25">
      <c r="A7954" t="s">
        <v>71</v>
      </c>
      <c r="B7954" t="s">
        <v>70</v>
      </c>
      <c r="E7954">
        <v>2019</v>
      </c>
      <c r="F7954">
        <v>1.0604830147780326</v>
      </c>
    </row>
    <row r="7955" spans="1:6" x14ac:dyDescent="0.25">
      <c r="A7955" t="s">
        <v>73</v>
      </c>
      <c r="B7955" t="s">
        <v>72</v>
      </c>
      <c r="E7955">
        <v>2019</v>
      </c>
      <c r="F7955">
        <v>1.0816617247276441</v>
      </c>
    </row>
    <row r="7956" spans="1:6" x14ac:dyDescent="0.25">
      <c r="A7956" s="3" t="s">
        <v>75</v>
      </c>
      <c r="B7956" t="s">
        <v>74</v>
      </c>
      <c r="E7956">
        <v>2019</v>
      </c>
      <c r="F7956">
        <v>1.0295191093387683</v>
      </c>
    </row>
    <row r="7957" spans="1:6" x14ac:dyDescent="0.25">
      <c r="A7957" s="3" t="s">
        <v>76</v>
      </c>
      <c r="B7957" t="s">
        <v>77</v>
      </c>
      <c r="E7957">
        <v>2019</v>
      </c>
      <c r="F7957">
        <v>1.3111242007481485</v>
      </c>
    </row>
    <row r="7958" spans="1:6" x14ac:dyDescent="0.25">
      <c r="A7958" t="s">
        <v>79</v>
      </c>
      <c r="B7958" t="s">
        <v>78</v>
      </c>
      <c r="E7958">
        <v>2019</v>
      </c>
      <c r="F7958">
        <v>1.0284102561535784</v>
      </c>
    </row>
    <row r="7959" spans="1:6" x14ac:dyDescent="0.25">
      <c r="A7959" s="3" t="s">
        <v>81</v>
      </c>
      <c r="B7959" t="s">
        <v>80</v>
      </c>
      <c r="E7959">
        <v>2019</v>
      </c>
      <c r="F7959">
        <v>1.0616351016353693</v>
      </c>
    </row>
    <row r="7960" spans="1:6" x14ac:dyDescent="0.25">
      <c r="A7960" t="s">
        <v>83</v>
      </c>
      <c r="B7960" t="s">
        <v>82</v>
      </c>
      <c r="D7960">
        <v>1</v>
      </c>
      <c r="E7960">
        <v>2019</v>
      </c>
      <c r="F7960">
        <v>1.0663356890339475</v>
      </c>
    </row>
    <row r="7961" spans="1:6" x14ac:dyDescent="0.25">
      <c r="A7961" t="s">
        <v>85</v>
      </c>
      <c r="B7961" t="s">
        <v>84</v>
      </c>
      <c r="D7961">
        <v>1</v>
      </c>
      <c r="E7961">
        <v>2019</v>
      </c>
      <c r="F7961">
        <v>1.0635862966695429</v>
      </c>
    </row>
    <row r="7962" spans="1:6" x14ac:dyDescent="0.25">
      <c r="A7962" s="2" t="s">
        <v>87</v>
      </c>
      <c r="B7962" s="2" t="s">
        <v>86</v>
      </c>
      <c r="C7962" s="2">
        <v>1</v>
      </c>
      <c r="D7962" s="2">
        <v>1</v>
      </c>
      <c r="E7962">
        <v>2019</v>
      </c>
      <c r="F7962">
        <v>1.1540276714922917</v>
      </c>
    </row>
    <row r="7963" spans="1:6" x14ac:dyDescent="0.25">
      <c r="A7963" s="2" t="s">
        <v>89</v>
      </c>
      <c r="B7963" s="2" t="s">
        <v>88</v>
      </c>
      <c r="C7963" s="2">
        <v>1</v>
      </c>
      <c r="D7963" s="2">
        <v>1</v>
      </c>
      <c r="E7963">
        <v>2019</v>
      </c>
      <c r="F7963">
        <v>1.070226126895403</v>
      </c>
    </row>
    <row r="7964" spans="1:6" x14ac:dyDescent="0.25">
      <c r="A7964" t="s">
        <v>91</v>
      </c>
      <c r="B7964" t="s">
        <v>90</v>
      </c>
      <c r="E7964">
        <v>2019</v>
      </c>
      <c r="F7964">
        <v>1.0355004439727635</v>
      </c>
    </row>
    <row r="7965" spans="1:6" x14ac:dyDescent="0.25">
      <c r="A7965" t="s">
        <v>93</v>
      </c>
      <c r="B7965" t="s">
        <v>92</v>
      </c>
      <c r="E7965">
        <v>2019</v>
      </c>
      <c r="F7965">
        <v>1.0296942594547758</v>
      </c>
    </row>
    <row r="7966" spans="1:6" x14ac:dyDescent="0.25">
      <c r="A7966" t="s">
        <v>95</v>
      </c>
      <c r="B7966" t="s">
        <v>94</v>
      </c>
      <c r="E7966">
        <v>2019</v>
      </c>
      <c r="F7966">
        <v>1.0095441943036902</v>
      </c>
    </row>
    <row r="7967" spans="1:6" x14ac:dyDescent="0.25">
      <c r="A7967" t="s">
        <v>97</v>
      </c>
      <c r="B7967" t="s">
        <v>96</v>
      </c>
      <c r="E7967">
        <v>2019</v>
      </c>
      <c r="F7967">
        <v>1.0205599290625955</v>
      </c>
    </row>
    <row r="7968" spans="1:6" x14ac:dyDescent="0.25">
      <c r="A7968" t="s">
        <v>99</v>
      </c>
      <c r="B7968" t="s">
        <v>98</v>
      </c>
      <c r="E7968">
        <v>2019</v>
      </c>
      <c r="F7968">
        <v>1.1350735763265671</v>
      </c>
    </row>
    <row r="7969" spans="1:6" x14ac:dyDescent="0.25">
      <c r="A7969" t="s">
        <v>101</v>
      </c>
      <c r="B7969" t="s">
        <v>100</v>
      </c>
      <c r="E7969">
        <v>2019</v>
      </c>
      <c r="F7969">
        <v>1.0350288553317024</v>
      </c>
    </row>
    <row r="7970" spans="1:6" x14ac:dyDescent="0.25">
      <c r="A7970" t="s">
        <v>103</v>
      </c>
      <c r="B7970" t="s">
        <v>102</v>
      </c>
      <c r="E7970">
        <v>2019</v>
      </c>
      <c r="F7970">
        <v>1.1549026732914649</v>
      </c>
    </row>
    <row r="7971" spans="1:6" x14ac:dyDescent="0.25">
      <c r="A7971" t="s">
        <v>105</v>
      </c>
      <c r="B7971" t="s">
        <v>104</v>
      </c>
      <c r="E7971">
        <v>2019</v>
      </c>
      <c r="F7971">
        <v>1.2281759819897038</v>
      </c>
    </row>
    <row r="7972" spans="1:6" x14ac:dyDescent="0.25">
      <c r="A7972" t="s">
        <v>107</v>
      </c>
      <c r="B7972" t="s">
        <v>106</v>
      </c>
      <c r="D7972">
        <v>1</v>
      </c>
      <c r="E7972">
        <v>2019</v>
      </c>
      <c r="F7972">
        <v>1.1215170241467891</v>
      </c>
    </row>
    <row r="7973" spans="1:6" x14ac:dyDescent="0.25">
      <c r="A7973" t="s">
        <v>109</v>
      </c>
      <c r="B7973" t="s">
        <v>108</v>
      </c>
      <c r="E7973">
        <v>2019</v>
      </c>
      <c r="F7973">
        <v>0.93479833852346583</v>
      </c>
    </row>
    <row r="7974" spans="1:6" x14ac:dyDescent="0.25">
      <c r="A7974" t="s">
        <v>111</v>
      </c>
      <c r="B7974" t="s">
        <v>110</v>
      </c>
      <c r="E7974">
        <v>2019</v>
      </c>
      <c r="F7974">
        <v>1.0658869893601186</v>
      </c>
    </row>
    <row r="7975" spans="1:6" x14ac:dyDescent="0.25">
      <c r="A7975" s="2" t="s">
        <v>113</v>
      </c>
      <c r="B7975" s="2" t="s">
        <v>112</v>
      </c>
      <c r="C7975" s="2">
        <v>1</v>
      </c>
      <c r="D7975" s="2">
        <v>1</v>
      </c>
      <c r="E7975">
        <v>2019</v>
      </c>
      <c r="F7975">
        <v>1.0681608267789595</v>
      </c>
    </row>
    <row r="7976" spans="1:6" x14ac:dyDescent="0.25">
      <c r="A7976" s="2" t="s">
        <v>115</v>
      </c>
      <c r="B7976" s="2" t="s">
        <v>114</v>
      </c>
      <c r="C7976" s="2">
        <v>1</v>
      </c>
      <c r="D7976" s="2">
        <v>1</v>
      </c>
      <c r="E7976">
        <v>2019</v>
      </c>
      <c r="F7976">
        <v>1.0650966727717226</v>
      </c>
    </row>
    <row r="7977" spans="1:6" x14ac:dyDescent="0.25">
      <c r="A7977" t="s">
        <v>117</v>
      </c>
      <c r="B7977" t="s">
        <v>116</v>
      </c>
      <c r="E7977">
        <v>2019</v>
      </c>
      <c r="F7977">
        <v>1.1298794096706124</v>
      </c>
    </row>
    <row r="7978" spans="1:6" x14ac:dyDescent="0.25">
      <c r="A7978" t="s">
        <v>118</v>
      </c>
      <c r="B7978" t="s">
        <v>119</v>
      </c>
      <c r="E7978">
        <v>2019</v>
      </c>
      <c r="F7978">
        <v>1.0349308317307722</v>
      </c>
    </row>
    <row r="7979" spans="1:6" x14ac:dyDescent="0.25">
      <c r="A7979" t="s">
        <v>121</v>
      </c>
      <c r="B7979" t="s">
        <v>120</v>
      </c>
      <c r="E7979">
        <v>2019</v>
      </c>
      <c r="F7979">
        <v>1.0640148819874287</v>
      </c>
    </row>
    <row r="7980" spans="1:6" x14ac:dyDescent="0.25">
      <c r="A7980" s="2" t="s">
        <v>123</v>
      </c>
      <c r="B7980" s="2" t="s">
        <v>122</v>
      </c>
      <c r="C7980" s="2">
        <v>1</v>
      </c>
      <c r="D7980" s="2">
        <v>1</v>
      </c>
      <c r="E7980">
        <v>2019</v>
      </c>
      <c r="F7980">
        <v>1.0717617855185662</v>
      </c>
    </row>
    <row r="7981" spans="1:6" x14ac:dyDescent="0.25">
      <c r="A7981" t="s">
        <v>125</v>
      </c>
      <c r="B7981" t="s">
        <v>124</v>
      </c>
      <c r="E7981">
        <v>2019</v>
      </c>
      <c r="F7981">
        <v>1.0643166426824651</v>
      </c>
    </row>
    <row r="7982" spans="1:6" x14ac:dyDescent="0.25">
      <c r="A7982" s="2" t="s">
        <v>127</v>
      </c>
      <c r="B7982" s="2" t="s">
        <v>126</v>
      </c>
      <c r="C7982" s="2">
        <v>1</v>
      </c>
      <c r="D7982" s="2">
        <v>1</v>
      </c>
      <c r="E7982">
        <v>2019</v>
      </c>
      <c r="F7982">
        <v>1.0687728625647006</v>
      </c>
    </row>
    <row r="7983" spans="1:6" x14ac:dyDescent="0.25">
      <c r="A7983" t="s">
        <v>129</v>
      </c>
      <c r="B7983" t="s">
        <v>128</v>
      </c>
      <c r="E7983">
        <v>2019</v>
      </c>
      <c r="F7983">
        <v>1.0500032628299327</v>
      </c>
    </row>
    <row r="7984" spans="1:6" x14ac:dyDescent="0.25">
      <c r="A7984" t="s">
        <v>131</v>
      </c>
      <c r="B7984" t="s">
        <v>130</v>
      </c>
      <c r="E7984">
        <v>2019</v>
      </c>
      <c r="F7984">
        <v>1.0296910717265209</v>
      </c>
    </row>
    <row r="7985" spans="1:6" x14ac:dyDescent="0.25">
      <c r="A7985" t="s">
        <v>133</v>
      </c>
      <c r="B7985" t="s">
        <v>132</v>
      </c>
      <c r="E7985">
        <v>2019</v>
      </c>
      <c r="F7985">
        <v>1.0848869288507832</v>
      </c>
    </row>
    <row r="7986" spans="1:6" x14ac:dyDescent="0.25">
      <c r="A7986" t="s">
        <v>135</v>
      </c>
      <c r="B7986" t="s">
        <v>134</v>
      </c>
      <c r="E7986">
        <v>2019</v>
      </c>
      <c r="F7986">
        <v>1.0598887791870248</v>
      </c>
    </row>
    <row r="7987" spans="1:6" x14ac:dyDescent="0.25">
      <c r="A7987" t="s">
        <v>137</v>
      </c>
      <c r="B7987" t="s">
        <v>136</v>
      </c>
      <c r="E7987">
        <v>2019</v>
      </c>
      <c r="F7987">
        <v>1.004010436557438</v>
      </c>
    </row>
    <row r="7988" spans="1:6" x14ac:dyDescent="0.25">
      <c r="A7988" t="s">
        <v>139</v>
      </c>
      <c r="B7988" t="s">
        <v>138</v>
      </c>
      <c r="E7988">
        <v>2019</v>
      </c>
      <c r="F7988">
        <v>1.1171106045025692</v>
      </c>
    </row>
    <row r="7989" spans="1:6" x14ac:dyDescent="0.25">
      <c r="A7989" t="s">
        <v>141</v>
      </c>
      <c r="B7989" t="s">
        <v>140</v>
      </c>
      <c r="E7989">
        <v>2019</v>
      </c>
      <c r="F7989">
        <v>0.99456190140254397</v>
      </c>
    </row>
    <row r="7990" spans="1:6" x14ac:dyDescent="0.25">
      <c r="A7990" t="s">
        <v>142</v>
      </c>
      <c r="B7990" t="s">
        <v>143</v>
      </c>
      <c r="E7990">
        <v>2019</v>
      </c>
      <c r="F7990">
        <v>1.0442716912898879</v>
      </c>
    </row>
    <row r="7991" spans="1:6" x14ac:dyDescent="0.25">
      <c r="A7991" s="4" t="s">
        <v>145</v>
      </c>
      <c r="B7991" s="4" t="s">
        <v>144</v>
      </c>
      <c r="C7991" s="4">
        <v>1</v>
      </c>
      <c r="D7991" s="2">
        <v>1</v>
      </c>
      <c r="E7991">
        <v>2019</v>
      </c>
      <c r="F7991">
        <v>1.1000391139400771</v>
      </c>
    </row>
    <row r="7992" spans="1:6" x14ac:dyDescent="0.25">
      <c r="A7992" s="2" t="s">
        <v>147</v>
      </c>
      <c r="B7992" s="2" t="s">
        <v>146</v>
      </c>
      <c r="C7992" s="2">
        <v>1</v>
      </c>
      <c r="D7992" s="2"/>
      <c r="E7992">
        <v>2019</v>
      </c>
      <c r="F7992">
        <v>1.0811167453402151</v>
      </c>
    </row>
    <row r="7993" spans="1:6" x14ac:dyDescent="0.25">
      <c r="A7993" t="s">
        <v>149</v>
      </c>
      <c r="B7993" t="s">
        <v>148</v>
      </c>
      <c r="E7993">
        <v>2019</v>
      </c>
      <c r="F7993">
        <v>0.98593581219833237</v>
      </c>
    </row>
    <row r="7994" spans="1:6" x14ac:dyDescent="0.25">
      <c r="A7994" t="s">
        <v>151</v>
      </c>
      <c r="B7994" t="s">
        <v>150</v>
      </c>
      <c r="E7994">
        <v>2019</v>
      </c>
      <c r="F7994">
        <v>0.95063911518003963</v>
      </c>
    </row>
    <row r="7995" spans="1:6" x14ac:dyDescent="0.25">
      <c r="A7995" t="s">
        <v>152</v>
      </c>
      <c r="B7995" t="s">
        <v>153</v>
      </c>
      <c r="E7995">
        <v>2019</v>
      </c>
      <c r="F7995">
        <v>0.81559035733872864</v>
      </c>
    </row>
    <row r="7996" spans="1:6" x14ac:dyDescent="0.25">
      <c r="A7996" t="s">
        <v>155</v>
      </c>
      <c r="B7996" t="s">
        <v>154</v>
      </c>
      <c r="E7996">
        <v>2019</v>
      </c>
      <c r="F7996">
        <v>1.2019034841621949</v>
      </c>
    </row>
    <row r="7997" spans="1:6" x14ac:dyDescent="0.25">
      <c r="A7997" s="2" t="s">
        <v>157</v>
      </c>
      <c r="B7997" s="2" t="s">
        <v>156</v>
      </c>
      <c r="C7997" s="2">
        <v>1</v>
      </c>
      <c r="D7997" s="2">
        <v>1</v>
      </c>
      <c r="E7997">
        <v>2019</v>
      </c>
      <c r="F7997">
        <v>1.0518262735667061</v>
      </c>
    </row>
    <row r="7998" spans="1:6" x14ac:dyDescent="0.25">
      <c r="A7998" t="s">
        <v>159</v>
      </c>
      <c r="B7998" t="s">
        <v>158</v>
      </c>
      <c r="E7998">
        <v>2019</v>
      </c>
      <c r="F7998">
        <v>1.0005878603018028</v>
      </c>
    </row>
    <row r="7999" spans="1:6" x14ac:dyDescent="0.25">
      <c r="A7999" s="2" t="s">
        <v>161</v>
      </c>
      <c r="B7999" s="2" t="s">
        <v>160</v>
      </c>
      <c r="C7999" s="2">
        <v>1</v>
      </c>
      <c r="D7999" s="2">
        <v>1</v>
      </c>
      <c r="E7999">
        <v>2019</v>
      </c>
      <c r="F7999">
        <v>1.0662277773788156</v>
      </c>
    </row>
    <row r="8000" spans="1:6" x14ac:dyDescent="0.25">
      <c r="A8000" t="s">
        <v>163</v>
      </c>
      <c r="B8000" t="s">
        <v>162</v>
      </c>
      <c r="E8000">
        <v>2019</v>
      </c>
      <c r="F8000">
        <v>1.0379360968208997</v>
      </c>
    </row>
    <row r="8001" spans="1:6" x14ac:dyDescent="0.25">
      <c r="A8001" s="2" t="s">
        <v>165</v>
      </c>
      <c r="B8001" s="2" t="s">
        <v>164</v>
      </c>
      <c r="C8001" s="2">
        <v>1</v>
      </c>
      <c r="D8001" s="2"/>
      <c r="E8001">
        <v>2019</v>
      </c>
      <c r="F8001">
        <v>1.0493420302072871</v>
      </c>
    </row>
    <row r="8002" spans="1:6" x14ac:dyDescent="0.25">
      <c r="A8002" t="s">
        <v>167</v>
      </c>
      <c r="B8002" t="s">
        <v>166</v>
      </c>
      <c r="E8002">
        <v>2019</v>
      </c>
      <c r="F8002">
        <v>1.0454894912640305</v>
      </c>
    </row>
    <row r="8003" spans="1:6" x14ac:dyDescent="0.25">
      <c r="A8003" t="s">
        <v>169</v>
      </c>
      <c r="B8003" t="s">
        <v>168</v>
      </c>
      <c r="E8003">
        <v>2019</v>
      </c>
      <c r="F8003">
        <v>1.1485518037182449</v>
      </c>
    </row>
    <row r="8004" spans="1:6" x14ac:dyDescent="0.25">
      <c r="A8004" t="s">
        <v>171</v>
      </c>
      <c r="B8004" t="s">
        <v>170</v>
      </c>
      <c r="E8004">
        <v>2019</v>
      </c>
      <c r="F8004">
        <v>1.1028643069281374</v>
      </c>
    </row>
    <row r="8005" spans="1:6" x14ac:dyDescent="0.25">
      <c r="A8005" t="s">
        <v>173</v>
      </c>
      <c r="B8005" t="s">
        <v>172</v>
      </c>
      <c r="E8005">
        <v>2019</v>
      </c>
      <c r="F8005">
        <v>1.0222768614034246</v>
      </c>
    </row>
    <row r="8006" spans="1:6" x14ac:dyDescent="0.25">
      <c r="A8006" s="2" t="s">
        <v>175</v>
      </c>
      <c r="B8006" s="2" t="s">
        <v>174</v>
      </c>
      <c r="C8006" s="2">
        <v>1</v>
      </c>
      <c r="D8006" s="2"/>
      <c r="E8006">
        <v>2019</v>
      </c>
      <c r="F8006">
        <v>1.0467422668640491</v>
      </c>
    </row>
    <row r="8007" spans="1:6" x14ac:dyDescent="0.25">
      <c r="A8007" t="s">
        <v>177</v>
      </c>
      <c r="B8007" t="s">
        <v>176</v>
      </c>
      <c r="E8007">
        <v>2019</v>
      </c>
      <c r="F8007">
        <v>1.0697430781575561</v>
      </c>
    </row>
    <row r="8008" spans="1:6" x14ac:dyDescent="0.25">
      <c r="A8008" t="s">
        <v>179</v>
      </c>
      <c r="B8008" t="s">
        <v>178</v>
      </c>
      <c r="E8008">
        <v>2019</v>
      </c>
      <c r="F8008">
        <v>1.1856528283272723</v>
      </c>
    </row>
    <row r="8009" spans="1:6" x14ac:dyDescent="0.25">
      <c r="A8009" s="3" t="s">
        <v>180</v>
      </c>
      <c r="B8009" t="s">
        <v>181</v>
      </c>
      <c r="E8009">
        <v>2019</v>
      </c>
      <c r="F8009">
        <v>1.0477477994140931</v>
      </c>
    </row>
    <row r="8010" spans="1:6" x14ac:dyDescent="0.25">
      <c r="A8010" s="3" t="s">
        <v>182</v>
      </c>
      <c r="B8010" t="s">
        <v>183</v>
      </c>
      <c r="E8010">
        <v>2019</v>
      </c>
      <c r="F8010">
        <v>1.0302997004093781</v>
      </c>
    </row>
    <row r="8011" spans="1:6" x14ac:dyDescent="0.25">
      <c r="A8011" t="s">
        <v>185</v>
      </c>
      <c r="B8011" t="s">
        <v>184</v>
      </c>
      <c r="D8011">
        <v>1</v>
      </c>
      <c r="E8011">
        <v>2019</v>
      </c>
      <c r="F8011">
        <v>1.1008109694041908</v>
      </c>
    </row>
    <row r="8012" spans="1:6" x14ac:dyDescent="0.25">
      <c r="A8012" t="s">
        <v>187</v>
      </c>
      <c r="B8012" t="s">
        <v>186</v>
      </c>
      <c r="E8012">
        <v>2019</v>
      </c>
      <c r="F8012">
        <v>1.0764073759374868</v>
      </c>
    </row>
    <row r="8013" spans="1:6" x14ac:dyDescent="0.25">
      <c r="A8013" t="s">
        <v>189</v>
      </c>
      <c r="B8013" t="s">
        <v>188</v>
      </c>
      <c r="E8013">
        <v>2019</v>
      </c>
      <c r="F8013">
        <v>1.0568445657142509</v>
      </c>
    </row>
    <row r="8014" spans="1:6" x14ac:dyDescent="0.25">
      <c r="A8014" t="s">
        <v>191</v>
      </c>
      <c r="B8014" t="s">
        <v>190</v>
      </c>
      <c r="E8014">
        <v>2019</v>
      </c>
      <c r="F8014">
        <v>0.91786162436623808</v>
      </c>
    </row>
    <row r="8015" spans="1:6" x14ac:dyDescent="0.25">
      <c r="A8015" t="s">
        <v>193</v>
      </c>
      <c r="B8015" t="s">
        <v>192</v>
      </c>
      <c r="E8015">
        <v>2019</v>
      </c>
      <c r="F8015">
        <v>1.3663128921698768</v>
      </c>
    </row>
    <row r="8016" spans="1:6" x14ac:dyDescent="0.25">
      <c r="A8016" t="s">
        <v>195</v>
      </c>
      <c r="B8016" t="s">
        <v>194</v>
      </c>
      <c r="D8016">
        <v>1</v>
      </c>
      <c r="E8016">
        <v>2019</v>
      </c>
      <c r="F8016">
        <v>1.0819789314612747</v>
      </c>
    </row>
    <row r="8017" spans="1:6" x14ac:dyDescent="0.25">
      <c r="A8017" s="2" t="s">
        <v>197</v>
      </c>
      <c r="B8017" s="2" t="s">
        <v>196</v>
      </c>
      <c r="C8017" s="2">
        <v>1</v>
      </c>
      <c r="D8017" s="2">
        <v>1</v>
      </c>
      <c r="E8017">
        <v>2019</v>
      </c>
      <c r="F8017">
        <v>1.0617326957849134</v>
      </c>
    </row>
    <row r="8018" spans="1:6" x14ac:dyDescent="0.25">
      <c r="A8018" s="3" t="s">
        <v>198</v>
      </c>
      <c r="B8018" t="s">
        <v>199</v>
      </c>
      <c r="E8018">
        <v>2019</v>
      </c>
      <c r="F8018">
        <v>1.0782744218501719</v>
      </c>
    </row>
    <row r="8019" spans="1:6" x14ac:dyDescent="0.25">
      <c r="A8019" t="s">
        <v>201</v>
      </c>
      <c r="B8019" t="s">
        <v>200</v>
      </c>
      <c r="E8019">
        <v>2019</v>
      </c>
      <c r="F8019">
        <v>1.064958544584802</v>
      </c>
    </row>
    <row r="8020" spans="1:6" x14ac:dyDescent="0.25">
      <c r="A8020" t="s">
        <v>203</v>
      </c>
      <c r="B8020" t="s">
        <v>202</v>
      </c>
      <c r="E8020">
        <v>2019</v>
      </c>
      <c r="F8020">
        <v>1.0856619040144366</v>
      </c>
    </row>
    <row r="8021" spans="1:6" x14ac:dyDescent="0.25">
      <c r="A8021" t="s">
        <v>205</v>
      </c>
      <c r="B8021" t="s">
        <v>204</v>
      </c>
      <c r="E8021">
        <v>2019</v>
      </c>
      <c r="F8021">
        <v>1.0891947947104756</v>
      </c>
    </row>
    <row r="8022" spans="1:6" x14ac:dyDescent="0.25">
      <c r="A8022" t="s">
        <v>207</v>
      </c>
      <c r="B8022" t="s">
        <v>206</v>
      </c>
      <c r="E8022">
        <v>2019</v>
      </c>
      <c r="F8022">
        <v>1.0403741606037162</v>
      </c>
    </row>
    <row r="8023" spans="1:6" x14ac:dyDescent="0.25">
      <c r="A8023" t="s">
        <v>209</v>
      </c>
      <c r="B8023" t="s">
        <v>208</v>
      </c>
      <c r="E8023">
        <v>2019</v>
      </c>
      <c r="F8023">
        <v>1.0920456714883782</v>
      </c>
    </row>
    <row r="8024" spans="1:6" x14ac:dyDescent="0.25">
      <c r="A8024" t="s">
        <v>211</v>
      </c>
      <c r="B8024" t="s">
        <v>210</v>
      </c>
      <c r="D8024">
        <v>1</v>
      </c>
      <c r="E8024">
        <v>2019</v>
      </c>
      <c r="F8024">
        <v>1.0834906734925587</v>
      </c>
    </row>
    <row r="8025" spans="1:6" x14ac:dyDescent="0.25">
      <c r="A8025" t="s">
        <v>213</v>
      </c>
      <c r="B8025" t="s">
        <v>212</v>
      </c>
      <c r="E8025">
        <v>2019</v>
      </c>
      <c r="F8025">
        <v>1.0250589257217499</v>
      </c>
    </row>
    <row r="8026" spans="1:6" x14ac:dyDescent="0.25">
      <c r="A8026" t="s">
        <v>215</v>
      </c>
      <c r="B8026" t="s">
        <v>214</v>
      </c>
      <c r="E8026">
        <v>2019</v>
      </c>
      <c r="F8026">
        <v>0.9852262669732772</v>
      </c>
    </row>
    <row r="8027" spans="1:6" x14ac:dyDescent="0.25">
      <c r="A8027" t="s">
        <v>217</v>
      </c>
      <c r="B8027" t="s">
        <v>216</v>
      </c>
      <c r="E8027">
        <v>2019</v>
      </c>
      <c r="F8027">
        <v>1.0333408163583004</v>
      </c>
    </row>
    <row r="8028" spans="1:6" x14ac:dyDescent="0.25">
      <c r="A8028" t="s">
        <v>219</v>
      </c>
      <c r="B8028" t="s">
        <v>218</v>
      </c>
      <c r="E8028">
        <v>2019</v>
      </c>
      <c r="F8028">
        <v>1.0301963399207383</v>
      </c>
    </row>
    <row r="8029" spans="1:6" x14ac:dyDescent="0.25">
      <c r="A8029" s="3" t="s">
        <v>221</v>
      </c>
      <c r="B8029" t="s">
        <v>220</v>
      </c>
      <c r="E8029">
        <v>2019</v>
      </c>
      <c r="F8029">
        <v>1.019174238031739</v>
      </c>
    </row>
    <row r="8030" spans="1:6" x14ac:dyDescent="0.25">
      <c r="A8030" t="s">
        <v>223</v>
      </c>
      <c r="B8030" t="s">
        <v>222</v>
      </c>
      <c r="E8030">
        <v>2019</v>
      </c>
      <c r="F8030">
        <v>1.2381578081392366</v>
      </c>
    </row>
    <row r="8031" spans="1:6" x14ac:dyDescent="0.25">
      <c r="A8031" t="s">
        <v>225</v>
      </c>
      <c r="B8031" t="s">
        <v>224</v>
      </c>
      <c r="E8031">
        <v>2019</v>
      </c>
      <c r="F8031">
        <v>1.1206513327691032</v>
      </c>
    </row>
    <row r="8032" spans="1:6" x14ac:dyDescent="0.25">
      <c r="A8032" t="s">
        <v>227</v>
      </c>
      <c r="B8032" t="s">
        <v>226</v>
      </c>
      <c r="E8032">
        <v>2019</v>
      </c>
      <c r="F8032">
        <v>1.1024870696886615</v>
      </c>
    </row>
    <row r="8033" spans="1:6" x14ac:dyDescent="0.25">
      <c r="A8033" t="s">
        <v>229</v>
      </c>
      <c r="B8033" t="s">
        <v>228</v>
      </c>
      <c r="E8033">
        <v>2019</v>
      </c>
      <c r="F8033">
        <v>1.0517404226556375</v>
      </c>
    </row>
    <row r="8034" spans="1:6" x14ac:dyDescent="0.25">
      <c r="A8034" t="s">
        <v>231</v>
      </c>
      <c r="B8034" t="s">
        <v>230</v>
      </c>
      <c r="E8034">
        <v>2019</v>
      </c>
      <c r="F8034">
        <v>1.1516456116736622</v>
      </c>
    </row>
    <row r="8035" spans="1:6" x14ac:dyDescent="0.25">
      <c r="A8035" t="s">
        <v>233</v>
      </c>
      <c r="B8035" t="s">
        <v>232</v>
      </c>
      <c r="E8035">
        <v>2019</v>
      </c>
      <c r="F8035">
        <v>0.96729138263129755</v>
      </c>
    </row>
    <row r="8036" spans="1:6" x14ac:dyDescent="0.25">
      <c r="A8036" t="s">
        <v>235</v>
      </c>
      <c r="B8036" t="s">
        <v>234</v>
      </c>
      <c r="E8036">
        <v>2019</v>
      </c>
      <c r="F8036">
        <v>1.0721284248835055</v>
      </c>
    </row>
    <row r="8037" spans="1:6" x14ac:dyDescent="0.25">
      <c r="A8037" t="s">
        <v>237</v>
      </c>
      <c r="B8037" t="s">
        <v>236</v>
      </c>
      <c r="E8037">
        <v>2019</v>
      </c>
      <c r="F8037">
        <v>1.0347989440785745</v>
      </c>
    </row>
    <row r="8038" spans="1:6" x14ac:dyDescent="0.25">
      <c r="A8038" t="s">
        <v>239</v>
      </c>
      <c r="B8038" t="s">
        <v>238</v>
      </c>
      <c r="E8038">
        <v>2019</v>
      </c>
      <c r="F8038">
        <v>1.0906504749667993</v>
      </c>
    </row>
    <row r="8039" spans="1:6" x14ac:dyDescent="0.25">
      <c r="A8039" s="2" t="s">
        <v>241</v>
      </c>
      <c r="B8039" s="2" t="s">
        <v>240</v>
      </c>
      <c r="C8039" s="2">
        <v>1</v>
      </c>
      <c r="D8039" s="2">
        <v>1</v>
      </c>
      <c r="E8039">
        <v>2019</v>
      </c>
      <c r="F8039">
        <v>1.0630321469960413</v>
      </c>
    </row>
    <row r="8040" spans="1:6" x14ac:dyDescent="0.25">
      <c r="A8040" s="2" t="s">
        <v>243</v>
      </c>
      <c r="B8040" s="2" t="s">
        <v>242</v>
      </c>
      <c r="C8040" s="2">
        <v>1</v>
      </c>
      <c r="D8040" s="2"/>
      <c r="E8040">
        <v>2019</v>
      </c>
      <c r="F8040">
        <v>0.99194041827681845</v>
      </c>
    </row>
    <row r="8041" spans="1:6" x14ac:dyDescent="0.25">
      <c r="A8041" t="s">
        <v>245</v>
      </c>
      <c r="B8041" t="s">
        <v>244</v>
      </c>
      <c r="E8041">
        <v>2019</v>
      </c>
      <c r="F8041">
        <v>1.0378689164703352</v>
      </c>
    </row>
    <row r="8042" spans="1:6" x14ac:dyDescent="0.25">
      <c r="A8042" t="s">
        <v>247</v>
      </c>
      <c r="B8042" t="s">
        <v>246</v>
      </c>
      <c r="E8042">
        <v>2019</v>
      </c>
      <c r="F8042">
        <v>1.0993511118767982</v>
      </c>
    </row>
    <row r="8043" spans="1:6" x14ac:dyDescent="0.25">
      <c r="A8043" t="s">
        <v>249</v>
      </c>
      <c r="B8043" t="s">
        <v>248</v>
      </c>
      <c r="E8043">
        <v>2019</v>
      </c>
      <c r="F8043">
        <v>1.1395385746816871</v>
      </c>
    </row>
    <row r="8044" spans="1:6" x14ac:dyDescent="0.25">
      <c r="A8044" s="2" t="s">
        <v>251</v>
      </c>
      <c r="B8044" s="2" t="s">
        <v>250</v>
      </c>
      <c r="C8044" s="2">
        <v>1</v>
      </c>
      <c r="D8044" s="2"/>
      <c r="E8044">
        <v>2019</v>
      </c>
      <c r="F8044">
        <v>1.0790313225393491</v>
      </c>
    </row>
    <row r="8045" spans="1:6" x14ac:dyDescent="0.25">
      <c r="A8045" t="s">
        <v>253</v>
      </c>
      <c r="B8045" t="s">
        <v>252</v>
      </c>
      <c r="E8045">
        <v>2019</v>
      </c>
      <c r="F8045">
        <v>1.1421552344000079</v>
      </c>
    </row>
    <row r="8046" spans="1:6" x14ac:dyDescent="0.25">
      <c r="A8046" t="s">
        <v>255</v>
      </c>
      <c r="B8046" t="s">
        <v>254</v>
      </c>
      <c r="E8046">
        <v>2019</v>
      </c>
      <c r="F8046">
        <v>0.95127991997455286</v>
      </c>
    </row>
    <row r="8047" spans="1:6" x14ac:dyDescent="0.25">
      <c r="A8047" t="s">
        <v>257</v>
      </c>
      <c r="B8047" t="s">
        <v>256</v>
      </c>
      <c r="E8047">
        <v>2019</v>
      </c>
      <c r="F8047">
        <v>1.0439780859599965</v>
      </c>
    </row>
    <row r="8048" spans="1:6" x14ac:dyDescent="0.25">
      <c r="A8048" t="s">
        <v>259</v>
      </c>
      <c r="B8048" t="s">
        <v>258</v>
      </c>
      <c r="E8048">
        <v>2019</v>
      </c>
      <c r="F8048">
        <v>1.0453676190755794</v>
      </c>
    </row>
    <row r="8049" spans="1:6" x14ac:dyDescent="0.25">
      <c r="A8049" t="s">
        <v>261</v>
      </c>
      <c r="B8049" t="s">
        <v>260</v>
      </c>
      <c r="E8049">
        <v>2019</v>
      </c>
      <c r="F8049">
        <v>1.0588554535189558</v>
      </c>
    </row>
    <row r="8050" spans="1:6" x14ac:dyDescent="0.25">
      <c r="A8050" t="s">
        <v>263</v>
      </c>
      <c r="B8050" t="s">
        <v>262</v>
      </c>
      <c r="E8050">
        <v>2019</v>
      </c>
      <c r="F8050">
        <v>1.0517584863977187</v>
      </c>
    </row>
    <row r="8051" spans="1:6" x14ac:dyDescent="0.25">
      <c r="A8051" t="s">
        <v>265</v>
      </c>
      <c r="B8051" t="s">
        <v>264</v>
      </c>
      <c r="E8051">
        <v>2019</v>
      </c>
      <c r="F8051">
        <v>1.0301557393092324</v>
      </c>
    </row>
    <row r="8052" spans="1:6" x14ac:dyDescent="0.25">
      <c r="A8052" t="s">
        <v>267</v>
      </c>
      <c r="B8052" t="s">
        <v>266</v>
      </c>
      <c r="E8052">
        <v>2019</v>
      </c>
      <c r="F8052">
        <v>0.99476299708329463</v>
      </c>
    </row>
    <row r="8053" spans="1:6" x14ac:dyDescent="0.25">
      <c r="A8053" s="4" t="s">
        <v>269</v>
      </c>
      <c r="B8053" s="4" t="s">
        <v>268</v>
      </c>
      <c r="C8053" s="4">
        <v>1</v>
      </c>
      <c r="D8053">
        <v>1</v>
      </c>
      <c r="E8053">
        <v>2019</v>
      </c>
      <c r="F8053">
        <v>1.0253923949968398</v>
      </c>
    </row>
    <row r="8054" spans="1:6" x14ac:dyDescent="0.25">
      <c r="A8054" s="2" t="s">
        <v>271</v>
      </c>
      <c r="B8054" s="2" t="s">
        <v>270</v>
      </c>
      <c r="C8054" s="2">
        <v>1</v>
      </c>
      <c r="D8054" s="2">
        <v>1</v>
      </c>
      <c r="E8054">
        <v>2019</v>
      </c>
      <c r="F8054">
        <v>1.0695765257632166</v>
      </c>
    </row>
    <row r="8055" spans="1:6" x14ac:dyDescent="0.25">
      <c r="A8055" t="s">
        <v>273</v>
      </c>
      <c r="B8055" t="s">
        <v>272</v>
      </c>
      <c r="E8055">
        <v>2019</v>
      </c>
      <c r="F8055">
        <v>1.1592620477013089</v>
      </c>
    </row>
    <row r="8056" spans="1:6" x14ac:dyDescent="0.25">
      <c r="A8056" t="s">
        <v>275</v>
      </c>
      <c r="B8056" t="s">
        <v>274</v>
      </c>
      <c r="D8056">
        <v>1</v>
      </c>
      <c r="E8056">
        <v>2019</v>
      </c>
      <c r="F8056">
        <v>1.0921457864489577</v>
      </c>
    </row>
    <row r="8057" spans="1:6" x14ac:dyDescent="0.25">
      <c r="A8057" t="s">
        <v>277</v>
      </c>
      <c r="B8057" t="s">
        <v>276</v>
      </c>
      <c r="E8057">
        <v>2019</v>
      </c>
      <c r="F8057">
        <v>1.0097692987134081</v>
      </c>
    </row>
    <row r="8058" spans="1:6" x14ac:dyDescent="0.25">
      <c r="A8058" t="s">
        <v>279</v>
      </c>
      <c r="B8058" t="s">
        <v>278</v>
      </c>
      <c r="E8058">
        <v>2019</v>
      </c>
      <c r="F8058">
        <v>0.99756502296280258</v>
      </c>
    </row>
    <row r="8059" spans="1:6" x14ac:dyDescent="0.25">
      <c r="A8059" t="s">
        <v>281</v>
      </c>
      <c r="B8059" t="s">
        <v>280</v>
      </c>
      <c r="E8059">
        <v>2019</v>
      </c>
      <c r="F8059">
        <v>1.0415837957670089</v>
      </c>
    </row>
    <row r="8060" spans="1:6" x14ac:dyDescent="0.25">
      <c r="A8060" t="s">
        <v>283</v>
      </c>
      <c r="B8060" t="s">
        <v>282</v>
      </c>
      <c r="E8060">
        <v>2019</v>
      </c>
      <c r="F8060">
        <v>1.0622632697427223</v>
      </c>
    </row>
    <row r="8061" spans="1:6" x14ac:dyDescent="0.25">
      <c r="A8061" t="s">
        <v>284</v>
      </c>
      <c r="B8061" t="s">
        <v>285</v>
      </c>
      <c r="E8061">
        <v>2019</v>
      </c>
      <c r="F8061">
        <v>1.1589455141082301</v>
      </c>
    </row>
    <row r="8062" spans="1:6" x14ac:dyDescent="0.25">
      <c r="A8062" t="s">
        <v>287</v>
      </c>
      <c r="B8062" t="s">
        <v>286</v>
      </c>
      <c r="E8062">
        <v>2019</v>
      </c>
      <c r="F8062">
        <v>1.106317604473424</v>
      </c>
    </row>
    <row r="8063" spans="1:6" x14ac:dyDescent="0.25">
      <c r="A8063" t="s">
        <v>289</v>
      </c>
      <c r="B8063" t="s">
        <v>288</v>
      </c>
      <c r="E8063">
        <v>2019</v>
      </c>
      <c r="F8063">
        <v>1.0789643019458504</v>
      </c>
    </row>
    <row r="8064" spans="1:6" x14ac:dyDescent="0.25">
      <c r="A8064" t="s">
        <v>291</v>
      </c>
      <c r="B8064" t="s">
        <v>290</v>
      </c>
      <c r="E8064">
        <v>2019</v>
      </c>
      <c r="F8064">
        <v>1.1243015381125356</v>
      </c>
    </row>
    <row r="8065" spans="1:6" x14ac:dyDescent="0.25">
      <c r="A8065" t="s">
        <v>293</v>
      </c>
      <c r="B8065" t="s">
        <v>292</v>
      </c>
      <c r="E8065">
        <v>2019</v>
      </c>
      <c r="F8065">
        <v>1.0277348123267034</v>
      </c>
    </row>
    <row r="8066" spans="1:6" x14ac:dyDescent="0.25">
      <c r="A8066" t="s">
        <v>295</v>
      </c>
      <c r="B8066" t="s">
        <v>294</v>
      </c>
      <c r="E8066">
        <v>2019</v>
      </c>
      <c r="F8066">
        <v>0.9577730031748346</v>
      </c>
    </row>
    <row r="8067" spans="1:6" x14ac:dyDescent="0.25">
      <c r="A8067" t="s">
        <v>297</v>
      </c>
      <c r="B8067" t="s">
        <v>296</v>
      </c>
      <c r="E8067">
        <v>2019</v>
      </c>
      <c r="F8067">
        <v>1.051895202763071</v>
      </c>
    </row>
    <row r="8068" spans="1:6" x14ac:dyDescent="0.25">
      <c r="A8068" s="2" t="s">
        <v>299</v>
      </c>
      <c r="B8068" s="2" t="s">
        <v>298</v>
      </c>
      <c r="C8068" s="2">
        <v>1</v>
      </c>
      <c r="D8068" s="2">
        <v>1</v>
      </c>
      <c r="E8068">
        <v>2019</v>
      </c>
      <c r="F8068">
        <v>1.0818809444680559</v>
      </c>
    </row>
    <row r="8069" spans="1:6" x14ac:dyDescent="0.25">
      <c r="A8069" s="2" t="s">
        <v>301</v>
      </c>
      <c r="B8069" s="2" t="s">
        <v>300</v>
      </c>
      <c r="C8069" s="2">
        <v>1</v>
      </c>
      <c r="D8069" s="2">
        <v>1</v>
      </c>
      <c r="E8069">
        <v>2019</v>
      </c>
      <c r="F8069">
        <v>1.0787510184498845</v>
      </c>
    </row>
    <row r="8070" spans="1:6" x14ac:dyDescent="0.25">
      <c r="A8070" t="s">
        <v>303</v>
      </c>
      <c r="B8070" t="s">
        <v>302</v>
      </c>
      <c r="E8070">
        <v>2019</v>
      </c>
      <c r="F8070">
        <v>1.0944316420620706</v>
      </c>
    </row>
    <row r="8071" spans="1:6" x14ac:dyDescent="0.25">
      <c r="A8071" t="s">
        <v>304</v>
      </c>
      <c r="B8071" t="s">
        <v>305</v>
      </c>
      <c r="E8071">
        <v>2019</v>
      </c>
      <c r="F8071">
        <v>1.0394569154158295</v>
      </c>
    </row>
    <row r="8072" spans="1:6" x14ac:dyDescent="0.25">
      <c r="A8072" t="s">
        <v>307</v>
      </c>
      <c r="B8072" t="s">
        <v>306</v>
      </c>
      <c r="E8072">
        <v>2019</v>
      </c>
      <c r="F8072">
        <v>1.0802862208647712</v>
      </c>
    </row>
    <row r="8073" spans="1:6" x14ac:dyDescent="0.25">
      <c r="A8073" t="s">
        <v>309</v>
      </c>
      <c r="B8073" t="s">
        <v>308</v>
      </c>
      <c r="E8073">
        <v>2019</v>
      </c>
      <c r="F8073">
        <v>1.0644677544253949</v>
      </c>
    </row>
    <row r="8074" spans="1:6" x14ac:dyDescent="0.25">
      <c r="A8074" s="2" t="s">
        <v>311</v>
      </c>
      <c r="B8074" s="2" t="s">
        <v>310</v>
      </c>
      <c r="C8074" s="2">
        <v>1</v>
      </c>
      <c r="D8074" s="2">
        <v>1</v>
      </c>
      <c r="E8074">
        <v>2019</v>
      </c>
      <c r="F8074">
        <v>1.0693560564649713</v>
      </c>
    </row>
    <row r="8075" spans="1:6" x14ac:dyDescent="0.25">
      <c r="A8075" t="s">
        <v>313</v>
      </c>
      <c r="B8075" t="s">
        <v>312</v>
      </c>
      <c r="E8075">
        <v>2019</v>
      </c>
      <c r="F8075">
        <v>1.0373273823967937</v>
      </c>
    </row>
    <row r="8076" spans="1:6" x14ac:dyDescent="0.25">
      <c r="A8076" t="s">
        <v>314</v>
      </c>
      <c r="B8076" t="s">
        <v>315</v>
      </c>
      <c r="E8076">
        <v>2019</v>
      </c>
      <c r="F8076">
        <v>1.0364221582841489</v>
      </c>
    </row>
    <row r="8077" spans="1:6" x14ac:dyDescent="0.25">
      <c r="A8077" s="3" t="s">
        <v>316</v>
      </c>
      <c r="B8077" t="s">
        <v>317</v>
      </c>
      <c r="E8077">
        <v>2019</v>
      </c>
      <c r="F8077">
        <v>1.0377571169244546</v>
      </c>
    </row>
    <row r="8078" spans="1:6" x14ac:dyDescent="0.25">
      <c r="A8078" s="3" t="s">
        <v>318</v>
      </c>
      <c r="B8078" t="s">
        <v>319</v>
      </c>
      <c r="E8078">
        <v>2019</v>
      </c>
      <c r="F8078">
        <v>1.0591421648331212</v>
      </c>
    </row>
    <row r="8079" spans="1:6" x14ac:dyDescent="0.25">
      <c r="A8079" t="s">
        <v>321</v>
      </c>
      <c r="B8079" t="s">
        <v>320</v>
      </c>
      <c r="E8079">
        <v>2019</v>
      </c>
      <c r="F8079">
        <v>0.78294775372253378</v>
      </c>
    </row>
    <row r="8080" spans="1:6" x14ac:dyDescent="0.25">
      <c r="A8080" t="s">
        <v>323</v>
      </c>
      <c r="B8080" t="s">
        <v>322</v>
      </c>
      <c r="E8080">
        <v>2019</v>
      </c>
      <c r="F8080">
        <v>1.1531655336632924</v>
      </c>
    </row>
    <row r="8081" spans="1:6" x14ac:dyDescent="0.25">
      <c r="A8081" t="s">
        <v>324</v>
      </c>
      <c r="B8081" t="s">
        <v>434</v>
      </c>
      <c r="E8081">
        <v>2019</v>
      </c>
      <c r="F8081">
        <v>1.0823579065361575</v>
      </c>
    </row>
    <row r="8082" spans="1:6" x14ac:dyDescent="0.25">
      <c r="A8082" s="2" t="s">
        <v>326</v>
      </c>
      <c r="B8082" s="2" t="s">
        <v>325</v>
      </c>
      <c r="C8082" s="2">
        <v>1</v>
      </c>
      <c r="D8082" s="2">
        <v>1</v>
      </c>
      <c r="E8082">
        <v>2019</v>
      </c>
      <c r="F8082">
        <v>1.0043701788452508</v>
      </c>
    </row>
    <row r="8083" spans="1:6" x14ac:dyDescent="0.25">
      <c r="A8083" s="2" t="s">
        <v>328</v>
      </c>
      <c r="B8083" s="2" t="s">
        <v>327</v>
      </c>
      <c r="C8083" s="2">
        <v>1</v>
      </c>
      <c r="D8083" s="2"/>
      <c r="E8083">
        <v>2019</v>
      </c>
      <c r="F8083">
        <v>1.026660022731495</v>
      </c>
    </row>
    <row r="8084" spans="1:6" x14ac:dyDescent="0.25">
      <c r="A8084" s="3" t="s">
        <v>329</v>
      </c>
      <c r="B8084" t="s">
        <v>330</v>
      </c>
      <c r="E8084">
        <v>2019</v>
      </c>
      <c r="F8084">
        <v>1.0503362546130903</v>
      </c>
    </row>
    <row r="8085" spans="1:6" x14ac:dyDescent="0.25">
      <c r="A8085" t="s">
        <v>331</v>
      </c>
      <c r="B8085" t="s">
        <v>332</v>
      </c>
      <c r="E8085">
        <v>2019</v>
      </c>
      <c r="F8085">
        <v>1.0409305396436157</v>
      </c>
    </row>
    <row r="8086" spans="1:6" x14ac:dyDescent="0.25">
      <c r="A8086" t="s">
        <v>334</v>
      </c>
      <c r="B8086" t="s">
        <v>333</v>
      </c>
      <c r="E8086">
        <v>2019</v>
      </c>
      <c r="F8086">
        <v>0.96200480938922772</v>
      </c>
    </row>
    <row r="8087" spans="1:6" x14ac:dyDescent="0.25">
      <c r="A8087" t="s">
        <v>336</v>
      </c>
      <c r="B8087" t="s">
        <v>335</v>
      </c>
      <c r="E8087">
        <v>2019</v>
      </c>
      <c r="F8087">
        <v>1.0329405963208433</v>
      </c>
    </row>
    <row r="8088" spans="1:6" x14ac:dyDescent="0.25">
      <c r="A8088" t="s">
        <v>338</v>
      </c>
      <c r="B8088" t="s">
        <v>337</v>
      </c>
      <c r="E8088">
        <v>2019</v>
      </c>
      <c r="F8088">
        <v>1.0597652283588344</v>
      </c>
    </row>
    <row r="8089" spans="1:6" x14ac:dyDescent="0.25">
      <c r="A8089" t="s">
        <v>340</v>
      </c>
      <c r="B8089" t="s">
        <v>339</v>
      </c>
      <c r="E8089">
        <v>2019</v>
      </c>
      <c r="F8089">
        <v>1.1617059236106855</v>
      </c>
    </row>
    <row r="8090" spans="1:6" x14ac:dyDescent="0.25">
      <c r="A8090" t="s">
        <v>342</v>
      </c>
      <c r="B8090" t="s">
        <v>341</v>
      </c>
      <c r="E8090">
        <v>2019</v>
      </c>
      <c r="F8090">
        <v>1.0815085808460003</v>
      </c>
    </row>
    <row r="8091" spans="1:6" x14ac:dyDescent="0.25">
      <c r="A8091" t="s">
        <v>344</v>
      </c>
      <c r="B8091" t="s">
        <v>343</v>
      </c>
      <c r="E8091">
        <v>2019</v>
      </c>
      <c r="F8091">
        <v>0.9942005895353353</v>
      </c>
    </row>
    <row r="8092" spans="1:6" x14ac:dyDescent="0.25">
      <c r="A8092" t="s">
        <v>346</v>
      </c>
      <c r="B8092" t="s">
        <v>345</v>
      </c>
      <c r="E8092">
        <v>2019</v>
      </c>
      <c r="F8092">
        <v>1.0410091772456722</v>
      </c>
    </row>
    <row r="8093" spans="1:6" x14ac:dyDescent="0.25">
      <c r="A8093" t="s">
        <v>348</v>
      </c>
      <c r="B8093" t="s">
        <v>347</v>
      </c>
      <c r="E8093">
        <v>2019</v>
      </c>
      <c r="F8093">
        <v>1.0042082640531185</v>
      </c>
    </row>
    <row r="8094" spans="1:6" x14ac:dyDescent="0.25">
      <c r="A8094" t="s">
        <v>350</v>
      </c>
      <c r="B8094" t="s">
        <v>349</v>
      </c>
      <c r="E8094">
        <v>2019</v>
      </c>
      <c r="F8094">
        <v>0.7136431608872349</v>
      </c>
    </row>
    <row r="8095" spans="1:6" x14ac:dyDescent="0.25">
      <c r="A8095" t="s">
        <v>352</v>
      </c>
      <c r="B8095" t="s">
        <v>351</v>
      </c>
      <c r="E8095">
        <v>2019</v>
      </c>
      <c r="F8095">
        <v>1.1060451059246088</v>
      </c>
    </row>
    <row r="8096" spans="1:6" x14ac:dyDescent="0.25">
      <c r="A8096" t="s">
        <v>354</v>
      </c>
      <c r="B8096" t="s">
        <v>353</v>
      </c>
      <c r="E8096">
        <v>2019</v>
      </c>
      <c r="F8096">
        <v>1.1287155469318499</v>
      </c>
    </row>
    <row r="8097" spans="1:6" x14ac:dyDescent="0.25">
      <c r="A8097" t="s">
        <v>356</v>
      </c>
      <c r="B8097" t="s">
        <v>355</v>
      </c>
      <c r="E8097">
        <v>2019</v>
      </c>
      <c r="F8097">
        <v>0.99856527379194071</v>
      </c>
    </row>
    <row r="8098" spans="1:6" x14ac:dyDescent="0.25">
      <c r="A8098" t="s">
        <v>358</v>
      </c>
      <c r="B8098" t="s">
        <v>357</v>
      </c>
      <c r="E8098">
        <v>2019</v>
      </c>
      <c r="F8098">
        <v>1.1144998215353819</v>
      </c>
    </row>
    <row r="8099" spans="1:6" x14ac:dyDescent="0.25">
      <c r="A8099" t="s">
        <v>360</v>
      </c>
      <c r="B8099" t="s">
        <v>359</v>
      </c>
      <c r="E8099">
        <v>2019</v>
      </c>
      <c r="F8099">
        <v>1.1163456273281298</v>
      </c>
    </row>
    <row r="8100" spans="1:6" x14ac:dyDescent="0.25">
      <c r="A8100" s="2" t="s">
        <v>362</v>
      </c>
      <c r="B8100" s="2" t="s">
        <v>361</v>
      </c>
      <c r="C8100" s="2">
        <v>1</v>
      </c>
      <c r="D8100" s="2">
        <v>1</v>
      </c>
      <c r="E8100">
        <v>2019</v>
      </c>
      <c r="F8100">
        <v>1.039202347753744</v>
      </c>
    </row>
    <row r="8101" spans="1:6" x14ac:dyDescent="0.25">
      <c r="A8101" s="2" t="s">
        <v>364</v>
      </c>
      <c r="B8101" s="2" t="s">
        <v>363</v>
      </c>
      <c r="C8101" s="2">
        <v>1</v>
      </c>
      <c r="D8101" s="2"/>
      <c r="E8101">
        <v>2019</v>
      </c>
      <c r="F8101">
        <v>1.0450288162470072</v>
      </c>
    </row>
    <row r="8102" spans="1:6" x14ac:dyDescent="0.25">
      <c r="A8102" t="s">
        <v>366</v>
      </c>
      <c r="B8102" t="s">
        <v>365</v>
      </c>
      <c r="E8102">
        <v>2019</v>
      </c>
      <c r="F8102">
        <v>1.0095956745019241</v>
      </c>
    </row>
    <row r="8103" spans="1:6" x14ac:dyDescent="0.25">
      <c r="A8103" t="s">
        <v>368</v>
      </c>
      <c r="B8103" t="s">
        <v>367</v>
      </c>
      <c r="E8103">
        <v>2019</v>
      </c>
      <c r="F8103">
        <v>0.95371290694625432</v>
      </c>
    </row>
    <row r="8104" spans="1:6" x14ac:dyDescent="0.25">
      <c r="A8104" t="s">
        <v>370</v>
      </c>
      <c r="B8104" t="s">
        <v>369</v>
      </c>
      <c r="E8104">
        <v>2019</v>
      </c>
      <c r="F8104">
        <v>1.0955772381417943</v>
      </c>
    </row>
    <row r="8105" spans="1:6" x14ac:dyDescent="0.25">
      <c r="A8105" t="s">
        <v>372</v>
      </c>
      <c r="B8105" t="s">
        <v>371</v>
      </c>
      <c r="E8105">
        <v>2019</v>
      </c>
      <c r="F8105">
        <v>0.53166834109707006</v>
      </c>
    </row>
    <row r="8106" spans="1:6" x14ac:dyDescent="0.25">
      <c r="A8106" t="s">
        <v>373</v>
      </c>
      <c r="B8106" t="s">
        <v>374</v>
      </c>
      <c r="E8106">
        <v>2019</v>
      </c>
      <c r="F8106">
        <v>1.0641404054818462</v>
      </c>
    </row>
    <row r="8107" spans="1:6" x14ac:dyDescent="0.25">
      <c r="A8107" t="s">
        <v>376</v>
      </c>
      <c r="B8107" t="s">
        <v>375</v>
      </c>
      <c r="E8107">
        <v>2019</v>
      </c>
      <c r="F8107">
        <v>0.98286955337414461</v>
      </c>
    </row>
    <row r="8108" spans="1:6" x14ac:dyDescent="0.25">
      <c r="A8108" t="s">
        <v>378</v>
      </c>
      <c r="B8108" t="s">
        <v>377</v>
      </c>
      <c r="E8108">
        <v>2019</v>
      </c>
      <c r="F8108">
        <v>0.93673397518720025</v>
      </c>
    </row>
    <row r="8109" spans="1:6" x14ac:dyDescent="0.25">
      <c r="A8109" t="s">
        <v>380</v>
      </c>
      <c r="B8109" t="s">
        <v>379</v>
      </c>
      <c r="E8109">
        <v>2019</v>
      </c>
      <c r="F8109">
        <v>1.1357803701232652</v>
      </c>
    </row>
    <row r="8110" spans="1:6" x14ac:dyDescent="0.25">
      <c r="A8110" s="4" t="s">
        <v>381</v>
      </c>
      <c r="B8110" s="4" t="s">
        <v>381</v>
      </c>
      <c r="C8110" s="4"/>
      <c r="E8110">
        <v>2019</v>
      </c>
      <c r="F8110">
        <v>1.0503362546130903</v>
      </c>
    </row>
    <row r="8111" spans="1:6" x14ac:dyDescent="0.25">
      <c r="A8111" s="20" t="s">
        <v>382</v>
      </c>
      <c r="B8111" s="4" t="s">
        <v>382</v>
      </c>
      <c r="C8111" s="4"/>
      <c r="E8111">
        <v>2019</v>
      </c>
      <c r="F8111">
        <v>1.0623310948948002</v>
      </c>
    </row>
    <row r="8112" spans="1:6" x14ac:dyDescent="0.25">
      <c r="A8112" s="21" t="s">
        <v>384</v>
      </c>
      <c r="B8112" s="22" t="s">
        <v>383</v>
      </c>
      <c r="E8112">
        <v>2019</v>
      </c>
      <c r="F8112">
        <v>1.039202347753744</v>
      </c>
    </row>
    <row r="8113" spans="1:6" x14ac:dyDescent="0.25">
      <c r="A8113" t="s">
        <v>386</v>
      </c>
      <c r="B8113" s="22" t="s">
        <v>385</v>
      </c>
      <c r="E8113">
        <v>2019</v>
      </c>
      <c r="F8113">
        <v>0.99194041827681845</v>
      </c>
    </row>
    <row r="8114" spans="1:6" x14ac:dyDescent="0.25">
      <c r="A8114" t="s">
        <v>388</v>
      </c>
      <c r="B8114" s="22" t="s">
        <v>387</v>
      </c>
      <c r="E8114">
        <v>2019</v>
      </c>
    </row>
    <row r="8115" spans="1:6" x14ac:dyDescent="0.25">
      <c r="A8115" t="s">
        <v>390</v>
      </c>
      <c r="B8115" s="22" t="s">
        <v>389</v>
      </c>
      <c r="E8115">
        <v>2019</v>
      </c>
    </row>
    <row r="8116" spans="1:6" x14ac:dyDescent="0.25">
      <c r="A8116" t="s">
        <v>392</v>
      </c>
      <c r="B8116" s="22" t="s">
        <v>391</v>
      </c>
      <c r="E8116">
        <v>2019</v>
      </c>
      <c r="F8116">
        <v>1.039202347753744</v>
      </c>
    </row>
    <row r="8117" spans="1:6" x14ac:dyDescent="0.25">
      <c r="A8117" t="s">
        <v>394</v>
      </c>
      <c r="B8117" s="22" t="s">
        <v>393</v>
      </c>
      <c r="E8117">
        <v>2019</v>
      </c>
      <c r="F8117">
        <v>0.99194041827681845</v>
      </c>
    </row>
    <row r="8118" spans="1:6" x14ac:dyDescent="0.25">
      <c r="A8118" t="s">
        <v>396</v>
      </c>
      <c r="B8118" s="22" t="s">
        <v>395</v>
      </c>
      <c r="E8118">
        <v>2019</v>
      </c>
      <c r="F8118">
        <v>1.039202347753744</v>
      </c>
    </row>
    <row r="8119" spans="1:6" x14ac:dyDescent="0.25">
      <c r="A8119" t="s">
        <v>398</v>
      </c>
      <c r="B8119" s="22" t="s">
        <v>397</v>
      </c>
      <c r="E8119">
        <v>2019</v>
      </c>
      <c r="F8119">
        <v>0.99194041827681845</v>
      </c>
    </row>
    <row r="8120" spans="1:6" x14ac:dyDescent="0.25">
      <c r="A8120" t="s">
        <v>400</v>
      </c>
      <c r="B8120" s="22" t="s">
        <v>399</v>
      </c>
      <c r="E8120">
        <v>2019</v>
      </c>
      <c r="F8120">
        <v>1.0650966727717226</v>
      </c>
    </row>
    <row r="8121" spans="1:6" x14ac:dyDescent="0.25">
      <c r="A8121" t="s">
        <v>402</v>
      </c>
      <c r="B8121" s="22" t="s">
        <v>401</v>
      </c>
      <c r="E8121">
        <v>2019</v>
      </c>
    </row>
    <row r="8122" spans="1:6" x14ac:dyDescent="0.25">
      <c r="A8122" t="s">
        <v>1</v>
      </c>
      <c r="B8122" t="s">
        <v>0</v>
      </c>
      <c r="E8122">
        <v>2020</v>
      </c>
      <c r="F8122">
        <v>1.0106767070312874</v>
      </c>
    </row>
    <row r="8123" spans="1:6" x14ac:dyDescent="0.25">
      <c r="A8123" t="s">
        <v>3</v>
      </c>
      <c r="B8123" t="s">
        <v>2</v>
      </c>
      <c r="E8123">
        <v>2020</v>
      </c>
      <c r="F8123">
        <v>1.1462871071017295</v>
      </c>
    </row>
    <row r="8124" spans="1:6" x14ac:dyDescent="0.25">
      <c r="A8124" t="s">
        <v>5</v>
      </c>
      <c r="B8124" t="s">
        <v>4</v>
      </c>
      <c r="E8124">
        <v>2020</v>
      </c>
      <c r="F8124">
        <v>1.1569210354152561</v>
      </c>
    </row>
    <row r="8125" spans="1:6" x14ac:dyDescent="0.25">
      <c r="A8125" t="s">
        <v>7</v>
      </c>
      <c r="B8125" t="s">
        <v>6</v>
      </c>
      <c r="E8125">
        <v>2020</v>
      </c>
      <c r="F8125">
        <v>0.85274796077188908</v>
      </c>
    </row>
    <row r="8126" spans="1:6" x14ac:dyDescent="0.25">
      <c r="A8126" t="s">
        <v>9</v>
      </c>
      <c r="B8126" t="s">
        <v>8</v>
      </c>
      <c r="E8126">
        <v>2020</v>
      </c>
      <c r="F8126">
        <v>1.0628864228302528</v>
      </c>
    </row>
    <row r="8127" spans="1:6" x14ac:dyDescent="0.25">
      <c r="A8127" t="s">
        <v>11</v>
      </c>
      <c r="B8127" t="s">
        <v>10</v>
      </c>
      <c r="E8127">
        <v>2020</v>
      </c>
      <c r="F8127">
        <v>0.71323531211641222</v>
      </c>
    </row>
    <row r="8128" spans="1:6" x14ac:dyDescent="0.25">
      <c r="A8128" t="s">
        <v>13</v>
      </c>
      <c r="B8128" t="s">
        <v>12</v>
      </c>
      <c r="E8128">
        <v>2020</v>
      </c>
      <c r="F8128">
        <v>1.0513079689659881</v>
      </c>
    </row>
    <row r="8129" spans="1:6" x14ac:dyDescent="0.25">
      <c r="A8129" s="2" t="s">
        <v>15</v>
      </c>
      <c r="B8129" s="2" t="s">
        <v>14</v>
      </c>
      <c r="C8129" s="2">
        <v>1</v>
      </c>
      <c r="D8129" s="2"/>
      <c r="E8129">
        <v>2020</v>
      </c>
      <c r="F8129">
        <v>1.0257858741622214</v>
      </c>
    </row>
    <row r="8130" spans="1:6" x14ac:dyDescent="0.25">
      <c r="A8130" s="2" t="s">
        <v>17</v>
      </c>
      <c r="B8130" s="2" t="s">
        <v>16</v>
      </c>
      <c r="C8130" s="2">
        <v>1</v>
      </c>
      <c r="D8130" s="2">
        <v>1</v>
      </c>
      <c r="E8130">
        <v>2020</v>
      </c>
      <c r="F8130">
        <v>1.1107402794016803</v>
      </c>
    </row>
    <row r="8131" spans="1:6" x14ac:dyDescent="0.25">
      <c r="A8131" t="s">
        <v>19</v>
      </c>
      <c r="B8131" t="s">
        <v>18</v>
      </c>
      <c r="E8131">
        <v>2020</v>
      </c>
      <c r="F8131">
        <v>1.1275592593194157</v>
      </c>
    </row>
    <row r="8132" spans="1:6" x14ac:dyDescent="0.25">
      <c r="A8132" t="s">
        <v>20</v>
      </c>
      <c r="B8132" t="s">
        <v>21</v>
      </c>
      <c r="E8132">
        <v>2020</v>
      </c>
      <c r="F8132">
        <v>1.0950508235363294</v>
      </c>
    </row>
    <row r="8133" spans="1:6" x14ac:dyDescent="0.25">
      <c r="A8133" t="s">
        <v>23</v>
      </c>
      <c r="B8133" t="s">
        <v>22</v>
      </c>
      <c r="E8133">
        <v>2020</v>
      </c>
      <c r="F8133">
        <v>1.1225509446609832</v>
      </c>
    </row>
    <row r="8134" spans="1:6" x14ac:dyDescent="0.25">
      <c r="A8134" t="s">
        <v>25</v>
      </c>
      <c r="B8134" t="s">
        <v>24</v>
      </c>
      <c r="E8134">
        <v>2020</v>
      </c>
      <c r="F8134">
        <v>1.0649459544665112</v>
      </c>
    </row>
    <row r="8135" spans="1:6" x14ac:dyDescent="0.25">
      <c r="A8135" t="s">
        <v>27</v>
      </c>
      <c r="B8135" t="s">
        <v>26</v>
      </c>
      <c r="E8135">
        <v>2020</v>
      </c>
      <c r="F8135">
        <v>1.0699515963714701</v>
      </c>
    </row>
    <row r="8136" spans="1:6" x14ac:dyDescent="0.25">
      <c r="A8136" t="s">
        <v>29</v>
      </c>
      <c r="B8136" t="s">
        <v>28</v>
      </c>
      <c r="E8136">
        <v>2020</v>
      </c>
      <c r="F8136">
        <v>1.0391861259113031</v>
      </c>
    </row>
    <row r="8137" spans="1:6" x14ac:dyDescent="0.25">
      <c r="A8137" s="2" t="s">
        <v>31</v>
      </c>
      <c r="B8137" s="2" t="s">
        <v>30</v>
      </c>
      <c r="C8137" s="2">
        <v>1</v>
      </c>
      <c r="D8137" s="2">
        <v>1</v>
      </c>
      <c r="E8137">
        <v>2020</v>
      </c>
      <c r="F8137">
        <v>1.1036004395604821</v>
      </c>
    </row>
    <row r="8138" spans="1:6" x14ac:dyDescent="0.25">
      <c r="A8138" t="s">
        <v>33</v>
      </c>
      <c r="B8138" t="s">
        <v>32</v>
      </c>
      <c r="E8138">
        <v>2020</v>
      </c>
      <c r="F8138">
        <v>1.0500716460332375</v>
      </c>
    </row>
    <row r="8139" spans="1:6" x14ac:dyDescent="0.25">
      <c r="A8139" t="s">
        <v>35</v>
      </c>
      <c r="B8139" t="s">
        <v>34</v>
      </c>
      <c r="E8139">
        <v>2020</v>
      </c>
      <c r="F8139">
        <v>1.1156851213779035</v>
      </c>
    </row>
    <row r="8140" spans="1:6" x14ac:dyDescent="0.25">
      <c r="A8140" t="s">
        <v>37</v>
      </c>
      <c r="B8140" t="s">
        <v>36</v>
      </c>
      <c r="E8140">
        <v>2020</v>
      </c>
      <c r="F8140">
        <v>1.0724714704768685</v>
      </c>
    </row>
    <row r="8141" spans="1:6" x14ac:dyDescent="0.25">
      <c r="A8141" t="s">
        <v>39</v>
      </c>
      <c r="B8141" t="s">
        <v>38</v>
      </c>
      <c r="E8141">
        <v>2020</v>
      </c>
      <c r="F8141">
        <v>1.139860622781685</v>
      </c>
    </row>
    <row r="8142" spans="1:6" x14ac:dyDescent="0.25">
      <c r="A8142" t="s">
        <v>41</v>
      </c>
      <c r="B8142" t="s">
        <v>40</v>
      </c>
      <c r="E8142">
        <v>2020</v>
      </c>
      <c r="F8142">
        <v>1.1016302801521032</v>
      </c>
    </row>
    <row r="8143" spans="1:6" x14ac:dyDescent="0.25">
      <c r="A8143" t="s">
        <v>43</v>
      </c>
      <c r="B8143" t="s">
        <v>42</v>
      </c>
      <c r="E8143">
        <v>2020</v>
      </c>
      <c r="F8143">
        <v>1.0741153631316562</v>
      </c>
    </row>
    <row r="8144" spans="1:6" x14ac:dyDescent="0.25">
      <c r="A8144" t="s">
        <v>45</v>
      </c>
      <c r="B8144" t="s">
        <v>44</v>
      </c>
      <c r="E8144">
        <v>2020</v>
      </c>
      <c r="F8144">
        <v>0.92900396328452395</v>
      </c>
    </row>
    <row r="8145" spans="1:6" x14ac:dyDescent="0.25">
      <c r="A8145" t="s">
        <v>47</v>
      </c>
      <c r="B8145" t="s">
        <v>46</v>
      </c>
      <c r="E8145">
        <v>2020</v>
      </c>
      <c r="F8145">
        <v>1.1227587262941261</v>
      </c>
    </row>
    <row r="8146" spans="1:6" x14ac:dyDescent="0.25">
      <c r="A8146" t="s">
        <v>49</v>
      </c>
      <c r="B8146" t="s">
        <v>48</v>
      </c>
      <c r="D8146">
        <v>1</v>
      </c>
      <c r="E8146">
        <v>2020</v>
      </c>
      <c r="F8146">
        <v>1.1291530755964703</v>
      </c>
    </row>
    <row r="8147" spans="1:6" x14ac:dyDescent="0.25">
      <c r="A8147" t="s">
        <v>51</v>
      </c>
      <c r="B8147" t="s">
        <v>50</v>
      </c>
      <c r="E8147">
        <v>2020</v>
      </c>
      <c r="F8147">
        <v>1.124466201767746</v>
      </c>
    </row>
    <row r="8148" spans="1:6" x14ac:dyDescent="0.25">
      <c r="A8148" t="s">
        <v>53</v>
      </c>
      <c r="B8148" t="s">
        <v>52</v>
      </c>
      <c r="E8148">
        <v>2020</v>
      </c>
      <c r="F8148">
        <v>1.0820458075493877</v>
      </c>
    </row>
    <row r="8149" spans="1:6" x14ac:dyDescent="0.25">
      <c r="A8149" s="3" t="s">
        <v>55</v>
      </c>
      <c r="B8149" t="s">
        <v>54</v>
      </c>
      <c r="E8149">
        <v>2020</v>
      </c>
      <c r="F8149">
        <v>1.1038738709298954</v>
      </c>
    </row>
    <row r="8150" spans="1:6" x14ac:dyDescent="0.25">
      <c r="A8150" t="s">
        <v>57</v>
      </c>
      <c r="B8150" t="s">
        <v>56</v>
      </c>
      <c r="E8150">
        <v>2020</v>
      </c>
      <c r="F8150">
        <v>1.0694643868138467</v>
      </c>
    </row>
    <row r="8151" spans="1:6" x14ac:dyDescent="0.25">
      <c r="A8151" t="s">
        <v>59</v>
      </c>
      <c r="B8151" t="s">
        <v>58</v>
      </c>
      <c r="E8151">
        <v>2020</v>
      </c>
      <c r="F8151">
        <v>1.0868644635630222</v>
      </c>
    </row>
    <row r="8152" spans="1:6" x14ac:dyDescent="0.25">
      <c r="A8152" s="2" t="s">
        <v>61</v>
      </c>
      <c r="B8152" s="2" t="s">
        <v>60</v>
      </c>
      <c r="C8152" s="2">
        <v>1</v>
      </c>
      <c r="D8152" s="2"/>
      <c r="E8152">
        <v>2020</v>
      </c>
      <c r="F8152">
        <v>1.1049678727003767</v>
      </c>
    </row>
    <row r="8153" spans="1:6" x14ac:dyDescent="0.25">
      <c r="A8153" s="3" t="s">
        <v>63</v>
      </c>
      <c r="B8153" t="s">
        <v>62</v>
      </c>
      <c r="E8153">
        <v>2020</v>
      </c>
      <c r="F8153">
        <v>1.2472168262864185</v>
      </c>
    </row>
    <row r="8154" spans="1:6" x14ac:dyDescent="0.25">
      <c r="A8154" t="s">
        <v>65</v>
      </c>
      <c r="B8154" t="s">
        <v>64</v>
      </c>
      <c r="E8154">
        <v>2020</v>
      </c>
      <c r="F8154">
        <v>1.1558014516035935</v>
      </c>
    </row>
    <row r="8155" spans="1:6" x14ac:dyDescent="0.25">
      <c r="A8155" t="s">
        <v>67</v>
      </c>
      <c r="B8155" t="s">
        <v>66</v>
      </c>
      <c r="E8155">
        <v>2020</v>
      </c>
      <c r="F8155">
        <v>1.0508797379256167</v>
      </c>
    </row>
    <row r="8156" spans="1:6" x14ac:dyDescent="0.25">
      <c r="A8156" t="s">
        <v>68</v>
      </c>
      <c r="B8156" t="s">
        <v>69</v>
      </c>
      <c r="E8156">
        <v>2020</v>
      </c>
      <c r="F8156">
        <v>1.0704763054584048</v>
      </c>
    </row>
    <row r="8157" spans="1:6" x14ac:dyDescent="0.25">
      <c r="A8157" t="s">
        <v>71</v>
      </c>
      <c r="B8157" t="s">
        <v>70</v>
      </c>
      <c r="E8157">
        <v>2020</v>
      </c>
      <c r="F8157">
        <v>1.0574653473595055</v>
      </c>
    </row>
    <row r="8158" spans="1:6" x14ac:dyDescent="0.25">
      <c r="A8158" t="s">
        <v>73</v>
      </c>
      <c r="B8158" t="s">
        <v>72</v>
      </c>
      <c r="E8158">
        <v>2020</v>
      </c>
      <c r="F8158">
        <v>1.121726405591507</v>
      </c>
    </row>
    <row r="8159" spans="1:6" x14ac:dyDescent="0.25">
      <c r="A8159" s="3" t="s">
        <v>75</v>
      </c>
      <c r="B8159" t="s">
        <v>74</v>
      </c>
      <c r="E8159">
        <v>2020</v>
      </c>
      <c r="F8159">
        <v>1.0428626472153433</v>
      </c>
    </row>
    <row r="8160" spans="1:6" x14ac:dyDescent="0.25">
      <c r="A8160" s="3" t="s">
        <v>76</v>
      </c>
      <c r="B8160" t="s">
        <v>77</v>
      </c>
      <c r="E8160">
        <v>2020</v>
      </c>
      <c r="F8160">
        <v>1.2577856058932047</v>
      </c>
    </row>
    <row r="8161" spans="1:6" x14ac:dyDescent="0.25">
      <c r="A8161" t="s">
        <v>79</v>
      </c>
      <c r="B8161" t="s">
        <v>78</v>
      </c>
      <c r="E8161">
        <v>2020</v>
      </c>
      <c r="F8161">
        <v>1.0519852521874298</v>
      </c>
    </row>
    <row r="8162" spans="1:6" x14ac:dyDescent="0.25">
      <c r="A8162" s="3" t="s">
        <v>81</v>
      </c>
      <c r="B8162" t="s">
        <v>80</v>
      </c>
      <c r="E8162">
        <v>2020</v>
      </c>
      <c r="F8162">
        <v>1.0948829178465769</v>
      </c>
    </row>
    <row r="8163" spans="1:6" x14ac:dyDescent="0.25">
      <c r="A8163" t="s">
        <v>83</v>
      </c>
      <c r="B8163" t="s">
        <v>82</v>
      </c>
      <c r="D8163">
        <v>1</v>
      </c>
      <c r="E8163">
        <v>2020</v>
      </c>
      <c r="F8163">
        <v>1.0977003733282211</v>
      </c>
    </row>
    <row r="8164" spans="1:6" x14ac:dyDescent="0.25">
      <c r="A8164" t="s">
        <v>85</v>
      </c>
      <c r="B8164" t="s">
        <v>84</v>
      </c>
      <c r="D8164">
        <v>1</v>
      </c>
      <c r="E8164">
        <v>2020</v>
      </c>
      <c r="F8164">
        <v>1.1094267888674647</v>
      </c>
    </row>
    <row r="8165" spans="1:6" x14ac:dyDescent="0.25">
      <c r="A8165" s="2" t="s">
        <v>87</v>
      </c>
      <c r="B8165" s="2" t="s">
        <v>86</v>
      </c>
      <c r="C8165" s="2">
        <v>1</v>
      </c>
      <c r="D8165" s="2">
        <v>1</v>
      </c>
      <c r="E8165">
        <v>2020</v>
      </c>
      <c r="F8165">
        <v>1.2161233123049766</v>
      </c>
    </row>
    <row r="8166" spans="1:6" x14ac:dyDescent="0.25">
      <c r="A8166" s="2" t="s">
        <v>89</v>
      </c>
      <c r="B8166" s="2" t="s">
        <v>88</v>
      </c>
      <c r="C8166" s="2">
        <v>1</v>
      </c>
      <c r="D8166" s="2">
        <v>1</v>
      </c>
      <c r="E8166">
        <v>2020</v>
      </c>
      <c r="F8166">
        <v>1.1039619265395459</v>
      </c>
    </row>
    <row r="8167" spans="1:6" x14ac:dyDescent="0.25">
      <c r="A8167" t="s">
        <v>91</v>
      </c>
      <c r="B8167" t="s">
        <v>90</v>
      </c>
      <c r="E8167">
        <v>2020</v>
      </c>
      <c r="F8167">
        <v>1.0614255276571325</v>
      </c>
    </row>
    <row r="8168" spans="1:6" x14ac:dyDescent="0.25">
      <c r="A8168" t="s">
        <v>93</v>
      </c>
      <c r="B8168" t="s">
        <v>92</v>
      </c>
      <c r="E8168">
        <v>2020</v>
      </c>
      <c r="F8168">
        <v>1.0481453013651516</v>
      </c>
    </row>
    <row r="8169" spans="1:6" x14ac:dyDescent="0.25">
      <c r="A8169" t="s">
        <v>95</v>
      </c>
      <c r="B8169" t="s">
        <v>94</v>
      </c>
      <c r="E8169">
        <v>2020</v>
      </c>
      <c r="F8169">
        <v>1.016830394086093</v>
      </c>
    </row>
    <row r="8170" spans="1:6" x14ac:dyDescent="0.25">
      <c r="A8170" t="s">
        <v>97</v>
      </c>
      <c r="B8170" t="s">
        <v>96</v>
      </c>
      <c r="E8170">
        <v>2020</v>
      </c>
      <c r="F8170">
        <v>1.0237214692909113</v>
      </c>
    </row>
    <row r="8171" spans="1:6" x14ac:dyDescent="0.25">
      <c r="A8171" t="s">
        <v>99</v>
      </c>
      <c r="B8171" t="s">
        <v>98</v>
      </c>
      <c r="E8171">
        <v>2020</v>
      </c>
      <c r="F8171">
        <v>1.2201977958900372</v>
      </c>
    </row>
    <row r="8172" spans="1:6" x14ac:dyDescent="0.25">
      <c r="A8172" t="s">
        <v>101</v>
      </c>
      <c r="B8172" t="s">
        <v>100</v>
      </c>
      <c r="E8172">
        <v>2020</v>
      </c>
      <c r="F8172">
        <v>1.0587741160763067</v>
      </c>
    </row>
    <row r="8173" spans="1:6" x14ac:dyDescent="0.25">
      <c r="A8173" t="s">
        <v>103</v>
      </c>
      <c r="B8173" t="s">
        <v>102</v>
      </c>
      <c r="E8173">
        <v>2020</v>
      </c>
      <c r="F8173">
        <v>1.1739098602441862</v>
      </c>
    </row>
    <row r="8174" spans="1:6" x14ac:dyDescent="0.25">
      <c r="A8174" t="s">
        <v>105</v>
      </c>
      <c r="B8174" t="s">
        <v>104</v>
      </c>
      <c r="E8174">
        <v>2020</v>
      </c>
      <c r="F8174">
        <v>1.2411689842450315</v>
      </c>
    </row>
    <row r="8175" spans="1:6" x14ac:dyDescent="0.25">
      <c r="A8175" t="s">
        <v>107</v>
      </c>
      <c r="B8175" t="s">
        <v>106</v>
      </c>
      <c r="D8175">
        <v>1</v>
      </c>
      <c r="E8175">
        <v>2020</v>
      </c>
      <c r="F8175">
        <v>1.168811020962792</v>
      </c>
    </row>
    <row r="8176" spans="1:6" x14ac:dyDescent="0.25">
      <c r="A8176" t="s">
        <v>109</v>
      </c>
      <c r="B8176" t="s">
        <v>108</v>
      </c>
      <c r="E8176">
        <v>2020</v>
      </c>
      <c r="F8176">
        <v>0.94889485528403261</v>
      </c>
    </row>
    <row r="8177" spans="1:6" x14ac:dyDescent="0.25">
      <c r="A8177" t="s">
        <v>111</v>
      </c>
      <c r="B8177" t="s">
        <v>110</v>
      </c>
      <c r="E8177">
        <v>2020</v>
      </c>
      <c r="F8177">
        <v>1.0989808740049869</v>
      </c>
    </row>
    <row r="8178" spans="1:6" x14ac:dyDescent="0.25">
      <c r="A8178" s="2" t="s">
        <v>113</v>
      </c>
      <c r="B8178" s="2" t="s">
        <v>112</v>
      </c>
      <c r="C8178" s="2">
        <v>1</v>
      </c>
      <c r="D8178" s="2">
        <v>1</v>
      </c>
      <c r="E8178">
        <v>2020</v>
      </c>
      <c r="F8178">
        <v>1.1017633917289755</v>
      </c>
    </row>
    <row r="8179" spans="1:6" x14ac:dyDescent="0.25">
      <c r="A8179" s="2" t="s">
        <v>115</v>
      </c>
      <c r="B8179" s="2" t="s">
        <v>114</v>
      </c>
      <c r="C8179" s="2">
        <v>1</v>
      </c>
      <c r="D8179" s="2">
        <v>1</v>
      </c>
      <c r="E8179">
        <v>2020</v>
      </c>
      <c r="F8179">
        <v>1.0981740817098176</v>
      </c>
    </row>
    <row r="8180" spans="1:6" x14ac:dyDescent="0.25">
      <c r="A8180" t="s">
        <v>117</v>
      </c>
      <c r="B8180" t="s">
        <v>116</v>
      </c>
      <c r="E8180">
        <v>2020</v>
      </c>
      <c r="F8180">
        <v>1.1452672795452534</v>
      </c>
    </row>
    <row r="8181" spans="1:6" x14ac:dyDescent="0.25">
      <c r="A8181" t="s">
        <v>118</v>
      </c>
      <c r="B8181" t="s">
        <v>119</v>
      </c>
      <c r="E8181">
        <v>2020</v>
      </c>
      <c r="F8181">
        <v>1.0526041946596598</v>
      </c>
    </row>
    <row r="8182" spans="1:6" x14ac:dyDescent="0.25">
      <c r="A8182" t="s">
        <v>121</v>
      </c>
      <c r="B8182" t="s">
        <v>120</v>
      </c>
      <c r="E8182">
        <v>2020</v>
      </c>
      <c r="F8182">
        <v>1.0950355695094749</v>
      </c>
    </row>
    <row r="8183" spans="1:6" x14ac:dyDescent="0.25">
      <c r="A8183" s="2" t="s">
        <v>123</v>
      </c>
      <c r="B8183" s="2" t="s">
        <v>122</v>
      </c>
      <c r="C8183" s="2">
        <v>1</v>
      </c>
      <c r="D8183" s="2">
        <v>1</v>
      </c>
      <c r="E8183">
        <v>2020</v>
      </c>
      <c r="F8183">
        <v>1.1100186046426914</v>
      </c>
    </row>
    <row r="8184" spans="1:6" x14ac:dyDescent="0.25">
      <c r="A8184" t="s">
        <v>125</v>
      </c>
      <c r="B8184" t="s">
        <v>124</v>
      </c>
      <c r="E8184">
        <v>2020</v>
      </c>
      <c r="F8184">
        <v>1.0819026848420172</v>
      </c>
    </row>
    <row r="8185" spans="1:6" x14ac:dyDescent="0.25">
      <c r="A8185" s="2" t="s">
        <v>127</v>
      </c>
      <c r="B8185" s="2" t="s">
        <v>126</v>
      </c>
      <c r="C8185" s="2">
        <v>1</v>
      </c>
      <c r="D8185" s="2">
        <v>1</v>
      </c>
      <c r="E8185">
        <v>2020</v>
      </c>
      <c r="F8185">
        <v>1.0987254525107266</v>
      </c>
    </row>
    <row r="8186" spans="1:6" x14ac:dyDescent="0.25">
      <c r="A8186" t="s">
        <v>129</v>
      </c>
      <c r="B8186" t="s">
        <v>128</v>
      </c>
      <c r="E8186">
        <v>2020</v>
      </c>
      <c r="F8186">
        <v>1.0735895313216803</v>
      </c>
    </row>
    <row r="8187" spans="1:6" x14ac:dyDescent="0.25">
      <c r="A8187" t="s">
        <v>131</v>
      </c>
      <c r="B8187" t="s">
        <v>130</v>
      </c>
      <c r="E8187">
        <v>2020</v>
      </c>
      <c r="F8187">
        <v>1.0555524138194281</v>
      </c>
    </row>
    <row r="8188" spans="1:6" x14ac:dyDescent="0.25">
      <c r="A8188" t="s">
        <v>133</v>
      </c>
      <c r="B8188" t="s">
        <v>132</v>
      </c>
      <c r="E8188">
        <v>2020</v>
      </c>
      <c r="F8188">
        <v>1.1074316226602063</v>
      </c>
    </row>
    <row r="8189" spans="1:6" x14ac:dyDescent="0.25">
      <c r="A8189" t="s">
        <v>135</v>
      </c>
      <c r="B8189" t="s">
        <v>134</v>
      </c>
      <c r="E8189">
        <v>2020</v>
      </c>
      <c r="F8189">
        <v>1.1020014361701913</v>
      </c>
    </row>
    <row r="8190" spans="1:6" x14ac:dyDescent="0.25">
      <c r="A8190" t="s">
        <v>137</v>
      </c>
      <c r="B8190" t="s">
        <v>136</v>
      </c>
      <c r="E8190">
        <v>2020</v>
      </c>
      <c r="F8190">
        <v>0.93131332009889367</v>
      </c>
    </row>
    <row r="8191" spans="1:6" x14ac:dyDescent="0.25">
      <c r="A8191" t="s">
        <v>139</v>
      </c>
      <c r="B8191" t="s">
        <v>138</v>
      </c>
      <c r="E8191">
        <v>2020</v>
      </c>
      <c r="F8191">
        <v>1.1280300246588999</v>
      </c>
    </row>
    <row r="8192" spans="1:6" x14ac:dyDescent="0.25">
      <c r="A8192" t="s">
        <v>141</v>
      </c>
      <c r="B8192" t="s">
        <v>140</v>
      </c>
      <c r="E8192">
        <v>2020</v>
      </c>
      <c r="F8192">
        <v>0.98504433911804623</v>
      </c>
    </row>
    <row r="8193" spans="1:6" x14ac:dyDescent="0.25">
      <c r="A8193" t="s">
        <v>142</v>
      </c>
      <c r="B8193" t="s">
        <v>143</v>
      </c>
      <c r="E8193">
        <v>2020</v>
      </c>
      <c r="F8193">
        <v>1.075042831027917</v>
      </c>
    </row>
    <row r="8194" spans="1:6" x14ac:dyDescent="0.25">
      <c r="A8194" s="4" t="s">
        <v>145</v>
      </c>
      <c r="B8194" s="4" t="s">
        <v>144</v>
      </c>
      <c r="C8194" s="4">
        <v>1</v>
      </c>
      <c r="D8194" s="2">
        <v>1</v>
      </c>
      <c r="E8194">
        <v>2020</v>
      </c>
      <c r="F8194">
        <v>1.1421385365480377</v>
      </c>
    </row>
    <row r="8195" spans="1:6" x14ac:dyDescent="0.25">
      <c r="A8195" s="2" t="s">
        <v>147</v>
      </c>
      <c r="B8195" s="2" t="s">
        <v>146</v>
      </c>
      <c r="C8195" s="2">
        <v>1</v>
      </c>
      <c r="D8195" s="2"/>
      <c r="E8195">
        <v>2020</v>
      </c>
      <c r="F8195">
        <v>1.1260445970262272</v>
      </c>
    </row>
    <row r="8196" spans="1:6" x14ac:dyDescent="0.25">
      <c r="A8196" t="s">
        <v>149</v>
      </c>
      <c r="B8196" t="s">
        <v>148</v>
      </c>
      <c r="E8196">
        <v>2020</v>
      </c>
      <c r="F8196">
        <v>1.0082380743405093</v>
      </c>
    </row>
    <row r="8197" spans="1:6" x14ac:dyDescent="0.25">
      <c r="A8197" t="s">
        <v>151</v>
      </c>
      <c r="B8197" t="s">
        <v>150</v>
      </c>
      <c r="E8197">
        <v>2020</v>
      </c>
      <c r="F8197">
        <v>0.99552424439677711</v>
      </c>
    </row>
    <row r="8198" spans="1:6" x14ac:dyDescent="0.25">
      <c r="A8198" t="s">
        <v>152</v>
      </c>
      <c r="B8198" t="s">
        <v>153</v>
      </c>
      <c r="E8198">
        <v>2020</v>
      </c>
      <c r="F8198">
        <v>0.82487852545942741</v>
      </c>
    </row>
    <row r="8199" spans="1:6" x14ac:dyDescent="0.25">
      <c r="A8199" t="s">
        <v>155</v>
      </c>
      <c r="B8199" t="s">
        <v>154</v>
      </c>
      <c r="E8199">
        <v>2020</v>
      </c>
      <c r="F8199">
        <v>1.2130424828964088</v>
      </c>
    </row>
    <row r="8200" spans="1:6" x14ac:dyDescent="0.25">
      <c r="A8200" s="2" t="s">
        <v>157</v>
      </c>
      <c r="B8200" s="2" t="s">
        <v>156</v>
      </c>
      <c r="C8200" s="2">
        <v>1</v>
      </c>
      <c r="D8200" s="2">
        <v>1</v>
      </c>
      <c r="E8200">
        <v>2020</v>
      </c>
      <c r="F8200">
        <v>1.0801794685532682</v>
      </c>
    </row>
    <row r="8201" spans="1:6" x14ac:dyDescent="0.25">
      <c r="A8201" t="s">
        <v>159</v>
      </c>
      <c r="B8201" t="s">
        <v>158</v>
      </c>
      <c r="E8201">
        <v>2020</v>
      </c>
      <c r="F8201">
        <v>1.0245440724259622</v>
      </c>
    </row>
    <row r="8202" spans="1:6" x14ac:dyDescent="0.25">
      <c r="A8202" s="2" t="s">
        <v>161</v>
      </c>
      <c r="B8202" s="2" t="s">
        <v>160</v>
      </c>
      <c r="C8202" s="2">
        <v>1</v>
      </c>
      <c r="D8202" s="2">
        <v>1</v>
      </c>
      <c r="E8202">
        <v>2020</v>
      </c>
      <c r="F8202">
        <v>1.0965134592819139</v>
      </c>
    </row>
    <row r="8203" spans="1:6" x14ac:dyDescent="0.25">
      <c r="A8203" t="s">
        <v>163</v>
      </c>
      <c r="B8203" t="s">
        <v>162</v>
      </c>
      <c r="E8203">
        <v>2020</v>
      </c>
      <c r="F8203">
        <v>1.0654442120728802</v>
      </c>
    </row>
    <row r="8204" spans="1:6" x14ac:dyDescent="0.25">
      <c r="A8204" s="2" t="s">
        <v>165</v>
      </c>
      <c r="B8204" s="2" t="s">
        <v>164</v>
      </c>
      <c r="C8204" s="2">
        <v>1</v>
      </c>
      <c r="D8204" s="2"/>
      <c r="E8204">
        <v>2020</v>
      </c>
      <c r="F8204">
        <v>1.076509580247299</v>
      </c>
    </row>
    <row r="8205" spans="1:6" x14ac:dyDescent="0.25">
      <c r="A8205" t="s">
        <v>167</v>
      </c>
      <c r="B8205" t="s">
        <v>166</v>
      </c>
      <c r="E8205">
        <v>2020</v>
      </c>
      <c r="F8205">
        <v>1.0716251571527327</v>
      </c>
    </row>
    <row r="8206" spans="1:6" x14ac:dyDescent="0.25">
      <c r="A8206" t="s">
        <v>169</v>
      </c>
      <c r="B8206" t="s">
        <v>168</v>
      </c>
      <c r="E8206">
        <v>2020</v>
      </c>
      <c r="F8206">
        <v>1.1889154877684174</v>
      </c>
    </row>
    <row r="8207" spans="1:6" x14ac:dyDescent="0.25">
      <c r="A8207" t="s">
        <v>171</v>
      </c>
      <c r="B8207" t="s">
        <v>170</v>
      </c>
      <c r="E8207">
        <v>2020</v>
      </c>
      <c r="F8207">
        <v>1.1313526772945435</v>
      </c>
    </row>
    <row r="8208" spans="1:6" x14ac:dyDescent="0.25">
      <c r="A8208" t="s">
        <v>173</v>
      </c>
      <c r="B8208" t="s">
        <v>172</v>
      </c>
      <c r="E8208">
        <v>2020</v>
      </c>
      <c r="F8208">
        <v>1.0415606466206191</v>
      </c>
    </row>
    <row r="8209" spans="1:6" x14ac:dyDescent="0.25">
      <c r="A8209" s="2" t="s">
        <v>175</v>
      </c>
      <c r="B8209" s="2" t="s">
        <v>174</v>
      </c>
      <c r="C8209" s="2">
        <v>1</v>
      </c>
      <c r="D8209" s="2"/>
      <c r="E8209">
        <v>2020</v>
      </c>
      <c r="F8209">
        <v>1.06736563492948</v>
      </c>
    </row>
    <row r="8210" spans="1:6" x14ac:dyDescent="0.25">
      <c r="A8210" t="s">
        <v>177</v>
      </c>
      <c r="B8210" t="s">
        <v>176</v>
      </c>
      <c r="E8210">
        <v>2020</v>
      </c>
      <c r="F8210">
        <v>1.1077992402947401</v>
      </c>
    </row>
    <row r="8211" spans="1:6" x14ac:dyDescent="0.25">
      <c r="A8211" t="s">
        <v>179</v>
      </c>
      <c r="B8211" t="s">
        <v>178</v>
      </c>
      <c r="E8211">
        <v>2020</v>
      </c>
      <c r="F8211">
        <v>1.1815561177451599</v>
      </c>
    </row>
    <row r="8212" spans="1:6" x14ac:dyDescent="0.25">
      <c r="A8212" s="3" t="s">
        <v>180</v>
      </c>
      <c r="B8212" t="s">
        <v>181</v>
      </c>
      <c r="E8212">
        <v>2020</v>
      </c>
      <c r="F8212">
        <v>1.0678181955667547</v>
      </c>
    </row>
    <row r="8213" spans="1:6" x14ac:dyDescent="0.25">
      <c r="A8213" s="3" t="s">
        <v>182</v>
      </c>
      <c r="B8213" t="s">
        <v>183</v>
      </c>
      <c r="E8213">
        <v>2020</v>
      </c>
      <c r="F8213">
        <v>1.0546194810208598</v>
      </c>
    </row>
    <row r="8214" spans="1:6" x14ac:dyDescent="0.25">
      <c r="A8214" t="s">
        <v>185</v>
      </c>
      <c r="B8214" t="s">
        <v>184</v>
      </c>
      <c r="D8214">
        <v>1</v>
      </c>
      <c r="E8214">
        <v>2020</v>
      </c>
      <c r="F8214">
        <v>1.1439672332821131</v>
      </c>
    </row>
    <row r="8215" spans="1:6" x14ac:dyDescent="0.25">
      <c r="A8215" t="s">
        <v>187</v>
      </c>
      <c r="B8215" t="s">
        <v>186</v>
      </c>
      <c r="E8215">
        <v>2020</v>
      </c>
      <c r="F8215">
        <v>1.1032679859773695</v>
      </c>
    </row>
    <row r="8216" spans="1:6" x14ac:dyDescent="0.25">
      <c r="A8216" t="s">
        <v>189</v>
      </c>
      <c r="B8216" t="s">
        <v>188</v>
      </c>
      <c r="E8216">
        <v>2020</v>
      </c>
      <c r="F8216">
        <v>1.0816287127143465</v>
      </c>
    </row>
    <row r="8217" spans="1:6" x14ac:dyDescent="0.25">
      <c r="A8217" t="s">
        <v>191</v>
      </c>
      <c r="B8217" t="s">
        <v>190</v>
      </c>
      <c r="E8217">
        <v>2020</v>
      </c>
      <c r="F8217">
        <v>0.90197654089547963</v>
      </c>
    </row>
    <row r="8218" spans="1:6" x14ac:dyDescent="0.25">
      <c r="A8218" t="s">
        <v>193</v>
      </c>
      <c r="B8218" t="s">
        <v>192</v>
      </c>
      <c r="E8218">
        <v>2020</v>
      </c>
      <c r="F8218">
        <v>1.4572671836577642</v>
      </c>
    </row>
    <row r="8219" spans="1:6" x14ac:dyDescent="0.25">
      <c r="A8219" t="s">
        <v>195</v>
      </c>
      <c r="B8219" t="s">
        <v>194</v>
      </c>
      <c r="D8219">
        <v>1</v>
      </c>
      <c r="E8219">
        <v>2020</v>
      </c>
      <c r="F8219">
        <v>1.1236919067037139</v>
      </c>
    </row>
    <row r="8220" spans="1:6" x14ac:dyDescent="0.25">
      <c r="A8220" s="2" t="s">
        <v>197</v>
      </c>
      <c r="B8220" s="2" t="s">
        <v>196</v>
      </c>
      <c r="C8220" s="2">
        <v>1</v>
      </c>
      <c r="D8220" s="2">
        <v>1</v>
      </c>
      <c r="E8220">
        <v>2020</v>
      </c>
      <c r="F8220">
        <v>1.0966767720897714</v>
      </c>
    </row>
    <row r="8221" spans="1:6" x14ac:dyDescent="0.25">
      <c r="A8221" s="3" t="s">
        <v>198</v>
      </c>
      <c r="B8221" t="s">
        <v>199</v>
      </c>
      <c r="E8221">
        <v>2020</v>
      </c>
      <c r="F8221">
        <v>1.116806359723455</v>
      </c>
    </row>
    <row r="8222" spans="1:6" x14ac:dyDescent="0.25">
      <c r="A8222" t="s">
        <v>201</v>
      </c>
      <c r="B8222" t="s">
        <v>200</v>
      </c>
      <c r="E8222">
        <v>2020</v>
      </c>
      <c r="F8222">
        <v>1.0898343024797545</v>
      </c>
    </row>
    <row r="8223" spans="1:6" x14ac:dyDescent="0.25">
      <c r="A8223" t="s">
        <v>203</v>
      </c>
      <c r="B8223" t="s">
        <v>202</v>
      </c>
      <c r="E8223">
        <v>2020</v>
      </c>
      <c r="F8223">
        <v>1.0928094763253715</v>
      </c>
    </row>
    <row r="8224" spans="1:6" x14ac:dyDescent="0.25">
      <c r="A8224" t="s">
        <v>205</v>
      </c>
      <c r="B8224" t="s">
        <v>204</v>
      </c>
      <c r="E8224">
        <v>2020</v>
      </c>
      <c r="F8224">
        <v>1.1198357775134926</v>
      </c>
    </row>
    <row r="8225" spans="1:6" x14ac:dyDescent="0.25">
      <c r="A8225" t="s">
        <v>207</v>
      </c>
      <c r="B8225" t="s">
        <v>206</v>
      </c>
      <c r="E8225">
        <v>2020</v>
      </c>
      <c r="F8225">
        <v>1.0652650965861095</v>
      </c>
    </row>
    <row r="8226" spans="1:6" x14ac:dyDescent="0.25">
      <c r="A8226" t="s">
        <v>209</v>
      </c>
      <c r="B8226" t="s">
        <v>208</v>
      </c>
      <c r="E8226">
        <v>2020</v>
      </c>
      <c r="F8226">
        <v>1.1284470391068628</v>
      </c>
    </row>
    <row r="8227" spans="1:6" x14ac:dyDescent="0.25">
      <c r="A8227" t="s">
        <v>211</v>
      </c>
      <c r="B8227" t="s">
        <v>210</v>
      </c>
      <c r="D8227">
        <v>1</v>
      </c>
      <c r="E8227">
        <v>2020</v>
      </c>
      <c r="F8227">
        <v>1.1229217197630901</v>
      </c>
    </row>
    <row r="8228" spans="1:6" x14ac:dyDescent="0.25">
      <c r="A8228" t="s">
        <v>213</v>
      </c>
      <c r="B8228" t="s">
        <v>212</v>
      </c>
      <c r="E8228">
        <v>2020</v>
      </c>
      <c r="F8228">
        <v>1.0392187458249236</v>
      </c>
    </row>
    <row r="8229" spans="1:6" x14ac:dyDescent="0.25">
      <c r="A8229" t="s">
        <v>215</v>
      </c>
      <c r="B8229" t="s">
        <v>214</v>
      </c>
      <c r="E8229">
        <v>2020</v>
      </c>
      <c r="F8229">
        <v>0.9563476451853089</v>
      </c>
    </row>
    <row r="8230" spans="1:6" x14ac:dyDescent="0.25">
      <c r="A8230" t="s">
        <v>217</v>
      </c>
      <c r="B8230" t="s">
        <v>216</v>
      </c>
      <c r="E8230">
        <v>2020</v>
      </c>
      <c r="F8230">
        <v>1.0754320823669867</v>
      </c>
    </row>
    <row r="8231" spans="1:6" x14ac:dyDescent="0.25">
      <c r="A8231" t="s">
        <v>219</v>
      </c>
      <c r="B8231" t="s">
        <v>218</v>
      </c>
      <c r="E8231">
        <v>2020</v>
      </c>
      <c r="F8231">
        <v>1.0548202423031221</v>
      </c>
    </row>
    <row r="8232" spans="1:6" x14ac:dyDescent="0.25">
      <c r="A8232" s="3" t="s">
        <v>221</v>
      </c>
      <c r="B8232" t="s">
        <v>220</v>
      </c>
      <c r="E8232">
        <v>2020</v>
      </c>
      <c r="F8232">
        <v>1.0298660229813597</v>
      </c>
    </row>
    <row r="8233" spans="1:6" x14ac:dyDescent="0.25">
      <c r="A8233" t="s">
        <v>223</v>
      </c>
      <c r="B8233" t="s">
        <v>222</v>
      </c>
      <c r="E8233">
        <v>2020</v>
      </c>
      <c r="F8233">
        <v>1.2291525107346191</v>
      </c>
    </row>
    <row r="8234" spans="1:6" x14ac:dyDescent="0.25">
      <c r="A8234" t="s">
        <v>225</v>
      </c>
      <c r="B8234" t="s">
        <v>224</v>
      </c>
      <c r="E8234">
        <v>2020</v>
      </c>
      <c r="F8234">
        <v>1.1686292563852927</v>
      </c>
    </row>
    <row r="8235" spans="1:6" x14ac:dyDescent="0.25">
      <c r="A8235" t="s">
        <v>227</v>
      </c>
      <c r="B8235" t="s">
        <v>226</v>
      </c>
      <c r="E8235">
        <v>2020</v>
      </c>
      <c r="F8235">
        <v>1.1367284265948912</v>
      </c>
    </row>
    <row r="8236" spans="1:6" x14ac:dyDescent="0.25">
      <c r="A8236" t="s">
        <v>229</v>
      </c>
      <c r="B8236" t="s">
        <v>228</v>
      </c>
      <c r="E8236">
        <v>2020</v>
      </c>
      <c r="F8236">
        <v>1.0791226499042061</v>
      </c>
    </row>
    <row r="8237" spans="1:6" x14ac:dyDescent="0.25">
      <c r="A8237" t="s">
        <v>231</v>
      </c>
      <c r="B8237" t="s">
        <v>230</v>
      </c>
      <c r="E8237">
        <v>2020</v>
      </c>
      <c r="F8237">
        <v>1.1778296992079678</v>
      </c>
    </row>
    <row r="8238" spans="1:6" x14ac:dyDescent="0.25">
      <c r="A8238" t="s">
        <v>233</v>
      </c>
      <c r="B8238" t="s">
        <v>232</v>
      </c>
      <c r="E8238">
        <v>2020</v>
      </c>
      <c r="F8238">
        <v>1.0027533385073231</v>
      </c>
    </row>
    <row r="8239" spans="1:6" x14ac:dyDescent="0.25">
      <c r="A8239" t="s">
        <v>235</v>
      </c>
      <c r="B8239" t="s">
        <v>234</v>
      </c>
      <c r="E8239">
        <v>2020</v>
      </c>
      <c r="F8239">
        <v>1.1055339020704953</v>
      </c>
    </row>
    <row r="8240" spans="1:6" x14ac:dyDescent="0.25">
      <c r="A8240" t="s">
        <v>237</v>
      </c>
      <c r="B8240" t="s">
        <v>236</v>
      </c>
      <c r="E8240">
        <v>2020</v>
      </c>
      <c r="F8240">
        <v>1.0611285359829514</v>
      </c>
    </row>
    <row r="8241" spans="1:6" x14ac:dyDescent="0.25">
      <c r="A8241" t="s">
        <v>239</v>
      </c>
      <c r="B8241" t="s">
        <v>238</v>
      </c>
      <c r="E8241">
        <v>2020</v>
      </c>
      <c r="F8241">
        <v>1.128893854844508</v>
      </c>
    </row>
    <row r="8242" spans="1:6" x14ac:dyDescent="0.25">
      <c r="A8242" s="2" t="s">
        <v>241</v>
      </c>
      <c r="B8242" s="2" t="s">
        <v>240</v>
      </c>
      <c r="C8242" s="2">
        <v>1</v>
      </c>
      <c r="D8242" s="2">
        <v>1</v>
      </c>
      <c r="E8242">
        <v>2020</v>
      </c>
      <c r="F8242">
        <v>1.0922366866909308</v>
      </c>
    </row>
    <row r="8243" spans="1:6" x14ac:dyDescent="0.25">
      <c r="A8243" s="2" t="s">
        <v>243</v>
      </c>
      <c r="B8243" s="2" t="s">
        <v>242</v>
      </c>
      <c r="C8243" s="2">
        <v>1</v>
      </c>
      <c r="D8243" s="2"/>
      <c r="E8243">
        <v>2020</v>
      </c>
      <c r="F8243">
        <v>1.0307410122215286</v>
      </c>
    </row>
    <row r="8244" spans="1:6" x14ac:dyDescent="0.25">
      <c r="A8244" t="s">
        <v>245</v>
      </c>
      <c r="B8244" t="s">
        <v>244</v>
      </c>
      <c r="E8244">
        <v>2020</v>
      </c>
      <c r="F8244">
        <v>1.0589991106398993</v>
      </c>
    </row>
    <row r="8245" spans="1:6" x14ac:dyDescent="0.25">
      <c r="A8245" t="s">
        <v>247</v>
      </c>
      <c r="B8245" t="s">
        <v>246</v>
      </c>
      <c r="E8245">
        <v>2020</v>
      </c>
      <c r="F8245">
        <v>1.1350513686782984</v>
      </c>
    </row>
    <row r="8246" spans="1:6" x14ac:dyDescent="0.25">
      <c r="A8246" t="s">
        <v>249</v>
      </c>
      <c r="B8246" t="s">
        <v>248</v>
      </c>
      <c r="E8246">
        <v>2020</v>
      </c>
      <c r="F8246">
        <v>1.2545937138793473</v>
      </c>
    </row>
    <row r="8247" spans="1:6" x14ac:dyDescent="0.25">
      <c r="A8247" s="2" t="s">
        <v>251</v>
      </c>
      <c r="B8247" s="2" t="s">
        <v>250</v>
      </c>
      <c r="C8247" s="2">
        <v>1</v>
      </c>
      <c r="D8247" s="2"/>
      <c r="E8247">
        <v>2020</v>
      </c>
      <c r="F8247">
        <v>1.091821187152791</v>
      </c>
    </row>
    <row r="8248" spans="1:6" x14ac:dyDescent="0.25">
      <c r="A8248" t="s">
        <v>253</v>
      </c>
      <c r="B8248" t="s">
        <v>252</v>
      </c>
      <c r="E8248">
        <v>2020</v>
      </c>
      <c r="F8248">
        <v>1.1371718221356673</v>
      </c>
    </row>
    <row r="8249" spans="1:6" x14ac:dyDescent="0.25">
      <c r="A8249" t="s">
        <v>255</v>
      </c>
      <c r="B8249" t="s">
        <v>254</v>
      </c>
      <c r="E8249">
        <v>2020</v>
      </c>
      <c r="F8249" t="s">
        <v>406</v>
      </c>
    </row>
    <row r="8250" spans="1:6" x14ac:dyDescent="0.25">
      <c r="A8250" t="s">
        <v>257</v>
      </c>
      <c r="B8250" t="s">
        <v>256</v>
      </c>
      <c r="E8250">
        <v>2020</v>
      </c>
      <c r="F8250">
        <v>1.063926711806366</v>
      </c>
    </row>
    <row r="8251" spans="1:6" x14ac:dyDescent="0.25">
      <c r="A8251" t="s">
        <v>259</v>
      </c>
      <c r="B8251" t="s">
        <v>258</v>
      </c>
      <c r="E8251">
        <v>2020</v>
      </c>
      <c r="F8251">
        <v>1.0693495973644498</v>
      </c>
    </row>
    <row r="8252" spans="1:6" x14ac:dyDescent="0.25">
      <c r="A8252" t="s">
        <v>261</v>
      </c>
      <c r="B8252" t="s">
        <v>260</v>
      </c>
      <c r="E8252">
        <v>2020</v>
      </c>
      <c r="F8252">
        <v>1.0599020443677152</v>
      </c>
    </row>
    <row r="8253" spans="1:6" x14ac:dyDescent="0.25">
      <c r="A8253" t="s">
        <v>263</v>
      </c>
      <c r="B8253" t="s">
        <v>262</v>
      </c>
      <c r="E8253">
        <v>2020</v>
      </c>
      <c r="F8253">
        <v>1.0804627375463669</v>
      </c>
    </row>
    <row r="8254" spans="1:6" x14ac:dyDescent="0.25">
      <c r="A8254" t="s">
        <v>265</v>
      </c>
      <c r="B8254" t="s">
        <v>264</v>
      </c>
      <c r="E8254">
        <v>2020</v>
      </c>
      <c r="F8254">
        <v>1.0465123287122913</v>
      </c>
    </row>
    <row r="8255" spans="1:6" x14ac:dyDescent="0.25">
      <c r="A8255" t="s">
        <v>267</v>
      </c>
      <c r="B8255" t="s">
        <v>266</v>
      </c>
      <c r="E8255">
        <v>2020</v>
      </c>
      <c r="F8255">
        <v>1.015154427025293</v>
      </c>
    </row>
    <row r="8256" spans="1:6" x14ac:dyDescent="0.25">
      <c r="A8256" s="4" t="s">
        <v>269</v>
      </c>
      <c r="B8256" s="4" t="s">
        <v>268</v>
      </c>
      <c r="C8256" s="4">
        <v>1</v>
      </c>
      <c r="D8256">
        <v>1</v>
      </c>
      <c r="E8256">
        <v>2020</v>
      </c>
      <c r="F8256">
        <v>1.0757854922676906</v>
      </c>
    </row>
    <row r="8257" spans="1:6" x14ac:dyDescent="0.25">
      <c r="A8257" s="2" t="s">
        <v>271</v>
      </c>
      <c r="B8257" s="2" t="s">
        <v>270</v>
      </c>
      <c r="C8257" s="2">
        <v>1</v>
      </c>
      <c r="D8257" s="2">
        <v>1</v>
      </c>
      <c r="E8257">
        <v>2020</v>
      </c>
      <c r="F8257">
        <v>1.1026586055539014</v>
      </c>
    </row>
    <row r="8258" spans="1:6" x14ac:dyDescent="0.25">
      <c r="A8258" t="s">
        <v>273</v>
      </c>
      <c r="B8258" t="s">
        <v>272</v>
      </c>
      <c r="E8258">
        <v>2020</v>
      </c>
      <c r="F8258">
        <v>1.1682478313453231</v>
      </c>
    </row>
    <row r="8259" spans="1:6" x14ac:dyDescent="0.25">
      <c r="A8259" t="s">
        <v>275</v>
      </c>
      <c r="B8259" t="s">
        <v>274</v>
      </c>
      <c r="D8259">
        <v>1</v>
      </c>
      <c r="E8259">
        <v>2020</v>
      </c>
      <c r="F8259">
        <v>1.147011908289048</v>
      </c>
    </row>
    <row r="8260" spans="1:6" x14ac:dyDescent="0.25">
      <c r="A8260" t="s">
        <v>277</v>
      </c>
      <c r="B8260" t="s">
        <v>276</v>
      </c>
      <c r="E8260">
        <v>2020</v>
      </c>
      <c r="F8260">
        <v>1.0127321788195023</v>
      </c>
    </row>
    <row r="8261" spans="1:6" x14ac:dyDescent="0.25">
      <c r="A8261" t="s">
        <v>279</v>
      </c>
      <c r="B8261" t="s">
        <v>278</v>
      </c>
      <c r="E8261">
        <v>2020</v>
      </c>
      <c r="F8261">
        <v>1.0147930892010406</v>
      </c>
    </row>
    <row r="8262" spans="1:6" x14ac:dyDescent="0.25">
      <c r="A8262" t="s">
        <v>281</v>
      </c>
      <c r="B8262" t="s">
        <v>280</v>
      </c>
      <c r="E8262">
        <v>2020</v>
      </c>
      <c r="F8262">
        <v>1.0592896825794933</v>
      </c>
    </row>
    <row r="8263" spans="1:6" x14ac:dyDescent="0.25">
      <c r="A8263" t="s">
        <v>283</v>
      </c>
      <c r="B8263" t="s">
        <v>282</v>
      </c>
      <c r="E8263">
        <v>2020</v>
      </c>
      <c r="F8263">
        <v>1.091617586521838</v>
      </c>
    </row>
    <row r="8264" spans="1:6" x14ac:dyDescent="0.25">
      <c r="A8264" t="s">
        <v>284</v>
      </c>
      <c r="B8264" t="s">
        <v>285</v>
      </c>
      <c r="E8264">
        <v>2020</v>
      </c>
      <c r="F8264">
        <v>1.2330868096235714</v>
      </c>
    </row>
    <row r="8265" spans="1:6" x14ac:dyDescent="0.25">
      <c r="A8265" t="s">
        <v>287</v>
      </c>
      <c r="B8265" t="s">
        <v>286</v>
      </c>
      <c r="E8265">
        <v>2020</v>
      </c>
      <c r="F8265">
        <v>1.1125321274249977</v>
      </c>
    </row>
    <row r="8266" spans="1:6" x14ac:dyDescent="0.25">
      <c r="A8266" t="s">
        <v>289</v>
      </c>
      <c r="B8266" t="s">
        <v>288</v>
      </c>
      <c r="E8266">
        <v>2020</v>
      </c>
      <c r="F8266">
        <v>1.1140432167452829</v>
      </c>
    </row>
    <row r="8267" spans="1:6" x14ac:dyDescent="0.25">
      <c r="A8267" t="s">
        <v>291</v>
      </c>
      <c r="B8267" t="s">
        <v>290</v>
      </c>
      <c r="E8267">
        <v>2020</v>
      </c>
      <c r="F8267">
        <v>1.1725004035427604</v>
      </c>
    </row>
    <row r="8268" spans="1:6" x14ac:dyDescent="0.25">
      <c r="A8268" t="s">
        <v>293</v>
      </c>
      <c r="B8268" t="s">
        <v>292</v>
      </c>
      <c r="E8268">
        <v>2020</v>
      </c>
      <c r="F8268">
        <v>1.0461071722167152</v>
      </c>
    </row>
    <row r="8269" spans="1:6" x14ac:dyDescent="0.25">
      <c r="A8269" t="s">
        <v>295</v>
      </c>
      <c r="B8269" t="s">
        <v>294</v>
      </c>
      <c r="E8269">
        <v>2020</v>
      </c>
      <c r="F8269">
        <v>0.93185343113174035</v>
      </c>
    </row>
    <row r="8270" spans="1:6" x14ac:dyDescent="0.25">
      <c r="A8270" t="s">
        <v>297</v>
      </c>
      <c r="B8270" t="s">
        <v>296</v>
      </c>
      <c r="E8270">
        <v>2020</v>
      </c>
      <c r="F8270">
        <v>1.0741071648258691</v>
      </c>
    </row>
    <row r="8271" spans="1:6" x14ac:dyDescent="0.25">
      <c r="A8271" s="2" t="s">
        <v>299</v>
      </c>
      <c r="B8271" s="2" t="s">
        <v>298</v>
      </c>
      <c r="C8271" s="2">
        <v>1</v>
      </c>
      <c r="D8271" s="2">
        <v>1</v>
      </c>
      <c r="E8271">
        <v>2020</v>
      </c>
      <c r="F8271">
        <v>1.1174483986908996</v>
      </c>
    </row>
    <row r="8272" spans="1:6" x14ac:dyDescent="0.25">
      <c r="A8272" s="2" t="s">
        <v>301</v>
      </c>
      <c r="B8272" s="2" t="s">
        <v>300</v>
      </c>
      <c r="C8272" s="2">
        <v>1</v>
      </c>
      <c r="D8272" s="2">
        <v>1</v>
      </c>
      <c r="E8272">
        <v>2020</v>
      </c>
      <c r="F8272">
        <v>1.114855002761268</v>
      </c>
    </row>
    <row r="8273" spans="1:6" x14ac:dyDescent="0.25">
      <c r="A8273" t="s">
        <v>303</v>
      </c>
      <c r="B8273" t="s">
        <v>302</v>
      </c>
      <c r="E8273">
        <v>2020</v>
      </c>
      <c r="F8273">
        <v>1.1327027571738399</v>
      </c>
    </row>
    <row r="8274" spans="1:6" x14ac:dyDescent="0.25">
      <c r="A8274" t="s">
        <v>304</v>
      </c>
      <c r="B8274" t="s">
        <v>305</v>
      </c>
      <c r="E8274">
        <v>2020</v>
      </c>
      <c r="F8274">
        <v>1.0600296566815868</v>
      </c>
    </row>
    <row r="8275" spans="1:6" x14ac:dyDescent="0.25">
      <c r="A8275" t="s">
        <v>307</v>
      </c>
      <c r="B8275" t="s">
        <v>306</v>
      </c>
      <c r="E8275">
        <v>2020</v>
      </c>
      <c r="F8275">
        <v>1.1100499822329886</v>
      </c>
    </row>
    <row r="8276" spans="1:6" x14ac:dyDescent="0.25">
      <c r="A8276" t="s">
        <v>309</v>
      </c>
      <c r="B8276" t="s">
        <v>308</v>
      </c>
      <c r="E8276">
        <v>2020</v>
      </c>
      <c r="F8276">
        <v>1.0193688915018271</v>
      </c>
    </row>
    <row r="8277" spans="1:6" x14ac:dyDescent="0.25">
      <c r="A8277" s="2" t="s">
        <v>311</v>
      </c>
      <c r="B8277" s="2" t="s">
        <v>310</v>
      </c>
      <c r="C8277" s="2">
        <v>1</v>
      </c>
      <c r="D8277" s="2">
        <v>1</v>
      </c>
      <c r="E8277">
        <v>2020</v>
      </c>
      <c r="F8277">
        <v>1.1044172250387043</v>
      </c>
    </row>
    <row r="8278" spans="1:6" x14ac:dyDescent="0.25">
      <c r="A8278" t="s">
        <v>313</v>
      </c>
      <c r="B8278" t="s">
        <v>312</v>
      </c>
      <c r="E8278">
        <v>2020</v>
      </c>
      <c r="F8278">
        <v>1.0612884604172363</v>
      </c>
    </row>
    <row r="8279" spans="1:6" x14ac:dyDescent="0.25">
      <c r="A8279" t="s">
        <v>314</v>
      </c>
      <c r="B8279" t="s">
        <v>315</v>
      </c>
      <c r="E8279">
        <v>2020</v>
      </c>
      <c r="F8279">
        <v>1.058891785395434</v>
      </c>
    </row>
    <row r="8280" spans="1:6" x14ac:dyDescent="0.25">
      <c r="A8280" s="3" t="s">
        <v>316</v>
      </c>
      <c r="B8280" t="s">
        <v>317</v>
      </c>
      <c r="E8280">
        <v>2020</v>
      </c>
      <c r="F8280">
        <v>1.0463188218998078</v>
      </c>
    </row>
    <row r="8281" spans="1:6" x14ac:dyDescent="0.25">
      <c r="A8281" s="3" t="s">
        <v>318</v>
      </c>
      <c r="B8281" t="s">
        <v>319</v>
      </c>
      <c r="E8281">
        <v>2020</v>
      </c>
      <c r="F8281">
        <v>1.0793779125722258</v>
      </c>
    </row>
    <row r="8282" spans="1:6" x14ac:dyDescent="0.25">
      <c r="A8282" t="s">
        <v>321</v>
      </c>
      <c r="B8282" t="s">
        <v>320</v>
      </c>
      <c r="E8282">
        <v>2020</v>
      </c>
      <c r="F8282">
        <v>0.81141846652123306</v>
      </c>
    </row>
    <row r="8283" spans="1:6" x14ac:dyDescent="0.25">
      <c r="A8283" t="s">
        <v>323</v>
      </c>
      <c r="B8283" t="s">
        <v>322</v>
      </c>
      <c r="E8283">
        <v>2020</v>
      </c>
      <c r="F8283">
        <v>1.1912827493923563</v>
      </c>
    </row>
    <row r="8284" spans="1:6" x14ac:dyDescent="0.25">
      <c r="A8284" t="s">
        <v>324</v>
      </c>
      <c r="B8284" t="s">
        <v>434</v>
      </c>
      <c r="E8284">
        <v>2020</v>
      </c>
      <c r="F8284">
        <v>1.1115061356189559</v>
      </c>
    </row>
    <row r="8285" spans="1:6" x14ac:dyDescent="0.25">
      <c r="A8285" s="2" t="s">
        <v>326</v>
      </c>
      <c r="B8285" s="2" t="s">
        <v>325</v>
      </c>
      <c r="C8285" s="2">
        <v>1</v>
      </c>
      <c r="D8285" s="2">
        <v>1</v>
      </c>
      <c r="E8285">
        <v>2020</v>
      </c>
      <c r="F8285">
        <v>1.0252948189842974</v>
      </c>
    </row>
    <row r="8286" spans="1:6" x14ac:dyDescent="0.25">
      <c r="A8286" s="2" t="s">
        <v>328</v>
      </c>
      <c r="B8286" s="2" t="s">
        <v>327</v>
      </c>
      <c r="C8286" s="2">
        <v>1</v>
      </c>
      <c r="D8286" s="2"/>
      <c r="E8286">
        <v>2020</v>
      </c>
      <c r="F8286">
        <v>1.0584022171072081</v>
      </c>
    </row>
    <row r="8287" spans="1:6" x14ac:dyDescent="0.25">
      <c r="A8287" s="3" t="s">
        <v>329</v>
      </c>
      <c r="B8287" t="s">
        <v>330</v>
      </c>
      <c r="E8287">
        <v>2020</v>
      </c>
      <c r="F8287">
        <v>1.0769201019894528</v>
      </c>
    </row>
    <row r="8288" spans="1:6" x14ac:dyDescent="0.25">
      <c r="A8288" t="s">
        <v>331</v>
      </c>
      <c r="B8288" t="s">
        <v>332</v>
      </c>
      <c r="E8288">
        <v>2020</v>
      </c>
      <c r="F8288">
        <v>1.073836582659552</v>
      </c>
    </row>
    <row r="8289" spans="1:6" x14ac:dyDescent="0.25">
      <c r="A8289" t="s">
        <v>334</v>
      </c>
      <c r="B8289" t="s">
        <v>333</v>
      </c>
      <c r="E8289">
        <v>2020</v>
      </c>
      <c r="F8289">
        <v>0.9819744033698371</v>
      </c>
    </row>
    <row r="8290" spans="1:6" x14ac:dyDescent="0.25">
      <c r="A8290" t="s">
        <v>336</v>
      </c>
      <c r="B8290" t="s">
        <v>335</v>
      </c>
      <c r="E8290">
        <v>2020</v>
      </c>
      <c r="F8290">
        <v>1.0527616015697041</v>
      </c>
    </row>
    <row r="8291" spans="1:6" x14ac:dyDescent="0.25">
      <c r="A8291" t="s">
        <v>338</v>
      </c>
      <c r="B8291" t="s">
        <v>337</v>
      </c>
      <c r="E8291">
        <v>2020</v>
      </c>
      <c r="F8291">
        <v>1.0824567266361593</v>
      </c>
    </row>
    <row r="8292" spans="1:6" x14ac:dyDescent="0.25">
      <c r="A8292" t="s">
        <v>340</v>
      </c>
      <c r="B8292" t="s">
        <v>339</v>
      </c>
      <c r="E8292">
        <v>2020</v>
      </c>
      <c r="F8292">
        <v>1.1653524012666143</v>
      </c>
    </row>
    <row r="8293" spans="1:6" x14ac:dyDescent="0.25">
      <c r="A8293" t="s">
        <v>342</v>
      </c>
      <c r="B8293" t="s">
        <v>341</v>
      </c>
      <c r="E8293">
        <v>2020</v>
      </c>
      <c r="F8293">
        <v>1.1290025460325401</v>
      </c>
    </row>
    <row r="8294" spans="1:6" x14ac:dyDescent="0.25">
      <c r="A8294" t="s">
        <v>344</v>
      </c>
      <c r="B8294" t="s">
        <v>343</v>
      </c>
      <c r="E8294">
        <v>2020</v>
      </c>
      <c r="F8294">
        <v>1.0076470887262872</v>
      </c>
    </row>
    <row r="8295" spans="1:6" x14ac:dyDescent="0.25">
      <c r="A8295" t="s">
        <v>346</v>
      </c>
      <c r="B8295" t="s">
        <v>345</v>
      </c>
      <c r="E8295">
        <v>2020</v>
      </c>
      <c r="F8295">
        <v>1.0718749313794194</v>
      </c>
    </row>
    <row r="8296" spans="1:6" x14ac:dyDescent="0.25">
      <c r="A8296" t="s">
        <v>348</v>
      </c>
      <c r="B8296" t="s">
        <v>347</v>
      </c>
      <c r="E8296">
        <v>2020</v>
      </c>
      <c r="F8296">
        <v>1.0151792848994448</v>
      </c>
    </row>
    <row r="8297" spans="1:6" x14ac:dyDescent="0.25">
      <c r="A8297" t="s">
        <v>350</v>
      </c>
      <c r="B8297" t="s">
        <v>349</v>
      </c>
      <c r="E8297">
        <v>2020</v>
      </c>
      <c r="F8297">
        <v>0.82013652707252116</v>
      </c>
    </row>
    <row r="8298" spans="1:6" x14ac:dyDescent="0.25">
      <c r="A8298" t="s">
        <v>352</v>
      </c>
      <c r="B8298" t="s">
        <v>351</v>
      </c>
      <c r="E8298">
        <v>2020</v>
      </c>
      <c r="F8298">
        <v>1.1488184588179893</v>
      </c>
    </row>
    <row r="8299" spans="1:6" x14ac:dyDescent="0.25">
      <c r="A8299" t="s">
        <v>354</v>
      </c>
      <c r="B8299" t="s">
        <v>353</v>
      </c>
      <c r="E8299">
        <v>2020</v>
      </c>
      <c r="F8299">
        <v>1.1696259739215824</v>
      </c>
    </row>
    <row r="8300" spans="1:6" x14ac:dyDescent="0.25">
      <c r="A8300" t="s">
        <v>356</v>
      </c>
      <c r="B8300" t="s">
        <v>355</v>
      </c>
      <c r="E8300">
        <v>2020</v>
      </c>
      <c r="F8300">
        <v>1.0402329010464515</v>
      </c>
    </row>
    <row r="8301" spans="1:6" x14ac:dyDescent="0.25">
      <c r="A8301" t="s">
        <v>358</v>
      </c>
      <c r="B8301" t="s">
        <v>357</v>
      </c>
      <c r="E8301">
        <v>2020</v>
      </c>
      <c r="F8301">
        <v>1.1541834830575146</v>
      </c>
    </row>
    <row r="8302" spans="1:6" x14ac:dyDescent="0.25">
      <c r="A8302" t="s">
        <v>360</v>
      </c>
      <c r="B8302" t="s">
        <v>359</v>
      </c>
      <c r="E8302">
        <v>2020</v>
      </c>
      <c r="F8302">
        <v>1.1234577799807293</v>
      </c>
    </row>
    <row r="8303" spans="1:6" x14ac:dyDescent="0.25">
      <c r="A8303" s="2" t="s">
        <v>362</v>
      </c>
      <c r="B8303" s="2" t="s">
        <v>361</v>
      </c>
      <c r="C8303" s="2">
        <v>1</v>
      </c>
      <c r="D8303" s="2">
        <v>1</v>
      </c>
      <c r="E8303">
        <v>2020</v>
      </c>
      <c r="F8303">
        <v>1.0611930278296637</v>
      </c>
    </row>
    <row r="8304" spans="1:6" x14ac:dyDescent="0.25">
      <c r="A8304" s="2" t="s">
        <v>364</v>
      </c>
      <c r="B8304" s="2" t="s">
        <v>363</v>
      </c>
      <c r="C8304" s="2">
        <v>1</v>
      </c>
      <c r="D8304" s="2"/>
      <c r="E8304">
        <v>2020</v>
      </c>
      <c r="F8304">
        <v>1.0649520324546113</v>
      </c>
    </row>
    <row r="8305" spans="1:6" x14ac:dyDescent="0.25">
      <c r="A8305" t="s">
        <v>366</v>
      </c>
      <c r="B8305" t="s">
        <v>365</v>
      </c>
      <c r="E8305">
        <v>2020</v>
      </c>
      <c r="F8305">
        <v>1.0339328634413905</v>
      </c>
    </row>
    <row r="8306" spans="1:6" x14ac:dyDescent="0.25">
      <c r="A8306" t="s">
        <v>368</v>
      </c>
      <c r="B8306" t="s">
        <v>367</v>
      </c>
      <c r="E8306">
        <v>2020</v>
      </c>
      <c r="F8306">
        <v>0.97335242896972718</v>
      </c>
    </row>
    <row r="8307" spans="1:6" x14ac:dyDescent="0.25">
      <c r="A8307" t="s">
        <v>370</v>
      </c>
      <c r="B8307" t="s">
        <v>369</v>
      </c>
      <c r="E8307">
        <v>2020</v>
      </c>
      <c r="F8307">
        <v>1.1322238978824293</v>
      </c>
    </row>
    <row r="8308" spans="1:6" x14ac:dyDescent="0.25">
      <c r="A8308" t="s">
        <v>372</v>
      </c>
      <c r="B8308" t="s">
        <v>371</v>
      </c>
      <c r="E8308">
        <v>2020</v>
      </c>
      <c r="F8308">
        <v>0.50725281660811961</v>
      </c>
    </row>
    <row r="8309" spans="1:6" x14ac:dyDescent="0.25">
      <c r="A8309" t="s">
        <v>373</v>
      </c>
      <c r="B8309" t="s">
        <v>374</v>
      </c>
      <c r="E8309">
        <v>2020</v>
      </c>
      <c r="F8309">
        <v>1.0965233322087862</v>
      </c>
    </row>
    <row r="8310" spans="1:6" x14ac:dyDescent="0.25">
      <c r="A8310" t="s">
        <v>376</v>
      </c>
      <c r="B8310" t="s">
        <v>375</v>
      </c>
      <c r="E8310">
        <v>2020</v>
      </c>
      <c r="F8310">
        <v>1.014949779359289</v>
      </c>
    </row>
    <row r="8311" spans="1:6" x14ac:dyDescent="0.25">
      <c r="A8311" t="s">
        <v>378</v>
      </c>
      <c r="B8311" t="s">
        <v>377</v>
      </c>
      <c r="E8311">
        <v>2020</v>
      </c>
      <c r="F8311">
        <v>0.94050368420525665</v>
      </c>
    </row>
    <row r="8312" spans="1:6" x14ac:dyDescent="0.25">
      <c r="A8312" t="s">
        <v>380</v>
      </c>
      <c r="B8312" t="s">
        <v>379</v>
      </c>
      <c r="E8312">
        <v>2020</v>
      </c>
      <c r="F8312">
        <v>1.2062809085571982</v>
      </c>
    </row>
    <row r="8313" spans="1:6" x14ac:dyDescent="0.25">
      <c r="A8313" s="4" t="s">
        <v>381</v>
      </c>
      <c r="B8313" s="4" t="s">
        <v>381</v>
      </c>
      <c r="C8313" s="4"/>
      <c r="E8313">
        <v>2020</v>
      </c>
      <c r="F8313">
        <v>1.0769201019894528</v>
      </c>
    </row>
    <row r="8314" spans="1:6" x14ac:dyDescent="0.25">
      <c r="A8314" s="20" t="s">
        <v>382</v>
      </c>
      <c r="B8314" s="4" t="s">
        <v>382</v>
      </c>
      <c r="C8314" s="4"/>
      <c r="E8314">
        <v>2020</v>
      </c>
      <c r="F8314">
        <v>1.0955613647791493</v>
      </c>
    </row>
    <row r="8315" spans="1:6" x14ac:dyDescent="0.25">
      <c r="A8315" s="21" t="s">
        <v>384</v>
      </c>
      <c r="B8315" s="22" t="s">
        <v>383</v>
      </c>
      <c r="E8315">
        <v>2020</v>
      </c>
      <c r="F8315">
        <v>1.0611930278296637</v>
      </c>
    </row>
    <row r="8316" spans="1:6" x14ac:dyDescent="0.25">
      <c r="A8316" t="s">
        <v>386</v>
      </c>
      <c r="B8316" s="22" t="s">
        <v>385</v>
      </c>
      <c r="E8316">
        <v>2020</v>
      </c>
      <c r="F8316">
        <v>1.0307410122215286</v>
      </c>
    </row>
    <row r="8317" spans="1:6" x14ac:dyDescent="0.25">
      <c r="A8317" t="s">
        <v>388</v>
      </c>
      <c r="B8317" s="22" t="s">
        <v>387</v>
      </c>
      <c r="E8317">
        <v>2020</v>
      </c>
    </row>
    <row r="8318" spans="1:6" x14ac:dyDescent="0.25">
      <c r="A8318" t="s">
        <v>390</v>
      </c>
      <c r="B8318" s="22" t="s">
        <v>389</v>
      </c>
      <c r="E8318">
        <v>2020</v>
      </c>
    </row>
    <row r="8319" spans="1:6" x14ac:dyDescent="0.25">
      <c r="A8319" t="s">
        <v>392</v>
      </c>
      <c r="B8319" s="22" t="s">
        <v>391</v>
      </c>
      <c r="E8319">
        <v>2020</v>
      </c>
      <c r="F8319">
        <v>1.0611930278296637</v>
      </c>
    </row>
    <row r="8320" spans="1:6" x14ac:dyDescent="0.25">
      <c r="A8320" t="s">
        <v>394</v>
      </c>
      <c r="B8320" s="22" t="s">
        <v>393</v>
      </c>
      <c r="E8320">
        <v>2020</v>
      </c>
      <c r="F8320">
        <v>1.0307410122215286</v>
      </c>
    </row>
    <row r="8321" spans="1:6" x14ac:dyDescent="0.25">
      <c r="A8321" t="s">
        <v>396</v>
      </c>
      <c r="B8321" s="22" t="s">
        <v>395</v>
      </c>
      <c r="E8321">
        <v>2020</v>
      </c>
      <c r="F8321">
        <v>1.0611930278296637</v>
      </c>
    </row>
    <row r="8322" spans="1:6" x14ac:dyDescent="0.25">
      <c r="A8322" t="s">
        <v>398</v>
      </c>
      <c r="B8322" s="22" t="s">
        <v>397</v>
      </c>
      <c r="E8322">
        <v>2020</v>
      </c>
      <c r="F8322">
        <v>1.0307410122215286</v>
      </c>
    </row>
    <row r="8323" spans="1:6" x14ac:dyDescent="0.25">
      <c r="A8323" t="s">
        <v>400</v>
      </c>
      <c r="B8323" s="22" t="s">
        <v>399</v>
      </c>
      <c r="E8323">
        <v>2020</v>
      </c>
      <c r="F8323">
        <v>1.0981740817098176</v>
      </c>
    </row>
    <row r="8324" spans="1:6" x14ac:dyDescent="0.25">
      <c r="A8324" t="s">
        <v>402</v>
      </c>
      <c r="B8324" s="22" t="s">
        <v>401</v>
      </c>
      <c r="E8324">
        <v>2020</v>
      </c>
    </row>
    <row r="8325" spans="1:6" x14ac:dyDescent="0.25">
      <c r="A8325" t="s">
        <v>1</v>
      </c>
      <c r="B8325" t="s">
        <v>0</v>
      </c>
      <c r="E8325">
        <v>2021</v>
      </c>
      <c r="F8325">
        <v>1.0365630739770635</v>
      </c>
    </row>
    <row r="8326" spans="1:6" x14ac:dyDescent="0.25">
      <c r="A8326" t="s">
        <v>3</v>
      </c>
      <c r="B8326" t="s">
        <v>2</v>
      </c>
      <c r="E8326">
        <v>2021</v>
      </c>
      <c r="F8326">
        <v>1.1910093881000181</v>
      </c>
    </row>
    <row r="8327" spans="1:6" x14ac:dyDescent="0.25">
      <c r="A8327" t="s">
        <v>5</v>
      </c>
      <c r="B8327" t="s">
        <v>4</v>
      </c>
      <c r="E8327">
        <v>2021</v>
      </c>
      <c r="F8327">
        <v>1.1684935459829888</v>
      </c>
    </row>
    <row r="8328" spans="1:6" x14ac:dyDescent="0.25">
      <c r="A8328" t="s">
        <v>7</v>
      </c>
      <c r="B8328" t="s">
        <v>6</v>
      </c>
      <c r="E8328">
        <v>2021</v>
      </c>
      <c r="F8328">
        <v>0.8521474081849052</v>
      </c>
    </row>
    <row r="8329" spans="1:6" x14ac:dyDescent="0.25">
      <c r="A8329" t="s">
        <v>9</v>
      </c>
      <c r="B8329" t="s">
        <v>8</v>
      </c>
      <c r="E8329">
        <v>2021</v>
      </c>
      <c r="F8329">
        <v>1.084433804615778</v>
      </c>
    </row>
    <row r="8330" spans="1:6" x14ac:dyDescent="0.25">
      <c r="A8330" t="s">
        <v>11</v>
      </c>
      <c r="B8330" t="s">
        <v>10</v>
      </c>
      <c r="E8330">
        <v>2021</v>
      </c>
      <c r="F8330">
        <v>0.74568990667598045</v>
      </c>
    </row>
    <row r="8331" spans="1:6" x14ac:dyDescent="0.25">
      <c r="A8331" t="s">
        <v>13</v>
      </c>
      <c r="B8331" t="s">
        <v>12</v>
      </c>
      <c r="E8331">
        <v>2021</v>
      </c>
      <c r="F8331">
        <v>1.06614407454989</v>
      </c>
    </row>
    <row r="8332" spans="1:6" x14ac:dyDescent="0.25">
      <c r="A8332" s="2" t="s">
        <v>15</v>
      </c>
      <c r="B8332" s="2" t="s">
        <v>14</v>
      </c>
      <c r="C8332" s="2">
        <v>1</v>
      </c>
      <c r="D8332" s="2"/>
      <c r="E8332">
        <v>2021</v>
      </c>
      <c r="F8332">
        <v>1.0473277657570499</v>
      </c>
    </row>
    <row r="8333" spans="1:6" x14ac:dyDescent="0.25">
      <c r="A8333" s="2" t="s">
        <v>17</v>
      </c>
      <c r="B8333" s="2" t="s">
        <v>16</v>
      </c>
      <c r="C8333" s="2">
        <v>1</v>
      </c>
      <c r="D8333" s="2">
        <v>1</v>
      </c>
      <c r="E8333">
        <v>2021</v>
      </c>
      <c r="F8333">
        <v>1.1406606018959096</v>
      </c>
    </row>
    <row r="8334" spans="1:6" x14ac:dyDescent="0.25">
      <c r="A8334" t="s">
        <v>19</v>
      </c>
      <c r="B8334" t="s">
        <v>18</v>
      </c>
      <c r="E8334">
        <v>2021</v>
      </c>
      <c r="F8334">
        <v>1.1315897241141275</v>
      </c>
    </row>
    <row r="8335" spans="1:6" x14ac:dyDescent="0.25">
      <c r="A8335" t="s">
        <v>20</v>
      </c>
      <c r="B8335" t="s">
        <v>21</v>
      </c>
      <c r="E8335">
        <v>2021</v>
      </c>
      <c r="F8335">
        <v>1.1088681636130737</v>
      </c>
    </row>
    <row r="8336" spans="1:6" x14ac:dyDescent="0.25">
      <c r="A8336" t="s">
        <v>23</v>
      </c>
      <c r="B8336" t="s">
        <v>22</v>
      </c>
      <c r="E8336">
        <v>2021</v>
      </c>
      <c r="F8336">
        <v>1.1348671617284678</v>
      </c>
    </row>
    <row r="8337" spans="1:6" x14ac:dyDescent="0.25">
      <c r="A8337" t="s">
        <v>25</v>
      </c>
      <c r="B8337" t="s">
        <v>24</v>
      </c>
      <c r="E8337">
        <v>2021</v>
      </c>
      <c r="F8337">
        <v>1.086581361318435</v>
      </c>
    </row>
    <row r="8338" spans="1:6" x14ac:dyDescent="0.25">
      <c r="A8338" t="s">
        <v>27</v>
      </c>
      <c r="B8338" t="s">
        <v>26</v>
      </c>
      <c r="E8338">
        <v>2021</v>
      </c>
      <c r="F8338">
        <v>1.0950098685435223</v>
      </c>
    </row>
    <row r="8339" spans="1:6" x14ac:dyDescent="0.25">
      <c r="A8339" t="s">
        <v>29</v>
      </c>
      <c r="B8339" t="s">
        <v>28</v>
      </c>
      <c r="E8339">
        <v>2021</v>
      </c>
      <c r="F8339">
        <v>1.0540783861680987</v>
      </c>
    </row>
    <row r="8340" spans="1:6" x14ac:dyDescent="0.25">
      <c r="A8340" s="2" t="s">
        <v>31</v>
      </c>
      <c r="B8340" s="2" t="s">
        <v>30</v>
      </c>
      <c r="C8340" s="2">
        <v>1</v>
      </c>
      <c r="D8340" s="2">
        <v>1</v>
      </c>
      <c r="E8340">
        <v>2021</v>
      </c>
      <c r="F8340">
        <v>1.1276385500615822</v>
      </c>
    </row>
    <row r="8341" spans="1:6" x14ac:dyDescent="0.25">
      <c r="A8341" t="s">
        <v>33</v>
      </c>
      <c r="B8341" t="s">
        <v>32</v>
      </c>
      <c r="E8341">
        <v>2021</v>
      </c>
      <c r="F8341">
        <v>1.0661660834531657</v>
      </c>
    </row>
    <row r="8342" spans="1:6" x14ac:dyDescent="0.25">
      <c r="A8342" t="s">
        <v>35</v>
      </c>
      <c r="B8342" t="s">
        <v>34</v>
      </c>
      <c r="E8342">
        <v>2021</v>
      </c>
      <c r="F8342">
        <v>1.1387594070318967</v>
      </c>
    </row>
    <row r="8343" spans="1:6" x14ac:dyDescent="0.25">
      <c r="A8343" t="s">
        <v>37</v>
      </c>
      <c r="B8343" t="s">
        <v>36</v>
      </c>
      <c r="E8343">
        <v>2021</v>
      </c>
      <c r="F8343">
        <v>1.0901201193461156</v>
      </c>
    </row>
    <row r="8344" spans="1:6" x14ac:dyDescent="0.25">
      <c r="A8344" t="s">
        <v>39</v>
      </c>
      <c r="B8344" t="s">
        <v>38</v>
      </c>
      <c r="E8344">
        <v>2021</v>
      </c>
      <c r="F8344">
        <v>1.1836246567059747</v>
      </c>
    </row>
    <row r="8345" spans="1:6" x14ac:dyDescent="0.25">
      <c r="A8345" t="s">
        <v>41</v>
      </c>
      <c r="B8345" t="s">
        <v>40</v>
      </c>
      <c r="E8345">
        <v>2021</v>
      </c>
      <c r="F8345">
        <v>1.1274256293374663</v>
      </c>
    </row>
    <row r="8346" spans="1:6" x14ac:dyDescent="0.25">
      <c r="A8346" t="s">
        <v>43</v>
      </c>
      <c r="B8346" t="s">
        <v>42</v>
      </c>
      <c r="E8346">
        <v>2021</v>
      </c>
      <c r="F8346">
        <v>1.0966145065850512</v>
      </c>
    </row>
    <row r="8347" spans="1:6" x14ac:dyDescent="0.25">
      <c r="A8347" t="s">
        <v>45</v>
      </c>
      <c r="B8347" t="s">
        <v>44</v>
      </c>
      <c r="E8347">
        <v>2021</v>
      </c>
      <c r="F8347">
        <v>0.95456114702585759</v>
      </c>
    </row>
    <row r="8348" spans="1:6" x14ac:dyDescent="0.25">
      <c r="A8348" t="s">
        <v>47</v>
      </c>
      <c r="B8348" t="s">
        <v>46</v>
      </c>
      <c r="E8348">
        <v>2021</v>
      </c>
      <c r="F8348">
        <v>1.1046513910140441</v>
      </c>
    </row>
    <row r="8349" spans="1:6" x14ac:dyDescent="0.25">
      <c r="A8349" t="s">
        <v>49</v>
      </c>
      <c r="B8349" t="s">
        <v>48</v>
      </c>
      <c r="D8349">
        <v>1</v>
      </c>
      <c r="E8349">
        <v>2021</v>
      </c>
      <c r="F8349">
        <v>1.1618591964990024</v>
      </c>
    </row>
    <row r="8350" spans="1:6" x14ac:dyDescent="0.25">
      <c r="A8350" t="s">
        <v>51</v>
      </c>
      <c r="B8350" t="s">
        <v>50</v>
      </c>
      <c r="E8350">
        <v>2021</v>
      </c>
      <c r="F8350">
        <v>1.1540811734940775</v>
      </c>
    </row>
    <row r="8351" spans="1:6" x14ac:dyDescent="0.25">
      <c r="A8351" t="s">
        <v>53</v>
      </c>
      <c r="B8351" t="s">
        <v>52</v>
      </c>
      <c r="E8351">
        <v>2021</v>
      </c>
      <c r="F8351">
        <v>1.1195666548131009</v>
      </c>
    </row>
    <row r="8352" spans="1:6" x14ac:dyDescent="0.25">
      <c r="A8352" s="3" t="s">
        <v>55</v>
      </c>
      <c r="B8352" t="s">
        <v>54</v>
      </c>
      <c r="E8352">
        <v>2021</v>
      </c>
      <c r="F8352">
        <v>1.1329342592838061</v>
      </c>
    </row>
    <row r="8353" spans="1:6" x14ac:dyDescent="0.25">
      <c r="A8353" t="s">
        <v>57</v>
      </c>
      <c r="B8353" t="s">
        <v>56</v>
      </c>
      <c r="E8353">
        <v>2021</v>
      </c>
      <c r="F8353">
        <v>1.0943586736910416</v>
      </c>
    </row>
    <row r="8354" spans="1:6" x14ac:dyDescent="0.25">
      <c r="A8354" t="s">
        <v>59</v>
      </c>
      <c r="B8354" t="s">
        <v>58</v>
      </c>
      <c r="E8354">
        <v>2021</v>
      </c>
      <c r="F8354">
        <v>1.1074399748202199</v>
      </c>
    </row>
    <row r="8355" spans="1:6" x14ac:dyDescent="0.25">
      <c r="A8355" s="2" t="s">
        <v>61</v>
      </c>
      <c r="B8355" s="2" t="s">
        <v>60</v>
      </c>
      <c r="C8355" s="2">
        <v>1</v>
      </c>
      <c r="D8355" s="2"/>
      <c r="E8355">
        <v>2021</v>
      </c>
      <c r="F8355">
        <v>1.1507523700579492</v>
      </c>
    </row>
    <row r="8356" spans="1:6" x14ac:dyDescent="0.25">
      <c r="A8356" s="3" t="s">
        <v>63</v>
      </c>
      <c r="B8356" t="s">
        <v>62</v>
      </c>
      <c r="E8356">
        <v>2021</v>
      </c>
      <c r="F8356">
        <v>1.2933549621764533</v>
      </c>
    </row>
    <row r="8357" spans="1:6" x14ac:dyDescent="0.25">
      <c r="A8357" t="s">
        <v>65</v>
      </c>
      <c r="B8357" t="s">
        <v>64</v>
      </c>
      <c r="E8357">
        <v>2021</v>
      </c>
      <c r="F8357">
        <v>1.1954679922407561</v>
      </c>
    </row>
    <row r="8358" spans="1:6" x14ac:dyDescent="0.25">
      <c r="A8358" t="s">
        <v>67</v>
      </c>
      <c r="B8358" t="s">
        <v>66</v>
      </c>
      <c r="E8358">
        <v>2021</v>
      </c>
      <c r="F8358">
        <v>1.0760203815189249</v>
      </c>
    </row>
    <row r="8359" spans="1:6" x14ac:dyDescent="0.25">
      <c r="A8359" t="s">
        <v>68</v>
      </c>
      <c r="B8359" t="s">
        <v>69</v>
      </c>
      <c r="E8359">
        <v>2021</v>
      </c>
      <c r="F8359">
        <v>1.0951917201240973</v>
      </c>
    </row>
    <row r="8360" spans="1:6" x14ac:dyDescent="0.25">
      <c r="A8360" t="s">
        <v>71</v>
      </c>
      <c r="B8360" t="s">
        <v>70</v>
      </c>
      <c r="E8360">
        <v>2021</v>
      </c>
      <c r="F8360">
        <v>1.0624383514554241</v>
      </c>
    </row>
    <row r="8361" spans="1:6" x14ac:dyDescent="0.25">
      <c r="A8361" t="s">
        <v>73</v>
      </c>
      <c r="B8361" t="s">
        <v>72</v>
      </c>
      <c r="E8361">
        <v>2021</v>
      </c>
      <c r="F8361">
        <v>1.1536777363073487</v>
      </c>
    </row>
    <row r="8362" spans="1:6" x14ac:dyDescent="0.25">
      <c r="A8362" s="3" t="s">
        <v>75</v>
      </c>
      <c r="B8362" t="s">
        <v>74</v>
      </c>
      <c r="E8362">
        <v>2021</v>
      </c>
      <c r="F8362">
        <v>1.0295520105080604</v>
      </c>
    </row>
    <row r="8363" spans="1:6" x14ac:dyDescent="0.25">
      <c r="A8363" s="3" t="s">
        <v>76</v>
      </c>
      <c r="B8363" t="s">
        <v>77</v>
      </c>
      <c r="E8363">
        <v>2021</v>
      </c>
      <c r="F8363">
        <v>1.1862010294404219</v>
      </c>
    </row>
    <row r="8364" spans="1:6" x14ac:dyDescent="0.25">
      <c r="A8364" t="s">
        <v>79</v>
      </c>
      <c r="B8364" t="s">
        <v>78</v>
      </c>
      <c r="E8364">
        <v>2021</v>
      </c>
      <c r="F8364">
        <v>1.0764628116809087</v>
      </c>
    </row>
    <row r="8365" spans="1:6" x14ac:dyDescent="0.25">
      <c r="A8365" s="3" t="s">
        <v>81</v>
      </c>
      <c r="B8365" t="s">
        <v>80</v>
      </c>
      <c r="E8365">
        <v>2021</v>
      </c>
      <c r="F8365">
        <v>1.1218056144130903</v>
      </c>
    </row>
    <row r="8366" spans="1:6" x14ac:dyDescent="0.25">
      <c r="A8366" t="s">
        <v>83</v>
      </c>
      <c r="B8366" t="s">
        <v>82</v>
      </c>
      <c r="D8366">
        <v>1</v>
      </c>
      <c r="E8366">
        <v>2021</v>
      </c>
      <c r="F8366">
        <v>1.1229372977946188</v>
      </c>
    </row>
    <row r="8367" spans="1:6" x14ac:dyDescent="0.25">
      <c r="A8367" t="s">
        <v>85</v>
      </c>
      <c r="B8367" t="s">
        <v>84</v>
      </c>
      <c r="D8367">
        <v>1</v>
      </c>
      <c r="E8367">
        <v>2021</v>
      </c>
      <c r="F8367">
        <v>1.1463395721668035</v>
      </c>
    </row>
    <row r="8368" spans="1:6" x14ac:dyDescent="0.25">
      <c r="A8368" s="2" t="s">
        <v>87</v>
      </c>
      <c r="B8368" s="2" t="s">
        <v>86</v>
      </c>
      <c r="C8368" s="2">
        <v>1</v>
      </c>
      <c r="D8368" s="2">
        <v>1</v>
      </c>
      <c r="E8368">
        <v>2021</v>
      </c>
      <c r="F8368">
        <v>1.2709498628609375</v>
      </c>
    </row>
    <row r="8369" spans="1:6" x14ac:dyDescent="0.25">
      <c r="A8369" s="2" t="s">
        <v>89</v>
      </c>
      <c r="B8369" s="2" t="s">
        <v>88</v>
      </c>
      <c r="C8369" s="2">
        <v>1</v>
      </c>
      <c r="D8369" s="2">
        <v>1</v>
      </c>
      <c r="E8369">
        <v>2021</v>
      </c>
      <c r="F8369">
        <v>1.1347550804416775</v>
      </c>
    </row>
    <row r="8370" spans="1:6" x14ac:dyDescent="0.25">
      <c r="A8370" t="s">
        <v>91</v>
      </c>
      <c r="B8370" t="s">
        <v>90</v>
      </c>
      <c r="E8370">
        <v>2021</v>
      </c>
      <c r="F8370">
        <v>1.0880330207205027</v>
      </c>
    </row>
    <row r="8371" spans="1:6" x14ac:dyDescent="0.25">
      <c r="A8371" t="s">
        <v>93</v>
      </c>
      <c r="B8371" t="s">
        <v>92</v>
      </c>
      <c r="E8371">
        <v>2021</v>
      </c>
      <c r="F8371">
        <v>1.0689450729045855</v>
      </c>
    </row>
    <row r="8372" spans="1:6" x14ac:dyDescent="0.25">
      <c r="A8372" t="s">
        <v>95</v>
      </c>
      <c r="B8372" t="s">
        <v>94</v>
      </c>
      <c r="E8372">
        <v>2021</v>
      </c>
      <c r="F8372">
        <v>1.0240458093138538</v>
      </c>
    </row>
    <row r="8373" spans="1:6" x14ac:dyDescent="0.25">
      <c r="A8373" t="s">
        <v>97</v>
      </c>
      <c r="B8373" t="s">
        <v>96</v>
      </c>
      <c r="E8373">
        <v>2021</v>
      </c>
      <c r="F8373">
        <v>1.0296101755901497</v>
      </c>
    </row>
    <row r="8374" spans="1:6" x14ac:dyDescent="0.25">
      <c r="A8374" t="s">
        <v>99</v>
      </c>
      <c r="B8374" t="s">
        <v>98</v>
      </c>
      <c r="E8374">
        <v>2021</v>
      </c>
      <c r="F8374">
        <v>1.2187935180796818</v>
      </c>
    </row>
    <row r="8375" spans="1:6" x14ac:dyDescent="0.25">
      <c r="A8375" t="s">
        <v>101</v>
      </c>
      <c r="B8375" t="s">
        <v>100</v>
      </c>
      <c r="E8375">
        <v>2021</v>
      </c>
      <c r="F8375">
        <v>1.0822067664167536</v>
      </c>
    </row>
    <row r="8376" spans="1:6" x14ac:dyDescent="0.25">
      <c r="A8376" t="s">
        <v>103</v>
      </c>
      <c r="B8376" t="s">
        <v>102</v>
      </c>
      <c r="E8376">
        <v>2021</v>
      </c>
      <c r="F8376">
        <v>1.2027238973964263</v>
      </c>
    </row>
    <row r="8377" spans="1:6" x14ac:dyDescent="0.25">
      <c r="A8377" t="s">
        <v>105</v>
      </c>
      <c r="B8377" t="s">
        <v>104</v>
      </c>
      <c r="E8377">
        <v>2021</v>
      </c>
      <c r="F8377">
        <v>1.377676141420096</v>
      </c>
    </row>
    <row r="8378" spans="1:6" x14ac:dyDescent="0.25">
      <c r="A8378" t="s">
        <v>107</v>
      </c>
      <c r="B8378" t="s">
        <v>106</v>
      </c>
      <c r="D8378">
        <v>1</v>
      </c>
      <c r="E8378">
        <v>2021</v>
      </c>
      <c r="F8378">
        <v>1.2106337703189052</v>
      </c>
    </row>
    <row r="8379" spans="1:6" x14ac:dyDescent="0.25">
      <c r="A8379" t="s">
        <v>109</v>
      </c>
      <c r="B8379" t="s">
        <v>108</v>
      </c>
      <c r="E8379">
        <v>2021</v>
      </c>
      <c r="F8379">
        <v>0.96162243561493799</v>
      </c>
    </row>
    <row r="8380" spans="1:6" x14ac:dyDescent="0.25">
      <c r="A8380" t="s">
        <v>111</v>
      </c>
      <c r="B8380" t="s">
        <v>110</v>
      </c>
      <c r="E8380">
        <v>2021</v>
      </c>
      <c r="F8380">
        <v>1.1330023674393075</v>
      </c>
    </row>
    <row r="8381" spans="1:6" x14ac:dyDescent="0.25">
      <c r="A8381" s="2" t="s">
        <v>113</v>
      </c>
      <c r="B8381" s="2" t="s">
        <v>112</v>
      </c>
      <c r="C8381" s="2">
        <v>1</v>
      </c>
      <c r="D8381" s="2">
        <v>1</v>
      </c>
      <c r="E8381">
        <v>2021</v>
      </c>
      <c r="F8381">
        <v>1.1306029148643801</v>
      </c>
    </row>
    <row r="8382" spans="1:6" x14ac:dyDescent="0.25">
      <c r="A8382" s="2" t="s">
        <v>115</v>
      </c>
      <c r="B8382" s="2" t="s">
        <v>114</v>
      </c>
      <c r="C8382" s="2">
        <v>1</v>
      </c>
      <c r="D8382" s="2">
        <v>1</v>
      </c>
      <c r="E8382">
        <v>2021</v>
      </c>
      <c r="F8382">
        <v>1.1242866966230118</v>
      </c>
    </row>
    <row r="8383" spans="1:6" x14ac:dyDescent="0.25">
      <c r="A8383" t="s">
        <v>117</v>
      </c>
      <c r="B8383" t="s">
        <v>116</v>
      </c>
      <c r="E8383">
        <v>2021</v>
      </c>
      <c r="F8383">
        <v>1.1531112962576973</v>
      </c>
    </row>
    <row r="8384" spans="1:6" x14ac:dyDescent="0.25">
      <c r="A8384" t="s">
        <v>118</v>
      </c>
      <c r="B8384" t="s">
        <v>119</v>
      </c>
      <c r="E8384">
        <v>2021</v>
      </c>
      <c r="F8384">
        <v>1.0720452377625576</v>
      </c>
    </row>
    <row r="8385" spans="1:6" x14ac:dyDescent="0.25">
      <c r="A8385" t="s">
        <v>121</v>
      </c>
      <c r="B8385" t="s">
        <v>120</v>
      </c>
      <c r="E8385">
        <v>2021</v>
      </c>
      <c r="F8385">
        <v>1.1286919541140801</v>
      </c>
    </row>
    <row r="8386" spans="1:6" x14ac:dyDescent="0.25">
      <c r="A8386" s="2" t="s">
        <v>123</v>
      </c>
      <c r="B8386" s="2" t="s">
        <v>122</v>
      </c>
      <c r="C8386" s="2">
        <v>1</v>
      </c>
      <c r="D8386" s="2">
        <v>1</v>
      </c>
      <c r="E8386">
        <v>2021</v>
      </c>
      <c r="F8386">
        <v>1.1424223691270419</v>
      </c>
    </row>
    <row r="8387" spans="1:6" x14ac:dyDescent="0.25">
      <c r="A8387" t="s">
        <v>125</v>
      </c>
      <c r="B8387" t="s">
        <v>124</v>
      </c>
      <c r="E8387">
        <v>2021</v>
      </c>
      <c r="F8387">
        <v>1.0942009479423236</v>
      </c>
    </row>
    <row r="8388" spans="1:6" x14ac:dyDescent="0.25">
      <c r="A8388" s="2" t="s">
        <v>127</v>
      </c>
      <c r="B8388" s="2" t="s">
        <v>126</v>
      </c>
      <c r="C8388" s="2">
        <v>1</v>
      </c>
      <c r="D8388" s="2">
        <v>1</v>
      </c>
      <c r="E8388">
        <v>2021</v>
      </c>
      <c r="F8388">
        <v>1.1237610954295254</v>
      </c>
    </row>
    <row r="8389" spans="1:6" x14ac:dyDescent="0.25">
      <c r="A8389" t="s">
        <v>129</v>
      </c>
      <c r="B8389" t="s">
        <v>128</v>
      </c>
      <c r="E8389">
        <v>2021</v>
      </c>
      <c r="F8389">
        <v>1.0977387925402937</v>
      </c>
    </row>
    <row r="8390" spans="1:6" x14ac:dyDescent="0.25">
      <c r="A8390" t="s">
        <v>131</v>
      </c>
      <c r="B8390" t="s">
        <v>130</v>
      </c>
      <c r="E8390">
        <v>2021</v>
      </c>
      <c r="F8390">
        <v>1.0803826259567078</v>
      </c>
    </row>
    <row r="8391" spans="1:6" x14ac:dyDescent="0.25">
      <c r="A8391" t="s">
        <v>133</v>
      </c>
      <c r="B8391" t="s">
        <v>132</v>
      </c>
      <c r="E8391">
        <v>2021</v>
      </c>
      <c r="F8391">
        <v>1.1296851240436714</v>
      </c>
    </row>
    <row r="8392" spans="1:6" x14ac:dyDescent="0.25">
      <c r="A8392" t="s">
        <v>135</v>
      </c>
      <c r="B8392" t="s">
        <v>134</v>
      </c>
      <c r="E8392">
        <v>2021</v>
      </c>
      <c r="F8392">
        <v>1.1401492882974364</v>
      </c>
    </row>
    <row r="8393" spans="1:6" x14ac:dyDescent="0.25">
      <c r="A8393" t="s">
        <v>137</v>
      </c>
      <c r="B8393" t="s">
        <v>136</v>
      </c>
      <c r="E8393">
        <v>2021</v>
      </c>
      <c r="F8393">
        <v>0.8894618677672107</v>
      </c>
    </row>
    <row r="8394" spans="1:6" x14ac:dyDescent="0.25">
      <c r="A8394" t="s">
        <v>139</v>
      </c>
      <c r="B8394" t="s">
        <v>138</v>
      </c>
      <c r="E8394">
        <v>2021</v>
      </c>
      <c r="F8394">
        <v>1.1441510501358942</v>
      </c>
    </row>
    <row r="8395" spans="1:6" x14ac:dyDescent="0.25">
      <c r="A8395" t="s">
        <v>141</v>
      </c>
      <c r="B8395" t="s">
        <v>140</v>
      </c>
      <c r="E8395">
        <v>2021</v>
      </c>
      <c r="F8395">
        <v>0.98092634744081031</v>
      </c>
    </row>
    <row r="8396" spans="1:6" x14ac:dyDescent="0.25">
      <c r="A8396" t="s">
        <v>142</v>
      </c>
      <c r="B8396" t="s">
        <v>143</v>
      </c>
      <c r="E8396">
        <v>2021</v>
      </c>
      <c r="F8396">
        <v>1.1032635529968147</v>
      </c>
    </row>
    <row r="8397" spans="1:6" x14ac:dyDescent="0.25">
      <c r="A8397" s="4" t="s">
        <v>145</v>
      </c>
      <c r="B8397" s="4" t="s">
        <v>144</v>
      </c>
      <c r="C8397" s="4">
        <v>1</v>
      </c>
      <c r="D8397" s="2">
        <v>1</v>
      </c>
      <c r="E8397">
        <v>2021</v>
      </c>
      <c r="F8397">
        <v>1.1778822952732024</v>
      </c>
    </row>
    <row r="8398" spans="1:6" x14ac:dyDescent="0.25">
      <c r="A8398" s="2" t="s">
        <v>147</v>
      </c>
      <c r="B8398" s="2" t="s">
        <v>146</v>
      </c>
      <c r="C8398" s="2">
        <v>1</v>
      </c>
      <c r="D8398" s="2"/>
      <c r="E8398">
        <v>2021</v>
      </c>
      <c r="F8398">
        <v>1.165287160642257</v>
      </c>
    </row>
    <row r="8399" spans="1:6" x14ac:dyDescent="0.25">
      <c r="A8399" t="s">
        <v>149</v>
      </c>
      <c r="B8399" t="s">
        <v>148</v>
      </c>
      <c r="E8399">
        <v>2021</v>
      </c>
      <c r="F8399">
        <v>1.0298958380975072</v>
      </c>
    </row>
    <row r="8400" spans="1:6" x14ac:dyDescent="0.25">
      <c r="A8400" t="s">
        <v>151</v>
      </c>
      <c r="B8400" t="s">
        <v>150</v>
      </c>
      <c r="E8400">
        <v>2021</v>
      </c>
      <c r="F8400">
        <v>1.0131118471698264</v>
      </c>
    </row>
    <row r="8401" spans="1:6" x14ac:dyDescent="0.25">
      <c r="A8401" t="s">
        <v>152</v>
      </c>
      <c r="B8401" t="s">
        <v>153</v>
      </c>
      <c r="E8401">
        <v>2021</v>
      </c>
      <c r="F8401">
        <v>0.84052511647432893</v>
      </c>
    </row>
    <row r="8402" spans="1:6" x14ac:dyDescent="0.25">
      <c r="A8402" t="s">
        <v>155</v>
      </c>
      <c r="B8402" t="s">
        <v>154</v>
      </c>
      <c r="E8402">
        <v>2021</v>
      </c>
      <c r="F8402">
        <v>1.2320780565895928</v>
      </c>
    </row>
    <row r="8403" spans="1:6" x14ac:dyDescent="0.25">
      <c r="A8403" s="2" t="s">
        <v>157</v>
      </c>
      <c r="B8403" s="2" t="s">
        <v>156</v>
      </c>
      <c r="C8403" s="2">
        <v>1</v>
      </c>
      <c r="D8403" s="2">
        <v>1</v>
      </c>
      <c r="E8403">
        <v>2021</v>
      </c>
      <c r="F8403">
        <v>1.103065800262069</v>
      </c>
    </row>
    <row r="8404" spans="1:6" x14ac:dyDescent="0.25">
      <c r="A8404" t="s">
        <v>159</v>
      </c>
      <c r="B8404" t="s">
        <v>158</v>
      </c>
      <c r="E8404">
        <v>2021</v>
      </c>
      <c r="F8404">
        <v>1.0480649180144639</v>
      </c>
    </row>
    <row r="8405" spans="1:6" x14ac:dyDescent="0.25">
      <c r="A8405" s="2" t="s">
        <v>161</v>
      </c>
      <c r="B8405" s="2" t="s">
        <v>160</v>
      </c>
      <c r="C8405" s="2">
        <v>1</v>
      </c>
      <c r="D8405" s="2">
        <v>1</v>
      </c>
      <c r="E8405">
        <v>2021</v>
      </c>
      <c r="F8405">
        <v>1.1200577911107974</v>
      </c>
    </row>
    <row r="8406" spans="1:6" x14ac:dyDescent="0.25">
      <c r="A8406" t="s">
        <v>163</v>
      </c>
      <c r="B8406" t="s">
        <v>162</v>
      </c>
      <c r="E8406">
        <v>2021</v>
      </c>
      <c r="F8406">
        <v>1.0929866236746264</v>
      </c>
    </row>
    <row r="8407" spans="1:6" x14ac:dyDescent="0.25">
      <c r="A8407" s="2" t="s">
        <v>165</v>
      </c>
      <c r="B8407" s="2" t="s">
        <v>164</v>
      </c>
      <c r="C8407" s="2">
        <v>1</v>
      </c>
      <c r="D8407" s="2"/>
      <c r="E8407">
        <v>2021</v>
      </c>
      <c r="F8407">
        <v>1.0990812928918192</v>
      </c>
    </row>
    <row r="8408" spans="1:6" x14ac:dyDescent="0.25">
      <c r="A8408" t="s">
        <v>167</v>
      </c>
      <c r="B8408" t="s">
        <v>166</v>
      </c>
      <c r="E8408">
        <v>2021</v>
      </c>
      <c r="F8408">
        <v>1.0984148611586173</v>
      </c>
    </row>
    <row r="8409" spans="1:6" x14ac:dyDescent="0.25">
      <c r="A8409" t="s">
        <v>169</v>
      </c>
      <c r="B8409" t="s">
        <v>168</v>
      </c>
      <c r="E8409">
        <v>2021</v>
      </c>
      <c r="F8409">
        <v>1.2323486154769321</v>
      </c>
    </row>
    <row r="8410" spans="1:6" x14ac:dyDescent="0.25">
      <c r="A8410" t="s">
        <v>171</v>
      </c>
      <c r="B8410" t="s">
        <v>170</v>
      </c>
      <c r="E8410">
        <v>2021</v>
      </c>
      <c r="F8410">
        <v>1.1548909602093727</v>
      </c>
    </row>
    <row r="8411" spans="1:6" x14ac:dyDescent="0.25">
      <c r="A8411" t="s">
        <v>173</v>
      </c>
      <c r="B8411" t="s">
        <v>172</v>
      </c>
      <c r="E8411">
        <v>2021</v>
      </c>
      <c r="F8411">
        <v>1.0550249964653775</v>
      </c>
    </row>
    <row r="8412" spans="1:6" x14ac:dyDescent="0.25">
      <c r="A8412" s="2" t="s">
        <v>175</v>
      </c>
      <c r="B8412" s="2" t="s">
        <v>174</v>
      </c>
      <c r="C8412" s="2">
        <v>1</v>
      </c>
      <c r="D8412" s="2"/>
      <c r="E8412">
        <v>2021</v>
      </c>
      <c r="F8412">
        <v>1.0868180735353867</v>
      </c>
    </row>
    <row r="8413" spans="1:6" x14ac:dyDescent="0.25">
      <c r="A8413" t="s">
        <v>177</v>
      </c>
      <c r="B8413" t="s">
        <v>176</v>
      </c>
      <c r="E8413">
        <v>2021</v>
      </c>
      <c r="F8413">
        <v>1.1409840548154035</v>
      </c>
    </row>
    <row r="8414" spans="1:6" x14ac:dyDescent="0.25">
      <c r="A8414" t="s">
        <v>179</v>
      </c>
      <c r="B8414" t="s">
        <v>178</v>
      </c>
      <c r="E8414">
        <v>2021</v>
      </c>
      <c r="F8414">
        <v>1.1864089162634066</v>
      </c>
    </row>
    <row r="8415" spans="1:6" x14ac:dyDescent="0.25">
      <c r="A8415" s="3" t="s">
        <v>180</v>
      </c>
      <c r="B8415" t="s">
        <v>181</v>
      </c>
      <c r="E8415">
        <v>2021</v>
      </c>
      <c r="F8415">
        <v>1.0882457106955297</v>
      </c>
    </row>
    <row r="8416" spans="1:6" x14ac:dyDescent="0.25">
      <c r="A8416" s="3" t="s">
        <v>182</v>
      </c>
      <c r="B8416" t="s">
        <v>183</v>
      </c>
      <c r="E8416">
        <v>2021</v>
      </c>
      <c r="F8416">
        <v>1.0748782981944729</v>
      </c>
    </row>
    <row r="8417" spans="1:6" x14ac:dyDescent="0.25">
      <c r="A8417" t="s">
        <v>185</v>
      </c>
      <c r="B8417" t="s">
        <v>184</v>
      </c>
      <c r="D8417">
        <v>1</v>
      </c>
      <c r="E8417">
        <v>2021</v>
      </c>
      <c r="F8417">
        <v>1.1784031309523502</v>
      </c>
    </row>
    <row r="8418" spans="1:6" x14ac:dyDescent="0.25">
      <c r="A8418" t="s">
        <v>187</v>
      </c>
      <c r="B8418" t="s">
        <v>186</v>
      </c>
      <c r="E8418">
        <v>2021</v>
      </c>
      <c r="F8418">
        <v>1.1304119514168527</v>
      </c>
    </row>
    <row r="8419" spans="1:6" x14ac:dyDescent="0.25">
      <c r="A8419" t="s">
        <v>189</v>
      </c>
      <c r="B8419" t="s">
        <v>188</v>
      </c>
      <c r="E8419">
        <v>2021</v>
      </c>
      <c r="F8419">
        <v>1.0969845458627507</v>
      </c>
    </row>
    <row r="8420" spans="1:6" x14ac:dyDescent="0.25">
      <c r="A8420" t="s">
        <v>191</v>
      </c>
      <c r="B8420" t="s">
        <v>190</v>
      </c>
      <c r="E8420">
        <v>2021</v>
      </c>
      <c r="F8420">
        <v>0.90056890017750268</v>
      </c>
    </row>
    <row r="8421" spans="1:6" x14ac:dyDescent="0.25">
      <c r="A8421" t="s">
        <v>193</v>
      </c>
      <c r="B8421" t="s">
        <v>192</v>
      </c>
      <c r="E8421">
        <v>2021</v>
      </c>
      <c r="F8421">
        <v>1.5760048882363873</v>
      </c>
    </row>
    <row r="8422" spans="1:6" x14ac:dyDescent="0.25">
      <c r="A8422" t="s">
        <v>195</v>
      </c>
      <c r="B8422" t="s">
        <v>194</v>
      </c>
      <c r="D8422">
        <v>1</v>
      </c>
      <c r="E8422">
        <v>2021</v>
      </c>
      <c r="F8422">
        <v>1.1585338535455267</v>
      </c>
    </row>
    <row r="8423" spans="1:6" x14ac:dyDescent="0.25">
      <c r="A8423" s="2" t="s">
        <v>197</v>
      </c>
      <c r="B8423" s="2" t="s">
        <v>196</v>
      </c>
      <c r="C8423" s="2">
        <v>1</v>
      </c>
      <c r="D8423" s="2">
        <v>1</v>
      </c>
      <c r="E8423">
        <v>2021</v>
      </c>
      <c r="F8423">
        <v>1.1252820776929229</v>
      </c>
    </row>
    <row r="8424" spans="1:6" x14ac:dyDescent="0.25">
      <c r="A8424" s="3" t="s">
        <v>198</v>
      </c>
      <c r="B8424" t="s">
        <v>199</v>
      </c>
      <c r="E8424">
        <v>2021</v>
      </c>
      <c r="F8424">
        <v>1.1480352710398785</v>
      </c>
    </row>
    <row r="8425" spans="1:6" x14ac:dyDescent="0.25">
      <c r="A8425" t="s">
        <v>201</v>
      </c>
      <c r="B8425" t="s">
        <v>200</v>
      </c>
      <c r="E8425">
        <v>2021</v>
      </c>
      <c r="F8425">
        <v>1.1074790728565733</v>
      </c>
    </row>
    <row r="8426" spans="1:6" x14ac:dyDescent="0.25">
      <c r="A8426" t="s">
        <v>203</v>
      </c>
      <c r="B8426" t="s">
        <v>202</v>
      </c>
      <c r="E8426">
        <v>2021</v>
      </c>
      <c r="F8426">
        <v>1.0995081831149576</v>
      </c>
    </row>
    <row r="8427" spans="1:6" x14ac:dyDescent="0.25">
      <c r="A8427" t="s">
        <v>205</v>
      </c>
      <c r="B8427" t="s">
        <v>204</v>
      </c>
      <c r="E8427">
        <v>2021</v>
      </c>
      <c r="F8427">
        <v>1.1472945036706679</v>
      </c>
    </row>
    <row r="8428" spans="1:6" x14ac:dyDescent="0.25">
      <c r="A8428" t="s">
        <v>207</v>
      </c>
      <c r="B8428" t="s">
        <v>206</v>
      </c>
      <c r="E8428">
        <v>2021</v>
      </c>
      <c r="F8428">
        <v>1.0920188873709546</v>
      </c>
    </row>
    <row r="8429" spans="1:6" x14ac:dyDescent="0.25">
      <c r="A8429" t="s">
        <v>209</v>
      </c>
      <c r="B8429" t="s">
        <v>208</v>
      </c>
      <c r="E8429">
        <v>2021</v>
      </c>
      <c r="F8429">
        <v>1.1588532797876334</v>
      </c>
    </row>
    <row r="8430" spans="1:6" x14ac:dyDescent="0.25">
      <c r="A8430" t="s">
        <v>211</v>
      </c>
      <c r="B8430" t="s">
        <v>210</v>
      </c>
      <c r="D8430">
        <v>1</v>
      </c>
      <c r="E8430">
        <v>2021</v>
      </c>
      <c r="F8430">
        <v>1.1549823636902601</v>
      </c>
    </row>
    <row r="8431" spans="1:6" x14ac:dyDescent="0.25">
      <c r="A8431" t="s">
        <v>213</v>
      </c>
      <c r="B8431" t="s">
        <v>212</v>
      </c>
      <c r="E8431">
        <v>2021</v>
      </c>
      <c r="F8431">
        <v>1.0541245651882916</v>
      </c>
    </row>
    <row r="8432" spans="1:6" x14ac:dyDescent="0.25">
      <c r="A8432" t="s">
        <v>215</v>
      </c>
      <c r="B8432" t="s">
        <v>214</v>
      </c>
      <c r="E8432">
        <v>2021</v>
      </c>
      <c r="F8432">
        <v>0.95426242691764884</v>
      </c>
    </row>
    <row r="8433" spans="1:6" x14ac:dyDescent="0.25">
      <c r="A8433" t="s">
        <v>217</v>
      </c>
      <c r="B8433" t="s">
        <v>216</v>
      </c>
      <c r="E8433">
        <v>2021</v>
      </c>
      <c r="F8433">
        <v>1.1119704531174537</v>
      </c>
    </row>
    <row r="8434" spans="1:6" x14ac:dyDescent="0.25">
      <c r="A8434" t="s">
        <v>219</v>
      </c>
      <c r="B8434" t="s">
        <v>218</v>
      </c>
      <c r="E8434">
        <v>2021</v>
      </c>
      <c r="F8434">
        <v>1.0800423571403563</v>
      </c>
    </row>
    <row r="8435" spans="1:6" x14ac:dyDescent="0.25">
      <c r="A8435" s="3" t="s">
        <v>221</v>
      </c>
      <c r="B8435" t="s">
        <v>220</v>
      </c>
      <c r="E8435">
        <v>2021</v>
      </c>
      <c r="F8435">
        <v>1.0403089617215153</v>
      </c>
    </row>
    <row r="8436" spans="1:6" x14ac:dyDescent="0.25">
      <c r="A8436" t="s">
        <v>223</v>
      </c>
      <c r="B8436" t="s">
        <v>222</v>
      </c>
      <c r="E8436">
        <v>2021</v>
      </c>
      <c r="F8436">
        <v>1.2537789589089594</v>
      </c>
    </row>
    <row r="8437" spans="1:6" x14ac:dyDescent="0.25">
      <c r="A8437" t="s">
        <v>225</v>
      </c>
      <c r="B8437" t="s">
        <v>224</v>
      </c>
      <c r="E8437">
        <v>2021</v>
      </c>
      <c r="F8437">
        <v>1.2202301994794904</v>
      </c>
    </row>
    <row r="8438" spans="1:6" x14ac:dyDescent="0.25">
      <c r="A8438" t="s">
        <v>227</v>
      </c>
      <c r="B8438" t="s">
        <v>226</v>
      </c>
      <c r="E8438">
        <v>2021</v>
      </c>
      <c r="F8438">
        <v>1.1656299707375051</v>
      </c>
    </row>
    <row r="8439" spans="1:6" x14ac:dyDescent="0.25">
      <c r="A8439" t="s">
        <v>229</v>
      </c>
      <c r="B8439" t="s">
        <v>228</v>
      </c>
      <c r="E8439">
        <v>2021</v>
      </c>
      <c r="F8439">
        <v>1.1023574217429446</v>
      </c>
    </row>
    <row r="8440" spans="1:6" x14ac:dyDescent="0.25">
      <c r="A8440" t="s">
        <v>231</v>
      </c>
      <c r="B8440" t="s">
        <v>230</v>
      </c>
      <c r="E8440">
        <v>2021</v>
      </c>
      <c r="F8440">
        <v>1.2002960083939638</v>
      </c>
    </row>
    <row r="8441" spans="1:6" x14ac:dyDescent="0.25">
      <c r="A8441" t="s">
        <v>233</v>
      </c>
      <c r="B8441" t="s">
        <v>232</v>
      </c>
      <c r="E8441">
        <v>2021</v>
      </c>
      <c r="F8441">
        <v>1.0336655781338544</v>
      </c>
    </row>
    <row r="8442" spans="1:6" x14ac:dyDescent="0.25">
      <c r="A8442" t="s">
        <v>235</v>
      </c>
      <c r="B8442" t="s">
        <v>234</v>
      </c>
      <c r="E8442">
        <v>2021</v>
      </c>
      <c r="F8442">
        <v>1.1336671003149068</v>
      </c>
    </row>
    <row r="8443" spans="1:6" x14ac:dyDescent="0.25">
      <c r="A8443" t="s">
        <v>237</v>
      </c>
      <c r="B8443" t="s">
        <v>236</v>
      </c>
      <c r="E8443">
        <v>2021</v>
      </c>
      <c r="F8443">
        <v>1.0722975512329789</v>
      </c>
    </row>
    <row r="8444" spans="1:6" x14ac:dyDescent="0.25">
      <c r="A8444" t="s">
        <v>239</v>
      </c>
      <c r="B8444" t="s">
        <v>238</v>
      </c>
      <c r="E8444">
        <v>2021</v>
      </c>
      <c r="F8444">
        <v>1.1701610610878996</v>
      </c>
    </row>
    <row r="8445" spans="1:6" x14ac:dyDescent="0.25">
      <c r="A8445" s="2" t="s">
        <v>241</v>
      </c>
      <c r="B8445" s="2" t="s">
        <v>240</v>
      </c>
      <c r="C8445" s="2">
        <v>1</v>
      </c>
      <c r="D8445" s="2">
        <v>1</v>
      </c>
      <c r="E8445">
        <v>2021</v>
      </c>
      <c r="F8445">
        <v>1.1142944030175856</v>
      </c>
    </row>
    <row r="8446" spans="1:6" x14ac:dyDescent="0.25">
      <c r="A8446" s="2" t="s">
        <v>243</v>
      </c>
      <c r="B8446" s="2" t="s">
        <v>242</v>
      </c>
      <c r="C8446" s="2">
        <v>1</v>
      </c>
      <c r="D8446" s="2"/>
      <c r="E8446">
        <v>2021</v>
      </c>
      <c r="F8446">
        <v>1.0659797082604048</v>
      </c>
    </row>
    <row r="8447" spans="1:6" x14ac:dyDescent="0.25">
      <c r="A8447" t="s">
        <v>245</v>
      </c>
      <c r="B8447" t="s">
        <v>244</v>
      </c>
      <c r="E8447">
        <v>2021</v>
      </c>
      <c r="F8447">
        <v>1.0797260053052162</v>
      </c>
    </row>
    <row r="8448" spans="1:6" x14ac:dyDescent="0.25">
      <c r="A8448" t="s">
        <v>247</v>
      </c>
      <c r="B8448" t="s">
        <v>246</v>
      </c>
      <c r="E8448">
        <v>2021</v>
      </c>
      <c r="F8448">
        <v>1.1635065091864836</v>
      </c>
    </row>
    <row r="8449" spans="1:6" x14ac:dyDescent="0.25">
      <c r="A8449" t="s">
        <v>249</v>
      </c>
      <c r="B8449" t="s">
        <v>248</v>
      </c>
      <c r="E8449">
        <v>2021</v>
      </c>
      <c r="F8449">
        <v>1.3866929006750321</v>
      </c>
    </row>
    <row r="8450" spans="1:6" x14ac:dyDescent="0.25">
      <c r="A8450" s="2" t="s">
        <v>251</v>
      </c>
      <c r="B8450" s="2" t="s">
        <v>250</v>
      </c>
      <c r="C8450" s="2">
        <v>1</v>
      </c>
      <c r="D8450" s="2"/>
      <c r="E8450">
        <v>2021</v>
      </c>
      <c r="F8450">
        <v>1.1004235241571234</v>
      </c>
    </row>
    <row r="8451" spans="1:6" x14ac:dyDescent="0.25">
      <c r="A8451" t="s">
        <v>253</v>
      </c>
      <c r="B8451" t="s">
        <v>252</v>
      </c>
      <c r="E8451">
        <v>2021</v>
      </c>
      <c r="F8451">
        <v>1.1360295511203915</v>
      </c>
    </row>
    <row r="8452" spans="1:6" x14ac:dyDescent="0.25">
      <c r="A8452" t="s">
        <v>255</v>
      </c>
      <c r="B8452" t="s">
        <v>254</v>
      </c>
      <c r="E8452">
        <v>2021</v>
      </c>
      <c r="F8452" t="s">
        <v>406</v>
      </c>
    </row>
    <row r="8453" spans="1:6" x14ac:dyDescent="0.25">
      <c r="A8453" t="s">
        <v>257</v>
      </c>
      <c r="B8453" t="s">
        <v>256</v>
      </c>
      <c r="E8453">
        <v>2021</v>
      </c>
      <c r="F8453">
        <v>1.0854581387456959</v>
      </c>
    </row>
    <row r="8454" spans="1:6" x14ac:dyDescent="0.25">
      <c r="A8454" t="s">
        <v>259</v>
      </c>
      <c r="B8454" t="s">
        <v>258</v>
      </c>
      <c r="E8454">
        <v>2021</v>
      </c>
      <c r="F8454">
        <v>1.0920577714569222</v>
      </c>
    </row>
    <row r="8455" spans="1:6" x14ac:dyDescent="0.25">
      <c r="A8455" t="s">
        <v>261</v>
      </c>
      <c r="B8455" t="s">
        <v>260</v>
      </c>
      <c r="E8455">
        <v>2021</v>
      </c>
      <c r="F8455">
        <v>1.0743405790841061</v>
      </c>
    </row>
    <row r="8456" spans="1:6" x14ac:dyDescent="0.25">
      <c r="A8456" t="s">
        <v>263</v>
      </c>
      <c r="B8456" t="s">
        <v>262</v>
      </c>
      <c r="E8456">
        <v>2021</v>
      </c>
      <c r="F8456">
        <v>1.1116531364416753</v>
      </c>
    </row>
    <row r="8457" spans="1:6" x14ac:dyDescent="0.25">
      <c r="A8457" t="s">
        <v>265</v>
      </c>
      <c r="B8457" t="s">
        <v>264</v>
      </c>
      <c r="E8457">
        <v>2021</v>
      </c>
      <c r="F8457">
        <v>1.061427450202449</v>
      </c>
    </row>
    <row r="8458" spans="1:6" x14ac:dyDescent="0.25">
      <c r="A8458" t="s">
        <v>267</v>
      </c>
      <c r="B8458" t="s">
        <v>266</v>
      </c>
      <c r="E8458">
        <v>2021</v>
      </c>
      <c r="F8458">
        <v>1.0426239338406174</v>
      </c>
    </row>
    <row r="8459" spans="1:6" x14ac:dyDescent="0.25">
      <c r="A8459" s="4" t="s">
        <v>269</v>
      </c>
      <c r="B8459" s="4" t="s">
        <v>268</v>
      </c>
      <c r="C8459" s="4">
        <v>1</v>
      </c>
      <c r="D8459">
        <v>1</v>
      </c>
      <c r="E8459">
        <v>2021</v>
      </c>
      <c r="F8459">
        <v>1.1279819369989552</v>
      </c>
    </row>
    <row r="8460" spans="1:6" x14ac:dyDescent="0.25">
      <c r="A8460" s="2" t="s">
        <v>271</v>
      </c>
      <c r="B8460" s="2" t="s">
        <v>270</v>
      </c>
      <c r="C8460" s="2">
        <v>1</v>
      </c>
      <c r="D8460" s="2">
        <v>1</v>
      </c>
      <c r="E8460">
        <v>2021</v>
      </c>
      <c r="F8460">
        <v>1.1282616224758544</v>
      </c>
    </row>
    <row r="8461" spans="1:6" x14ac:dyDescent="0.25">
      <c r="A8461" t="s">
        <v>273</v>
      </c>
      <c r="B8461" t="s">
        <v>272</v>
      </c>
      <c r="E8461">
        <v>2021</v>
      </c>
      <c r="F8461">
        <v>1.1718349479237757</v>
      </c>
    </row>
    <row r="8462" spans="1:6" x14ac:dyDescent="0.25">
      <c r="A8462" t="s">
        <v>275</v>
      </c>
      <c r="B8462" t="s">
        <v>274</v>
      </c>
      <c r="D8462">
        <v>1</v>
      </c>
      <c r="E8462">
        <v>2021</v>
      </c>
      <c r="F8462">
        <v>1.1937838617021432</v>
      </c>
    </row>
    <row r="8463" spans="1:6" x14ac:dyDescent="0.25">
      <c r="A8463" t="s">
        <v>277</v>
      </c>
      <c r="B8463" t="s">
        <v>276</v>
      </c>
      <c r="E8463">
        <v>2021</v>
      </c>
      <c r="F8463">
        <v>1.0181705928453071</v>
      </c>
    </row>
    <row r="8464" spans="1:6" x14ac:dyDescent="0.25">
      <c r="A8464" t="s">
        <v>279</v>
      </c>
      <c r="B8464" t="s">
        <v>278</v>
      </c>
      <c r="E8464">
        <v>2021</v>
      </c>
      <c r="F8464">
        <v>1.0299001680684419</v>
      </c>
    </row>
    <row r="8465" spans="1:6" x14ac:dyDescent="0.25">
      <c r="A8465" t="s">
        <v>281</v>
      </c>
      <c r="B8465" t="s">
        <v>280</v>
      </c>
      <c r="E8465">
        <v>2021</v>
      </c>
      <c r="F8465">
        <v>1.0765638246368183</v>
      </c>
    </row>
    <row r="8466" spans="1:6" x14ac:dyDescent="0.25">
      <c r="A8466" t="s">
        <v>283</v>
      </c>
      <c r="B8466" t="s">
        <v>282</v>
      </c>
      <c r="E8466">
        <v>2021</v>
      </c>
      <c r="F8466">
        <v>1.1140012254377942</v>
      </c>
    </row>
    <row r="8467" spans="1:6" x14ac:dyDescent="0.25">
      <c r="A8467" t="s">
        <v>284</v>
      </c>
      <c r="B8467" t="s">
        <v>285</v>
      </c>
      <c r="E8467">
        <v>2021</v>
      </c>
      <c r="F8467">
        <v>1.3527534620342976</v>
      </c>
    </row>
    <row r="8468" spans="1:6" x14ac:dyDescent="0.25">
      <c r="A8468" t="s">
        <v>287</v>
      </c>
      <c r="B8468" t="s">
        <v>286</v>
      </c>
      <c r="E8468">
        <v>2021</v>
      </c>
      <c r="F8468">
        <v>1.116123516862392</v>
      </c>
    </row>
    <row r="8469" spans="1:6" x14ac:dyDescent="0.25">
      <c r="A8469" t="s">
        <v>289</v>
      </c>
      <c r="B8469" t="s">
        <v>288</v>
      </c>
      <c r="E8469">
        <v>2021</v>
      </c>
      <c r="F8469">
        <v>1.1425288996720482</v>
      </c>
    </row>
    <row r="8470" spans="1:6" x14ac:dyDescent="0.25">
      <c r="A8470" t="s">
        <v>291</v>
      </c>
      <c r="B8470" t="s">
        <v>290</v>
      </c>
      <c r="E8470">
        <v>2021</v>
      </c>
      <c r="F8470">
        <v>1.2160541147446062</v>
      </c>
    </row>
    <row r="8471" spans="1:6" x14ac:dyDescent="0.25">
      <c r="A8471" t="s">
        <v>293</v>
      </c>
      <c r="B8471" t="s">
        <v>292</v>
      </c>
      <c r="E8471">
        <v>2021</v>
      </c>
      <c r="F8471">
        <v>1.060961185690487</v>
      </c>
    </row>
    <row r="8472" spans="1:6" x14ac:dyDescent="0.25">
      <c r="A8472" t="s">
        <v>295</v>
      </c>
      <c r="B8472" t="s">
        <v>294</v>
      </c>
      <c r="E8472">
        <v>2021</v>
      </c>
      <c r="F8472">
        <v>0.92423606611331111</v>
      </c>
    </row>
    <row r="8473" spans="1:6" x14ac:dyDescent="0.25">
      <c r="A8473" t="s">
        <v>297</v>
      </c>
      <c r="B8473" t="s">
        <v>296</v>
      </c>
      <c r="E8473">
        <v>2021</v>
      </c>
      <c r="F8473">
        <v>1.0967603122496279</v>
      </c>
    </row>
    <row r="8474" spans="1:6" x14ac:dyDescent="0.25">
      <c r="A8474" s="2" t="s">
        <v>299</v>
      </c>
      <c r="B8474" s="2" t="s">
        <v>298</v>
      </c>
      <c r="C8474" s="2">
        <v>1</v>
      </c>
      <c r="D8474" s="2">
        <v>1</v>
      </c>
      <c r="E8474">
        <v>2021</v>
      </c>
      <c r="F8474">
        <v>1.1463207520398526</v>
      </c>
    </row>
    <row r="8475" spans="1:6" x14ac:dyDescent="0.25">
      <c r="A8475" s="2" t="s">
        <v>301</v>
      </c>
      <c r="B8475" s="2" t="s">
        <v>300</v>
      </c>
      <c r="C8475" s="2">
        <v>1</v>
      </c>
      <c r="D8475" s="2">
        <v>1</v>
      </c>
      <c r="E8475">
        <v>2021</v>
      </c>
      <c r="F8475">
        <v>1.1433825391767132</v>
      </c>
    </row>
    <row r="8476" spans="1:6" x14ac:dyDescent="0.25">
      <c r="A8476" t="s">
        <v>303</v>
      </c>
      <c r="B8476" t="s">
        <v>302</v>
      </c>
      <c r="E8476">
        <v>2021</v>
      </c>
      <c r="F8476">
        <v>1.1795652790863571</v>
      </c>
    </row>
    <row r="8477" spans="1:6" x14ac:dyDescent="0.25">
      <c r="A8477" t="s">
        <v>304</v>
      </c>
      <c r="B8477" t="s">
        <v>305</v>
      </c>
      <c r="E8477">
        <v>2021</v>
      </c>
      <c r="F8477">
        <v>1.0808755568974771</v>
      </c>
    </row>
    <row r="8478" spans="1:6" x14ac:dyDescent="0.25">
      <c r="A8478" t="s">
        <v>307</v>
      </c>
      <c r="B8478" t="s">
        <v>306</v>
      </c>
      <c r="E8478">
        <v>2021</v>
      </c>
      <c r="F8478">
        <v>1.1355593709244121</v>
      </c>
    </row>
    <row r="8479" spans="1:6" x14ac:dyDescent="0.25">
      <c r="A8479" t="s">
        <v>309</v>
      </c>
      <c r="B8479" t="s">
        <v>308</v>
      </c>
      <c r="E8479">
        <v>2021</v>
      </c>
      <c r="F8479">
        <v>0.92828559757615758</v>
      </c>
    </row>
    <row r="8480" spans="1:6" x14ac:dyDescent="0.25">
      <c r="A8480" s="2" t="s">
        <v>311</v>
      </c>
      <c r="B8480" s="2" t="s">
        <v>310</v>
      </c>
      <c r="C8480" s="2">
        <v>1</v>
      </c>
      <c r="D8480" s="2">
        <v>1</v>
      </c>
      <c r="E8480">
        <v>2021</v>
      </c>
      <c r="F8480">
        <v>1.1321448354466717</v>
      </c>
    </row>
    <row r="8481" spans="1:6" x14ac:dyDescent="0.25">
      <c r="A8481" t="s">
        <v>313</v>
      </c>
      <c r="B8481" t="s">
        <v>312</v>
      </c>
      <c r="E8481">
        <v>2021</v>
      </c>
      <c r="F8481">
        <v>1.0846435456597143</v>
      </c>
    </row>
    <row r="8482" spans="1:6" x14ac:dyDescent="0.25">
      <c r="A8482" t="s">
        <v>314</v>
      </c>
      <c r="B8482" t="s">
        <v>315</v>
      </c>
      <c r="E8482">
        <v>2021</v>
      </c>
      <c r="F8482">
        <v>1.0811463733169713</v>
      </c>
    </row>
    <row r="8483" spans="1:6" x14ac:dyDescent="0.25">
      <c r="A8483" s="3" t="s">
        <v>316</v>
      </c>
      <c r="B8483" t="s">
        <v>317</v>
      </c>
      <c r="E8483">
        <v>2021</v>
      </c>
      <c r="F8483">
        <v>1.0568097454684597</v>
      </c>
    </row>
    <row r="8484" spans="1:6" x14ac:dyDescent="0.25">
      <c r="A8484" s="3" t="s">
        <v>318</v>
      </c>
      <c r="B8484" t="s">
        <v>319</v>
      </c>
      <c r="E8484">
        <v>2021</v>
      </c>
      <c r="F8484">
        <v>1.1012209086753124</v>
      </c>
    </row>
    <row r="8485" spans="1:6" x14ac:dyDescent="0.25">
      <c r="A8485" t="s">
        <v>321</v>
      </c>
      <c r="B8485" t="s">
        <v>320</v>
      </c>
      <c r="E8485">
        <v>2021</v>
      </c>
      <c r="F8485">
        <v>0.820043850163647</v>
      </c>
    </row>
    <row r="8486" spans="1:6" x14ac:dyDescent="0.25">
      <c r="A8486" t="s">
        <v>323</v>
      </c>
      <c r="B8486" t="s">
        <v>322</v>
      </c>
      <c r="E8486">
        <v>2021</v>
      </c>
      <c r="F8486">
        <v>1.2665143449260141</v>
      </c>
    </row>
    <row r="8487" spans="1:6" x14ac:dyDescent="0.25">
      <c r="A8487" t="s">
        <v>324</v>
      </c>
      <c r="B8487" t="s">
        <v>434</v>
      </c>
      <c r="E8487">
        <v>2021</v>
      </c>
      <c r="F8487">
        <v>1.1376155067180325</v>
      </c>
    </row>
    <row r="8488" spans="1:6" x14ac:dyDescent="0.25">
      <c r="A8488" s="2" t="s">
        <v>326</v>
      </c>
      <c r="B8488" s="2" t="s">
        <v>325</v>
      </c>
      <c r="C8488" s="2">
        <v>1</v>
      </c>
      <c r="D8488" s="2">
        <v>1</v>
      </c>
      <c r="E8488">
        <v>2021</v>
      </c>
      <c r="F8488">
        <v>1.0450821745854619</v>
      </c>
    </row>
    <row r="8489" spans="1:6" x14ac:dyDescent="0.25">
      <c r="A8489" s="2" t="s">
        <v>328</v>
      </c>
      <c r="B8489" s="2" t="s">
        <v>327</v>
      </c>
      <c r="C8489" s="2">
        <v>1</v>
      </c>
      <c r="D8489" s="2"/>
      <c r="E8489">
        <v>2021</v>
      </c>
      <c r="F8489">
        <v>1.0843903913133688</v>
      </c>
    </row>
    <row r="8490" spans="1:6" x14ac:dyDescent="0.25">
      <c r="A8490" s="3" t="s">
        <v>329</v>
      </c>
      <c r="B8490" t="s">
        <v>330</v>
      </c>
      <c r="E8490">
        <v>2021</v>
      </c>
      <c r="F8490">
        <v>1.100688317838397</v>
      </c>
    </row>
    <row r="8491" spans="1:6" x14ac:dyDescent="0.25">
      <c r="A8491" t="s">
        <v>331</v>
      </c>
      <c r="B8491" t="s">
        <v>332</v>
      </c>
      <c r="E8491">
        <v>2021</v>
      </c>
      <c r="F8491">
        <v>1.1059984079360647</v>
      </c>
    </row>
    <row r="8492" spans="1:6" x14ac:dyDescent="0.25">
      <c r="A8492" t="s">
        <v>334</v>
      </c>
      <c r="B8492" t="s">
        <v>333</v>
      </c>
      <c r="E8492">
        <v>2021</v>
      </c>
      <c r="F8492">
        <v>1.0031580708163608</v>
      </c>
    </row>
    <row r="8493" spans="1:6" x14ac:dyDescent="0.25">
      <c r="A8493" t="s">
        <v>336</v>
      </c>
      <c r="B8493" t="s">
        <v>335</v>
      </c>
      <c r="E8493">
        <v>2021</v>
      </c>
      <c r="F8493">
        <v>1.0725678736683568</v>
      </c>
    </row>
    <row r="8494" spans="1:6" x14ac:dyDescent="0.25">
      <c r="A8494" t="s">
        <v>338</v>
      </c>
      <c r="B8494" t="s">
        <v>337</v>
      </c>
      <c r="E8494">
        <v>2021</v>
      </c>
      <c r="F8494">
        <v>1.1035712659045225</v>
      </c>
    </row>
    <row r="8495" spans="1:6" x14ac:dyDescent="0.25">
      <c r="A8495" t="s">
        <v>340</v>
      </c>
      <c r="B8495" t="s">
        <v>339</v>
      </c>
      <c r="E8495">
        <v>2021</v>
      </c>
      <c r="F8495">
        <v>1.1249975697324475</v>
      </c>
    </row>
    <row r="8496" spans="1:6" x14ac:dyDescent="0.25">
      <c r="A8496" t="s">
        <v>342</v>
      </c>
      <c r="B8496" t="s">
        <v>341</v>
      </c>
      <c r="E8496">
        <v>2021</v>
      </c>
      <c r="F8496">
        <v>1.1695843221545774</v>
      </c>
    </row>
    <row r="8497" spans="1:6" x14ac:dyDescent="0.25">
      <c r="A8497" t="s">
        <v>344</v>
      </c>
      <c r="B8497" t="s">
        <v>343</v>
      </c>
      <c r="E8497">
        <v>2021</v>
      </c>
      <c r="F8497">
        <v>1.0329324739540917</v>
      </c>
    </row>
    <row r="8498" spans="1:6" x14ac:dyDescent="0.25">
      <c r="A8498" t="s">
        <v>346</v>
      </c>
      <c r="B8498" t="s">
        <v>345</v>
      </c>
      <c r="E8498">
        <v>2021</v>
      </c>
      <c r="F8498">
        <v>1.1104047512811932</v>
      </c>
    </row>
    <row r="8499" spans="1:6" x14ac:dyDescent="0.25">
      <c r="A8499" t="s">
        <v>348</v>
      </c>
      <c r="B8499" t="s">
        <v>347</v>
      </c>
      <c r="E8499">
        <v>2021</v>
      </c>
      <c r="F8499">
        <v>1.0345389283291655</v>
      </c>
    </row>
    <row r="8500" spans="1:6" x14ac:dyDescent="0.25">
      <c r="A8500" t="s">
        <v>350</v>
      </c>
      <c r="B8500" t="s">
        <v>349</v>
      </c>
      <c r="E8500">
        <v>2021</v>
      </c>
      <c r="F8500">
        <v>0.91807998367431631</v>
      </c>
    </row>
    <row r="8501" spans="1:6" x14ac:dyDescent="0.25">
      <c r="A8501" t="s">
        <v>352</v>
      </c>
      <c r="B8501" t="s">
        <v>351</v>
      </c>
      <c r="E8501">
        <v>2021</v>
      </c>
      <c r="F8501">
        <v>1.1923519042025521</v>
      </c>
    </row>
    <row r="8502" spans="1:6" x14ac:dyDescent="0.25">
      <c r="A8502" t="s">
        <v>354</v>
      </c>
      <c r="B8502" t="s">
        <v>353</v>
      </c>
      <c r="E8502">
        <v>2021</v>
      </c>
      <c r="F8502">
        <v>1.2066878020133136</v>
      </c>
    </row>
    <row r="8503" spans="1:6" x14ac:dyDescent="0.25">
      <c r="A8503" t="s">
        <v>356</v>
      </c>
      <c r="B8503" t="s">
        <v>355</v>
      </c>
      <c r="E8503">
        <v>2021</v>
      </c>
      <c r="F8503">
        <v>1.0465563606978452</v>
      </c>
    </row>
    <row r="8504" spans="1:6" x14ac:dyDescent="0.25">
      <c r="A8504" t="s">
        <v>358</v>
      </c>
      <c r="B8504" t="s">
        <v>357</v>
      </c>
      <c r="E8504">
        <v>2021</v>
      </c>
      <c r="F8504">
        <v>1.1962033145673918</v>
      </c>
    </row>
    <row r="8505" spans="1:6" x14ac:dyDescent="0.25">
      <c r="A8505" t="s">
        <v>360</v>
      </c>
      <c r="B8505" t="s">
        <v>359</v>
      </c>
      <c r="E8505">
        <v>2021</v>
      </c>
      <c r="F8505">
        <v>1.131066186289587</v>
      </c>
    </row>
    <row r="8506" spans="1:6" x14ac:dyDescent="0.25">
      <c r="A8506" s="2" t="s">
        <v>362</v>
      </c>
      <c r="B8506" s="2" t="s">
        <v>361</v>
      </c>
      <c r="C8506" s="2">
        <v>1</v>
      </c>
      <c r="D8506" s="2">
        <v>1</v>
      </c>
      <c r="E8506">
        <v>2021</v>
      </c>
      <c r="F8506">
        <v>1.0806135713657814</v>
      </c>
    </row>
    <row r="8507" spans="1:6" x14ac:dyDescent="0.25">
      <c r="A8507" s="2" t="s">
        <v>364</v>
      </c>
      <c r="B8507" s="2" t="s">
        <v>363</v>
      </c>
      <c r="C8507" s="2">
        <v>1</v>
      </c>
      <c r="D8507" s="2"/>
      <c r="E8507">
        <v>2021</v>
      </c>
      <c r="F8507">
        <v>1.0847823982214169</v>
      </c>
    </row>
    <row r="8508" spans="1:6" x14ac:dyDescent="0.25">
      <c r="A8508" t="s">
        <v>366</v>
      </c>
      <c r="B8508" t="s">
        <v>365</v>
      </c>
      <c r="E8508">
        <v>2021</v>
      </c>
      <c r="F8508">
        <v>1.0602110912453886</v>
      </c>
    </row>
    <row r="8509" spans="1:6" x14ac:dyDescent="0.25">
      <c r="A8509" t="s">
        <v>368</v>
      </c>
      <c r="B8509" t="s">
        <v>367</v>
      </c>
      <c r="E8509">
        <v>2021</v>
      </c>
      <c r="F8509">
        <v>0.97447072307967431</v>
      </c>
    </row>
    <row r="8510" spans="1:6" x14ac:dyDescent="0.25">
      <c r="A8510" t="s">
        <v>370</v>
      </c>
      <c r="B8510" t="s">
        <v>369</v>
      </c>
      <c r="E8510">
        <v>2021</v>
      </c>
      <c r="F8510">
        <v>1.1698403149047987</v>
      </c>
    </row>
    <row r="8511" spans="1:6" x14ac:dyDescent="0.25">
      <c r="A8511" t="s">
        <v>372</v>
      </c>
      <c r="B8511" t="s">
        <v>371</v>
      </c>
      <c r="E8511">
        <v>2021</v>
      </c>
      <c r="F8511">
        <v>0.49304374518120686</v>
      </c>
    </row>
    <row r="8512" spans="1:6" x14ac:dyDescent="0.25">
      <c r="A8512" t="s">
        <v>373</v>
      </c>
      <c r="B8512" t="s">
        <v>374</v>
      </c>
      <c r="E8512">
        <v>2021</v>
      </c>
      <c r="F8512">
        <v>1.1233047140888239</v>
      </c>
    </row>
    <row r="8513" spans="1:6" x14ac:dyDescent="0.25">
      <c r="A8513" t="s">
        <v>376</v>
      </c>
      <c r="B8513" t="s">
        <v>375</v>
      </c>
      <c r="E8513">
        <v>2021</v>
      </c>
      <c r="F8513">
        <v>0.99012357412379315</v>
      </c>
    </row>
    <row r="8514" spans="1:6" x14ac:dyDescent="0.25">
      <c r="A8514" t="s">
        <v>378</v>
      </c>
      <c r="B8514" t="s">
        <v>377</v>
      </c>
      <c r="E8514">
        <v>2021</v>
      </c>
      <c r="F8514">
        <v>0.95492344872054014</v>
      </c>
    </row>
    <row r="8515" spans="1:6" x14ac:dyDescent="0.25">
      <c r="A8515" t="s">
        <v>380</v>
      </c>
      <c r="B8515" t="s">
        <v>379</v>
      </c>
      <c r="E8515">
        <v>2021</v>
      </c>
      <c r="F8515">
        <v>1.2709168661611752</v>
      </c>
    </row>
    <row r="8516" spans="1:6" x14ac:dyDescent="0.25">
      <c r="A8516" s="4" t="s">
        <v>381</v>
      </c>
      <c r="B8516" s="4" t="s">
        <v>381</v>
      </c>
      <c r="C8516" s="4"/>
      <c r="E8516">
        <v>2021</v>
      </c>
      <c r="F8516">
        <v>1.100688317838397</v>
      </c>
    </row>
    <row r="8517" spans="1:6" x14ac:dyDescent="0.25">
      <c r="A8517" s="20" t="s">
        <v>382</v>
      </c>
      <c r="B8517" s="4" t="s">
        <v>382</v>
      </c>
      <c r="C8517" s="4"/>
      <c r="E8517">
        <v>2021</v>
      </c>
      <c r="F8517">
        <v>1.1232452819303869</v>
      </c>
    </row>
    <row r="8518" spans="1:6" x14ac:dyDescent="0.25">
      <c r="A8518" s="21" t="s">
        <v>384</v>
      </c>
      <c r="B8518" s="22" t="s">
        <v>383</v>
      </c>
      <c r="E8518">
        <v>2021</v>
      </c>
      <c r="F8518">
        <v>1.0806135713657814</v>
      </c>
    </row>
    <row r="8519" spans="1:6" x14ac:dyDescent="0.25">
      <c r="A8519" t="s">
        <v>386</v>
      </c>
      <c r="B8519" s="22" t="s">
        <v>385</v>
      </c>
      <c r="E8519">
        <v>2021</v>
      </c>
      <c r="F8519">
        <v>1.0659797082604048</v>
      </c>
    </row>
    <row r="8520" spans="1:6" x14ac:dyDescent="0.25">
      <c r="A8520" t="s">
        <v>388</v>
      </c>
      <c r="B8520" s="22" t="s">
        <v>387</v>
      </c>
      <c r="E8520">
        <v>2021</v>
      </c>
    </row>
    <row r="8521" spans="1:6" x14ac:dyDescent="0.25">
      <c r="A8521" t="s">
        <v>390</v>
      </c>
      <c r="B8521" s="22" t="s">
        <v>389</v>
      </c>
      <c r="E8521">
        <v>2021</v>
      </c>
    </row>
    <row r="8522" spans="1:6" x14ac:dyDescent="0.25">
      <c r="A8522" t="s">
        <v>392</v>
      </c>
      <c r="B8522" s="22" t="s">
        <v>391</v>
      </c>
      <c r="E8522">
        <v>2021</v>
      </c>
      <c r="F8522">
        <v>1.0806135713657814</v>
      </c>
    </row>
    <row r="8523" spans="1:6" x14ac:dyDescent="0.25">
      <c r="A8523" t="s">
        <v>394</v>
      </c>
      <c r="B8523" s="22" t="s">
        <v>393</v>
      </c>
      <c r="E8523">
        <v>2021</v>
      </c>
      <c r="F8523">
        <v>1.0659797082604048</v>
      </c>
    </row>
    <row r="8524" spans="1:6" x14ac:dyDescent="0.25">
      <c r="A8524" t="s">
        <v>396</v>
      </c>
      <c r="B8524" s="22" t="s">
        <v>395</v>
      </c>
      <c r="E8524">
        <v>2021</v>
      </c>
      <c r="F8524">
        <v>1.0806135713657814</v>
      </c>
    </row>
    <row r="8525" spans="1:6" x14ac:dyDescent="0.25">
      <c r="A8525" t="s">
        <v>398</v>
      </c>
      <c r="B8525" s="22" t="s">
        <v>397</v>
      </c>
      <c r="E8525">
        <v>2021</v>
      </c>
      <c r="F8525">
        <v>1.0659797082604048</v>
      </c>
    </row>
    <row r="8526" spans="1:6" x14ac:dyDescent="0.25">
      <c r="A8526" t="s">
        <v>400</v>
      </c>
      <c r="B8526" s="22" t="s">
        <v>399</v>
      </c>
      <c r="E8526">
        <v>2021</v>
      </c>
      <c r="F8526">
        <v>1.1242866966230118</v>
      </c>
    </row>
    <row r="8527" spans="1:6" x14ac:dyDescent="0.25">
      <c r="A8527" t="s">
        <v>402</v>
      </c>
      <c r="B8527" s="22" t="s">
        <v>401</v>
      </c>
      <c r="E8527">
        <v>2021</v>
      </c>
    </row>
    <row r="8528" spans="1:6" x14ac:dyDescent="0.25">
      <c r="A8528" t="s">
        <v>1</v>
      </c>
      <c r="B8528" t="s">
        <v>0</v>
      </c>
      <c r="E8528">
        <v>2022</v>
      </c>
      <c r="F8528">
        <v>1.065738681799371</v>
      </c>
    </row>
    <row r="8529" spans="1:6" x14ac:dyDescent="0.25">
      <c r="A8529" t="s">
        <v>3</v>
      </c>
      <c r="B8529" t="s">
        <v>2</v>
      </c>
      <c r="E8529">
        <v>2022</v>
      </c>
      <c r="F8529">
        <v>1.2404974589602806</v>
      </c>
    </row>
    <row r="8530" spans="1:6" x14ac:dyDescent="0.25">
      <c r="A8530" t="s">
        <v>5</v>
      </c>
      <c r="B8530" t="s">
        <v>4</v>
      </c>
      <c r="E8530">
        <v>2022</v>
      </c>
      <c r="F8530">
        <v>1.1953552670815288</v>
      </c>
    </row>
    <row r="8531" spans="1:6" x14ac:dyDescent="0.25">
      <c r="A8531" t="s">
        <v>7</v>
      </c>
      <c r="B8531" t="s">
        <v>6</v>
      </c>
      <c r="E8531">
        <v>2022</v>
      </c>
      <c r="F8531">
        <v>0.8577129398626604</v>
      </c>
    </row>
    <row r="8532" spans="1:6" x14ac:dyDescent="0.25">
      <c r="A8532" t="s">
        <v>9</v>
      </c>
      <c r="B8532" t="s">
        <v>8</v>
      </c>
      <c r="E8532">
        <v>2022</v>
      </c>
      <c r="F8532">
        <v>1.1058819109896696</v>
      </c>
    </row>
    <row r="8533" spans="1:6" x14ac:dyDescent="0.25">
      <c r="A8533" t="s">
        <v>11</v>
      </c>
      <c r="B8533" t="s">
        <v>10</v>
      </c>
      <c r="E8533">
        <v>2022</v>
      </c>
      <c r="F8533">
        <v>0.77191385875259455</v>
      </c>
    </row>
    <row r="8534" spans="1:6" x14ac:dyDescent="0.25">
      <c r="A8534" t="s">
        <v>13</v>
      </c>
      <c r="B8534" t="s">
        <v>12</v>
      </c>
      <c r="E8534">
        <v>2022</v>
      </c>
      <c r="F8534">
        <v>1.0816513921855007</v>
      </c>
    </row>
    <row r="8535" spans="1:6" x14ac:dyDescent="0.25">
      <c r="A8535" s="2" t="s">
        <v>15</v>
      </c>
      <c r="B8535" s="2" t="s">
        <v>14</v>
      </c>
      <c r="C8535" s="2">
        <v>1</v>
      </c>
      <c r="D8535" s="2"/>
      <c r="E8535">
        <v>2022</v>
      </c>
      <c r="F8535">
        <v>1.0747460106334876</v>
      </c>
    </row>
    <row r="8536" spans="1:6" x14ac:dyDescent="0.25">
      <c r="A8536" s="2" t="s">
        <v>17</v>
      </c>
      <c r="B8536" s="2" t="s">
        <v>16</v>
      </c>
      <c r="C8536" s="2">
        <v>1</v>
      </c>
      <c r="D8536" s="2">
        <v>1</v>
      </c>
      <c r="E8536">
        <v>2022</v>
      </c>
      <c r="F8536">
        <v>1.174256881634395</v>
      </c>
    </row>
    <row r="8537" spans="1:6" x14ac:dyDescent="0.25">
      <c r="A8537" t="s">
        <v>19</v>
      </c>
      <c r="B8537" t="s">
        <v>18</v>
      </c>
      <c r="E8537">
        <v>2022</v>
      </c>
      <c r="F8537">
        <v>1.1426007314882232</v>
      </c>
    </row>
    <row r="8538" spans="1:6" x14ac:dyDescent="0.25">
      <c r="A8538" t="s">
        <v>20</v>
      </c>
      <c r="B8538" t="s">
        <v>21</v>
      </c>
      <c r="E8538">
        <v>2022</v>
      </c>
      <c r="F8538">
        <v>1.1268513055519733</v>
      </c>
    </row>
    <row r="8539" spans="1:6" x14ac:dyDescent="0.25">
      <c r="A8539" t="s">
        <v>23</v>
      </c>
      <c r="B8539" t="s">
        <v>22</v>
      </c>
      <c r="E8539">
        <v>2022</v>
      </c>
      <c r="F8539">
        <v>1.1444634834477128</v>
      </c>
    </row>
    <row r="8540" spans="1:6" x14ac:dyDescent="0.25">
      <c r="A8540" t="s">
        <v>25</v>
      </c>
      <c r="B8540" t="s">
        <v>24</v>
      </c>
      <c r="E8540">
        <v>2022</v>
      </c>
      <c r="F8540">
        <v>1.1086124776641337</v>
      </c>
    </row>
    <row r="8541" spans="1:6" x14ac:dyDescent="0.25">
      <c r="A8541" t="s">
        <v>27</v>
      </c>
      <c r="B8541" t="s">
        <v>26</v>
      </c>
      <c r="E8541">
        <v>2022</v>
      </c>
      <c r="F8541">
        <v>1.1205922529569796</v>
      </c>
    </row>
    <row r="8542" spans="1:6" x14ac:dyDescent="0.25">
      <c r="A8542" t="s">
        <v>29</v>
      </c>
      <c r="B8542" t="s">
        <v>28</v>
      </c>
      <c r="E8542">
        <v>2022</v>
      </c>
      <c r="F8542">
        <v>1.0732543282012788</v>
      </c>
    </row>
    <row r="8543" spans="1:6" x14ac:dyDescent="0.25">
      <c r="A8543" s="2" t="s">
        <v>31</v>
      </c>
      <c r="B8543" s="2" t="s">
        <v>30</v>
      </c>
      <c r="C8543" s="2">
        <v>1</v>
      </c>
      <c r="D8543" s="2">
        <v>1</v>
      </c>
      <c r="E8543">
        <v>2022</v>
      </c>
      <c r="F8543">
        <v>1.1560829968668509</v>
      </c>
    </row>
    <row r="8544" spans="1:6" x14ac:dyDescent="0.25">
      <c r="A8544" t="s">
        <v>33</v>
      </c>
      <c r="B8544" t="s">
        <v>32</v>
      </c>
      <c r="E8544">
        <v>2022</v>
      </c>
      <c r="F8544">
        <v>1.08291045676759</v>
      </c>
    </row>
    <row r="8545" spans="1:6" x14ac:dyDescent="0.25">
      <c r="A8545" t="s">
        <v>35</v>
      </c>
      <c r="B8545" t="s">
        <v>34</v>
      </c>
      <c r="E8545">
        <v>2022</v>
      </c>
      <c r="F8545">
        <v>1.1567701642854307</v>
      </c>
    </row>
    <row r="8546" spans="1:6" x14ac:dyDescent="0.25">
      <c r="A8546" t="s">
        <v>37</v>
      </c>
      <c r="B8546" t="s">
        <v>36</v>
      </c>
      <c r="E8546">
        <v>2022</v>
      </c>
      <c r="F8546">
        <v>1.1092632192684295</v>
      </c>
    </row>
    <row r="8547" spans="1:6" x14ac:dyDescent="0.25">
      <c r="A8547" t="s">
        <v>39</v>
      </c>
      <c r="B8547" t="s">
        <v>38</v>
      </c>
      <c r="E8547">
        <v>2022</v>
      </c>
      <c r="F8547">
        <v>1.2300418325260245</v>
      </c>
    </row>
    <row r="8548" spans="1:6" x14ac:dyDescent="0.25">
      <c r="A8548" t="s">
        <v>41</v>
      </c>
      <c r="B8548" t="s">
        <v>40</v>
      </c>
      <c r="E8548">
        <v>2022</v>
      </c>
      <c r="F8548">
        <v>1.1589275632281826</v>
      </c>
    </row>
    <row r="8549" spans="1:6" x14ac:dyDescent="0.25">
      <c r="A8549" t="s">
        <v>43</v>
      </c>
      <c r="B8549" t="s">
        <v>42</v>
      </c>
      <c r="E8549">
        <v>2022</v>
      </c>
      <c r="F8549">
        <v>1.1182213931538993</v>
      </c>
    </row>
    <row r="8550" spans="1:6" x14ac:dyDescent="0.25">
      <c r="A8550" t="s">
        <v>45</v>
      </c>
      <c r="B8550" t="s">
        <v>44</v>
      </c>
      <c r="E8550">
        <v>2022</v>
      </c>
      <c r="F8550">
        <v>0.98120556285812099</v>
      </c>
    </row>
    <row r="8551" spans="1:6" x14ac:dyDescent="0.25">
      <c r="A8551" t="s">
        <v>47</v>
      </c>
      <c r="B8551" t="s">
        <v>46</v>
      </c>
      <c r="E8551">
        <v>2022</v>
      </c>
      <c r="F8551">
        <v>1.0972458200462558</v>
      </c>
    </row>
    <row r="8552" spans="1:6" x14ac:dyDescent="0.25">
      <c r="A8552" t="s">
        <v>49</v>
      </c>
      <c r="B8552" t="s">
        <v>48</v>
      </c>
      <c r="D8552">
        <v>1</v>
      </c>
      <c r="E8552">
        <v>2022</v>
      </c>
      <c r="F8552">
        <v>1.1988018031556706</v>
      </c>
    </row>
    <row r="8553" spans="1:6" x14ac:dyDescent="0.25">
      <c r="A8553" t="s">
        <v>51</v>
      </c>
      <c r="B8553" t="s">
        <v>50</v>
      </c>
      <c r="E8553">
        <v>2022</v>
      </c>
      <c r="F8553">
        <v>1.186176210344859</v>
      </c>
    </row>
    <row r="8554" spans="1:6" x14ac:dyDescent="0.25">
      <c r="A8554" t="s">
        <v>53</v>
      </c>
      <c r="B8554" t="s">
        <v>52</v>
      </c>
      <c r="E8554">
        <v>2022</v>
      </c>
      <c r="F8554">
        <v>1.1763020264621549</v>
      </c>
    </row>
    <row r="8555" spans="1:6" x14ac:dyDescent="0.25">
      <c r="A8555" s="3" t="s">
        <v>55</v>
      </c>
      <c r="B8555" t="s">
        <v>54</v>
      </c>
      <c r="E8555">
        <v>2022</v>
      </c>
      <c r="F8555">
        <v>1.1655512259551213</v>
      </c>
    </row>
    <row r="8556" spans="1:6" x14ac:dyDescent="0.25">
      <c r="A8556" t="s">
        <v>57</v>
      </c>
      <c r="B8556" t="s">
        <v>56</v>
      </c>
      <c r="E8556">
        <v>2022</v>
      </c>
      <c r="F8556">
        <v>1.11963013964905</v>
      </c>
    </row>
    <row r="8557" spans="1:6" x14ac:dyDescent="0.25">
      <c r="A8557" t="s">
        <v>59</v>
      </c>
      <c r="B8557" t="s">
        <v>58</v>
      </c>
      <c r="E8557">
        <v>2022</v>
      </c>
      <c r="F8557">
        <v>1.1314796379426555</v>
      </c>
    </row>
    <row r="8558" spans="1:6" x14ac:dyDescent="0.25">
      <c r="A8558" s="2" t="s">
        <v>61</v>
      </c>
      <c r="B8558" s="2" t="s">
        <v>60</v>
      </c>
      <c r="C8558" s="2">
        <v>1</v>
      </c>
      <c r="D8558" s="2"/>
      <c r="E8558">
        <v>2022</v>
      </c>
      <c r="F8558">
        <v>1.2050218979252334</v>
      </c>
    </row>
    <row r="8559" spans="1:6" x14ac:dyDescent="0.25">
      <c r="A8559" s="3" t="s">
        <v>63</v>
      </c>
      <c r="B8559" t="s">
        <v>62</v>
      </c>
      <c r="E8559">
        <v>2022</v>
      </c>
      <c r="F8559">
        <v>1.341428376162795</v>
      </c>
    </row>
    <row r="8560" spans="1:6" x14ac:dyDescent="0.25">
      <c r="A8560" t="s">
        <v>65</v>
      </c>
      <c r="B8560" t="s">
        <v>64</v>
      </c>
      <c r="E8560">
        <v>2022</v>
      </c>
      <c r="F8560">
        <v>1.2381325550369646</v>
      </c>
    </row>
    <row r="8561" spans="1:6" x14ac:dyDescent="0.25">
      <c r="A8561" t="s">
        <v>67</v>
      </c>
      <c r="B8561" t="s">
        <v>66</v>
      </c>
      <c r="E8561">
        <v>2022</v>
      </c>
      <c r="F8561">
        <v>1.1003377323277537</v>
      </c>
    </row>
    <row r="8562" spans="1:6" x14ac:dyDescent="0.25">
      <c r="A8562" t="s">
        <v>68</v>
      </c>
      <c r="B8562" t="s">
        <v>69</v>
      </c>
      <c r="E8562">
        <v>2022</v>
      </c>
      <c r="F8562">
        <v>1.1198609450611201</v>
      </c>
    </row>
    <row r="8563" spans="1:6" x14ac:dyDescent="0.25">
      <c r="A8563" t="s">
        <v>71</v>
      </c>
      <c r="B8563" t="s">
        <v>70</v>
      </c>
      <c r="E8563">
        <v>2022</v>
      </c>
      <c r="F8563">
        <v>1.0752483846805787</v>
      </c>
    </row>
    <row r="8564" spans="1:6" x14ac:dyDescent="0.25">
      <c r="A8564" t="s">
        <v>73</v>
      </c>
      <c r="B8564" t="s">
        <v>72</v>
      </c>
      <c r="E8564">
        <v>2022</v>
      </c>
      <c r="F8564">
        <v>1.19082890621847</v>
      </c>
    </row>
    <row r="8565" spans="1:6" x14ac:dyDescent="0.25">
      <c r="A8565" s="3" t="s">
        <v>75</v>
      </c>
      <c r="B8565" t="s">
        <v>74</v>
      </c>
      <c r="E8565">
        <v>2022</v>
      </c>
      <c r="F8565">
        <v>1.0208084244452018</v>
      </c>
    </row>
    <row r="8566" spans="1:6" x14ac:dyDescent="0.25">
      <c r="A8566" s="3" t="s">
        <v>76</v>
      </c>
      <c r="B8566" t="s">
        <v>77</v>
      </c>
      <c r="E8566">
        <v>2022</v>
      </c>
      <c r="F8566">
        <v>1.1554344276830621</v>
      </c>
    </row>
    <row r="8567" spans="1:6" x14ac:dyDescent="0.25">
      <c r="A8567" t="s">
        <v>79</v>
      </c>
      <c r="B8567" t="s">
        <v>78</v>
      </c>
      <c r="E8567">
        <v>2022</v>
      </c>
      <c r="F8567">
        <v>1.103255600883861</v>
      </c>
    </row>
    <row r="8568" spans="1:6" x14ac:dyDescent="0.25">
      <c r="A8568" s="3" t="s">
        <v>81</v>
      </c>
      <c r="B8568" t="s">
        <v>80</v>
      </c>
      <c r="E8568">
        <v>2022</v>
      </c>
      <c r="F8568">
        <v>1.1520302928394719</v>
      </c>
    </row>
    <row r="8569" spans="1:6" x14ac:dyDescent="0.25">
      <c r="A8569" t="s">
        <v>83</v>
      </c>
      <c r="B8569" t="s">
        <v>82</v>
      </c>
      <c r="D8569">
        <v>1</v>
      </c>
      <c r="E8569">
        <v>2022</v>
      </c>
      <c r="F8569">
        <v>1.1658816371264249</v>
      </c>
    </row>
    <row r="8570" spans="1:6" x14ac:dyDescent="0.25">
      <c r="A8570" t="s">
        <v>85</v>
      </c>
      <c r="B8570" t="s">
        <v>84</v>
      </c>
      <c r="D8570">
        <v>1</v>
      </c>
      <c r="E8570">
        <v>2022</v>
      </c>
      <c r="F8570">
        <v>1.1904633578127191</v>
      </c>
    </row>
    <row r="8571" spans="1:6" x14ac:dyDescent="0.25">
      <c r="A8571" s="2" t="s">
        <v>87</v>
      </c>
      <c r="B8571" s="2" t="s">
        <v>86</v>
      </c>
      <c r="C8571" s="2">
        <v>1</v>
      </c>
      <c r="D8571" s="2">
        <v>1</v>
      </c>
      <c r="E8571">
        <v>2022</v>
      </c>
      <c r="F8571">
        <v>1.3151096289040389</v>
      </c>
    </row>
    <row r="8572" spans="1:6" x14ac:dyDescent="0.25">
      <c r="A8572" s="2" t="s">
        <v>89</v>
      </c>
      <c r="B8572" s="2" t="s">
        <v>88</v>
      </c>
      <c r="C8572" s="2">
        <v>1</v>
      </c>
      <c r="D8572" s="2">
        <v>1</v>
      </c>
      <c r="E8572">
        <v>2022</v>
      </c>
      <c r="F8572">
        <v>1.1717923586188508</v>
      </c>
    </row>
    <row r="8573" spans="1:6" x14ac:dyDescent="0.25">
      <c r="A8573" t="s">
        <v>91</v>
      </c>
      <c r="B8573" t="s">
        <v>90</v>
      </c>
      <c r="E8573">
        <v>2022</v>
      </c>
      <c r="F8573">
        <v>1.1151335278377057</v>
      </c>
    </row>
    <row r="8574" spans="1:6" x14ac:dyDescent="0.25">
      <c r="A8574" t="s">
        <v>93</v>
      </c>
      <c r="B8574" t="s">
        <v>92</v>
      </c>
      <c r="E8574">
        <v>2022</v>
      </c>
      <c r="F8574">
        <v>1.0902021069808345</v>
      </c>
    </row>
    <row r="8575" spans="1:6" x14ac:dyDescent="0.25">
      <c r="A8575" t="s">
        <v>95</v>
      </c>
      <c r="B8575" t="s">
        <v>94</v>
      </c>
      <c r="E8575">
        <v>2022</v>
      </c>
      <c r="F8575">
        <v>1.0313111783915487</v>
      </c>
    </row>
    <row r="8576" spans="1:6" x14ac:dyDescent="0.25">
      <c r="A8576" t="s">
        <v>97</v>
      </c>
      <c r="B8576" t="s">
        <v>96</v>
      </c>
      <c r="E8576">
        <v>2022</v>
      </c>
      <c r="F8576">
        <v>1.038210829446077</v>
      </c>
    </row>
    <row r="8577" spans="1:6" x14ac:dyDescent="0.25">
      <c r="A8577" t="s">
        <v>99</v>
      </c>
      <c r="B8577" t="s">
        <v>98</v>
      </c>
      <c r="E8577">
        <v>2022</v>
      </c>
      <c r="F8577">
        <v>1.2170474190127401</v>
      </c>
    </row>
    <row r="8578" spans="1:6" x14ac:dyDescent="0.25">
      <c r="A8578" t="s">
        <v>101</v>
      </c>
      <c r="B8578" t="s">
        <v>100</v>
      </c>
      <c r="E8578">
        <v>2022</v>
      </c>
      <c r="F8578">
        <v>1.1075222494867136</v>
      </c>
    </row>
    <row r="8579" spans="1:6" x14ac:dyDescent="0.25">
      <c r="A8579" t="s">
        <v>103</v>
      </c>
      <c r="B8579" t="s">
        <v>102</v>
      </c>
      <c r="E8579">
        <v>2022</v>
      </c>
      <c r="F8579">
        <v>1.2503328407298488</v>
      </c>
    </row>
    <row r="8580" spans="1:6" x14ac:dyDescent="0.25">
      <c r="A8580" t="s">
        <v>105</v>
      </c>
      <c r="B8580" t="s">
        <v>104</v>
      </c>
      <c r="E8580">
        <v>2022</v>
      </c>
      <c r="F8580">
        <v>1.5316888738262082</v>
      </c>
    </row>
    <row r="8581" spans="1:6" x14ac:dyDescent="0.25">
      <c r="A8581" t="s">
        <v>107</v>
      </c>
      <c r="B8581" t="s">
        <v>106</v>
      </c>
      <c r="D8581">
        <v>1</v>
      </c>
      <c r="E8581">
        <v>2022</v>
      </c>
      <c r="F8581">
        <v>1.2546953817210347</v>
      </c>
    </row>
    <row r="8582" spans="1:6" x14ac:dyDescent="0.25">
      <c r="A8582" t="s">
        <v>109</v>
      </c>
      <c r="B8582" t="s">
        <v>108</v>
      </c>
      <c r="E8582">
        <v>2022</v>
      </c>
      <c r="F8582">
        <v>0.97407724659039752</v>
      </c>
    </row>
    <row r="8583" spans="1:6" x14ac:dyDescent="0.25">
      <c r="A8583" t="s">
        <v>111</v>
      </c>
      <c r="B8583" t="s">
        <v>110</v>
      </c>
      <c r="E8583">
        <v>2022</v>
      </c>
      <c r="F8583">
        <v>1.1681620620320137</v>
      </c>
    </row>
    <row r="8584" spans="1:6" x14ac:dyDescent="0.25">
      <c r="A8584" s="2" t="s">
        <v>113</v>
      </c>
      <c r="B8584" s="2" t="s">
        <v>112</v>
      </c>
      <c r="C8584" s="2">
        <v>1</v>
      </c>
      <c r="D8584" s="2">
        <v>1</v>
      </c>
      <c r="E8584">
        <v>2022</v>
      </c>
      <c r="F8584">
        <v>1.1628067513056108</v>
      </c>
    </row>
    <row r="8585" spans="1:6" x14ac:dyDescent="0.25">
      <c r="A8585" s="2" t="s">
        <v>115</v>
      </c>
      <c r="B8585" s="2" t="s">
        <v>114</v>
      </c>
      <c r="C8585" s="2">
        <v>1</v>
      </c>
      <c r="D8585" s="2">
        <v>1</v>
      </c>
      <c r="E8585">
        <v>2022</v>
      </c>
      <c r="F8585">
        <v>1.1545071502739512</v>
      </c>
    </row>
    <row r="8586" spans="1:6" x14ac:dyDescent="0.25">
      <c r="A8586" t="s">
        <v>117</v>
      </c>
      <c r="B8586" t="s">
        <v>116</v>
      </c>
      <c r="E8586">
        <v>2022</v>
      </c>
      <c r="F8586">
        <v>1.1471845325246066</v>
      </c>
    </row>
    <row r="8587" spans="1:6" x14ac:dyDescent="0.25">
      <c r="A8587" t="s">
        <v>118</v>
      </c>
      <c r="B8587" t="s">
        <v>119</v>
      </c>
      <c r="E8587">
        <v>2022</v>
      </c>
      <c r="F8587">
        <v>1.0935598696322253</v>
      </c>
    </row>
    <row r="8588" spans="1:6" x14ac:dyDescent="0.25">
      <c r="A8588" t="s">
        <v>121</v>
      </c>
      <c r="B8588" t="s">
        <v>120</v>
      </c>
      <c r="E8588">
        <v>2022</v>
      </c>
      <c r="F8588">
        <v>1.1629656940656041</v>
      </c>
    </row>
    <row r="8589" spans="1:6" x14ac:dyDescent="0.25">
      <c r="A8589" s="2" t="s">
        <v>123</v>
      </c>
      <c r="B8589" s="2" t="s">
        <v>122</v>
      </c>
      <c r="C8589" s="2">
        <v>1</v>
      </c>
      <c r="D8589" s="2">
        <v>1</v>
      </c>
      <c r="E8589">
        <v>2022</v>
      </c>
      <c r="F8589">
        <v>1.1813092574690336</v>
      </c>
    </row>
    <row r="8590" spans="1:6" x14ac:dyDescent="0.25">
      <c r="A8590" t="s">
        <v>125</v>
      </c>
      <c r="B8590" t="s">
        <v>124</v>
      </c>
      <c r="E8590">
        <v>2022</v>
      </c>
      <c r="F8590">
        <v>1.1302465258533221</v>
      </c>
    </row>
    <row r="8591" spans="1:6" x14ac:dyDescent="0.25">
      <c r="A8591" s="2" t="s">
        <v>127</v>
      </c>
      <c r="B8591" s="2" t="s">
        <v>126</v>
      </c>
      <c r="C8591" s="2">
        <v>1</v>
      </c>
      <c r="D8591" s="2">
        <v>1</v>
      </c>
      <c r="E8591">
        <v>2022</v>
      </c>
      <c r="F8591">
        <v>1.1518073247180505</v>
      </c>
    </row>
    <row r="8592" spans="1:6" x14ac:dyDescent="0.25">
      <c r="A8592" t="s">
        <v>129</v>
      </c>
      <c r="B8592" t="s">
        <v>128</v>
      </c>
      <c r="E8592">
        <v>2022</v>
      </c>
      <c r="F8592">
        <v>1.1214695950987157</v>
      </c>
    </row>
    <row r="8593" spans="1:6" x14ac:dyDescent="0.25">
      <c r="A8593" t="s">
        <v>131</v>
      </c>
      <c r="B8593" t="s">
        <v>130</v>
      </c>
      <c r="E8593">
        <v>2022</v>
      </c>
      <c r="F8593">
        <v>1.1033816980705868</v>
      </c>
    </row>
    <row r="8594" spans="1:6" x14ac:dyDescent="0.25">
      <c r="A8594" t="s">
        <v>133</v>
      </c>
      <c r="B8594" t="s">
        <v>132</v>
      </c>
      <c r="E8594">
        <v>2022</v>
      </c>
      <c r="F8594">
        <v>1.1523991742621611</v>
      </c>
    </row>
    <row r="8595" spans="1:6" x14ac:dyDescent="0.25">
      <c r="A8595" t="s">
        <v>135</v>
      </c>
      <c r="B8595" t="s">
        <v>134</v>
      </c>
      <c r="E8595">
        <v>2022</v>
      </c>
      <c r="F8595">
        <v>1.1838284769289529</v>
      </c>
    </row>
    <row r="8596" spans="1:6" x14ac:dyDescent="0.25">
      <c r="A8596" t="s">
        <v>137</v>
      </c>
      <c r="B8596" t="s">
        <v>136</v>
      </c>
      <c r="E8596">
        <v>2022</v>
      </c>
      <c r="F8596">
        <v>0.87630372213575258</v>
      </c>
    </row>
    <row r="8597" spans="1:6" x14ac:dyDescent="0.25">
      <c r="A8597" t="s">
        <v>139</v>
      </c>
      <c r="B8597" t="s">
        <v>138</v>
      </c>
      <c r="E8597">
        <v>2022</v>
      </c>
      <c r="F8597">
        <v>1.1551125385947052</v>
      </c>
    </row>
    <row r="8598" spans="1:6" x14ac:dyDescent="0.25">
      <c r="A8598" t="s">
        <v>141</v>
      </c>
      <c r="B8598" t="s">
        <v>140</v>
      </c>
      <c r="E8598">
        <v>2022</v>
      </c>
      <c r="F8598">
        <v>0.98335410891317365</v>
      </c>
    </row>
    <row r="8599" spans="1:6" x14ac:dyDescent="0.25">
      <c r="A8599" t="s">
        <v>142</v>
      </c>
      <c r="B8599" t="s">
        <v>143</v>
      </c>
      <c r="E8599">
        <v>2022</v>
      </c>
      <c r="F8599">
        <v>1.1349079023398685</v>
      </c>
    </row>
    <row r="8600" spans="1:6" x14ac:dyDescent="0.25">
      <c r="A8600" s="4" t="s">
        <v>145</v>
      </c>
      <c r="B8600" s="4" t="s">
        <v>144</v>
      </c>
      <c r="C8600" s="4">
        <v>1</v>
      </c>
      <c r="D8600" s="2">
        <v>1</v>
      </c>
      <c r="E8600">
        <v>2022</v>
      </c>
      <c r="F8600">
        <v>1.2164272797259781</v>
      </c>
    </row>
    <row r="8601" spans="1:6" x14ac:dyDescent="0.25">
      <c r="A8601" s="2" t="s">
        <v>147</v>
      </c>
      <c r="B8601" s="2" t="s">
        <v>146</v>
      </c>
      <c r="C8601" s="2">
        <v>1</v>
      </c>
      <c r="D8601" s="2"/>
      <c r="E8601">
        <v>2022</v>
      </c>
      <c r="F8601">
        <v>1.209755914538637</v>
      </c>
    </row>
    <row r="8602" spans="1:6" x14ac:dyDescent="0.25">
      <c r="A8602" t="s">
        <v>149</v>
      </c>
      <c r="B8602" t="s">
        <v>148</v>
      </c>
      <c r="E8602">
        <v>2022</v>
      </c>
      <c r="F8602">
        <v>1.0504831287166014</v>
      </c>
    </row>
    <row r="8603" spans="1:6" x14ac:dyDescent="0.25">
      <c r="A8603" t="s">
        <v>151</v>
      </c>
      <c r="B8603" t="s">
        <v>150</v>
      </c>
      <c r="E8603">
        <v>2022</v>
      </c>
      <c r="F8603">
        <v>1.0310420155489008</v>
      </c>
    </row>
    <row r="8604" spans="1:6" x14ac:dyDescent="0.25">
      <c r="A8604" t="s">
        <v>152</v>
      </c>
      <c r="B8604" t="s">
        <v>153</v>
      </c>
      <c r="E8604">
        <v>2022</v>
      </c>
      <c r="F8604">
        <v>0.85584077757237675</v>
      </c>
    </row>
    <row r="8605" spans="1:6" x14ac:dyDescent="0.25">
      <c r="A8605" t="s">
        <v>155</v>
      </c>
      <c r="B8605" t="s">
        <v>154</v>
      </c>
      <c r="E8605">
        <v>2022</v>
      </c>
      <c r="F8605">
        <v>1.2598589516494814</v>
      </c>
    </row>
    <row r="8606" spans="1:6" x14ac:dyDescent="0.25">
      <c r="A8606" s="2" t="s">
        <v>157</v>
      </c>
      <c r="B8606" s="2" t="s">
        <v>156</v>
      </c>
      <c r="C8606" s="2">
        <v>1</v>
      </c>
      <c r="D8606" s="2">
        <v>1</v>
      </c>
      <c r="E8606">
        <v>2022</v>
      </c>
      <c r="F8606">
        <v>1.131565195512285</v>
      </c>
    </row>
    <row r="8607" spans="1:6" x14ac:dyDescent="0.25">
      <c r="A8607" t="s">
        <v>159</v>
      </c>
      <c r="B8607" t="s">
        <v>158</v>
      </c>
      <c r="E8607">
        <v>2022</v>
      </c>
      <c r="F8607">
        <v>1.0765888945718436</v>
      </c>
    </row>
    <row r="8608" spans="1:6" x14ac:dyDescent="0.25">
      <c r="A8608" s="2" t="s">
        <v>161</v>
      </c>
      <c r="B8608" s="2" t="s">
        <v>160</v>
      </c>
      <c r="C8608" s="2">
        <v>1</v>
      </c>
      <c r="D8608" s="2">
        <v>1</v>
      </c>
      <c r="E8608">
        <v>2022</v>
      </c>
      <c r="F8608">
        <v>1.1483943368241785</v>
      </c>
    </row>
    <row r="8609" spans="1:6" x14ac:dyDescent="0.25">
      <c r="A8609" t="s">
        <v>163</v>
      </c>
      <c r="B8609" t="s">
        <v>162</v>
      </c>
      <c r="E8609">
        <v>2022</v>
      </c>
      <c r="F8609">
        <v>1.1206884840186375</v>
      </c>
    </row>
    <row r="8610" spans="1:6" x14ac:dyDescent="0.25">
      <c r="A8610" s="2" t="s">
        <v>165</v>
      </c>
      <c r="B8610" s="2" t="s">
        <v>164</v>
      </c>
      <c r="C8610" s="2">
        <v>1</v>
      </c>
      <c r="D8610" s="2"/>
      <c r="E8610">
        <v>2022</v>
      </c>
      <c r="F8610">
        <v>1.1319583331008547</v>
      </c>
    </row>
    <row r="8611" spans="1:6" x14ac:dyDescent="0.25">
      <c r="A8611" t="s">
        <v>167</v>
      </c>
      <c r="B8611" t="s">
        <v>166</v>
      </c>
      <c r="E8611">
        <v>2022</v>
      </c>
      <c r="F8611">
        <v>1.1258801620434373</v>
      </c>
    </row>
    <row r="8612" spans="1:6" x14ac:dyDescent="0.25">
      <c r="A8612" t="s">
        <v>169</v>
      </c>
      <c r="B8612" t="s">
        <v>168</v>
      </c>
      <c r="E8612">
        <v>2022</v>
      </c>
      <c r="F8612">
        <v>1.2847712377969214</v>
      </c>
    </row>
    <row r="8613" spans="1:6" x14ac:dyDescent="0.25">
      <c r="A8613" t="s">
        <v>171</v>
      </c>
      <c r="B8613" t="s">
        <v>170</v>
      </c>
      <c r="E8613">
        <v>2022</v>
      </c>
      <c r="F8613">
        <v>1.1846929062831679</v>
      </c>
    </row>
    <row r="8614" spans="1:6" x14ac:dyDescent="0.25">
      <c r="A8614" t="s">
        <v>173</v>
      </c>
      <c r="B8614" t="s">
        <v>172</v>
      </c>
      <c r="E8614">
        <v>2022</v>
      </c>
      <c r="F8614">
        <v>1.0766878185066355</v>
      </c>
    </row>
    <row r="8615" spans="1:6" x14ac:dyDescent="0.25">
      <c r="A8615" s="2" t="s">
        <v>175</v>
      </c>
      <c r="B8615" s="2" t="s">
        <v>174</v>
      </c>
      <c r="C8615" s="2">
        <v>1</v>
      </c>
      <c r="D8615" s="2"/>
      <c r="E8615">
        <v>2022</v>
      </c>
      <c r="F8615">
        <v>1.1121459618044858</v>
      </c>
    </row>
    <row r="8616" spans="1:6" x14ac:dyDescent="0.25">
      <c r="A8616" t="s">
        <v>177</v>
      </c>
      <c r="B8616" t="s">
        <v>176</v>
      </c>
      <c r="E8616">
        <v>2022</v>
      </c>
      <c r="F8616">
        <v>1.1780877955355351</v>
      </c>
    </row>
    <row r="8617" spans="1:6" x14ac:dyDescent="0.25">
      <c r="A8617" t="s">
        <v>179</v>
      </c>
      <c r="B8617" t="s">
        <v>178</v>
      </c>
      <c r="E8617">
        <v>2022</v>
      </c>
      <c r="F8617">
        <v>1.1979212306244835</v>
      </c>
    </row>
    <row r="8618" spans="1:6" x14ac:dyDescent="0.25">
      <c r="A8618" s="3" t="s">
        <v>180</v>
      </c>
      <c r="B8618" t="s">
        <v>181</v>
      </c>
      <c r="E8618">
        <v>2022</v>
      </c>
      <c r="F8618">
        <v>1.1088751995207791</v>
      </c>
    </row>
    <row r="8619" spans="1:6" x14ac:dyDescent="0.25">
      <c r="A8619" s="3" t="s">
        <v>182</v>
      </c>
      <c r="B8619" t="s">
        <v>183</v>
      </c>
      <c r="E8619">
        <v>2022</v>
      </c>
      <c r="F8619">
        <v>1.0952210009101804</v>
      </c>
    </row>
    <row r="8620" spans="1:6" x14ac:dyDescent="0.25">
      <c r="A8620" t="s">
        <v>185</v>
      </c>
      <c r="B8620" t="s">
        <v>184</v>
      </c>
      <c r="D8620">
        <v>1</v>
      </c>
      <c r="E8620">
        <v>2022</v>
      </c>
      <c r="F8620">
        <v>1.2156815296943488</v>
      </c>
    </row>
    <row r="8621" spans="1:6" x14ac:dyDescent="0.25">
      <c r="A8621" t="s">
        <v>187</v>
      </c>
      <c r="B8621" t="s">
        <v>186</v>
      </c>
      <c r="E8621">
        <v>2022</v>
      </c>
      <c r="F8621">
        <v>1.1568781733227123</v>
      </c>
    </row>
    <row r="8622" spans="1:6" x14ac:dyDescent="0.25">
      <c r="A8622" t="s">
        <v>189</v>
      </c>
      <c r="B8622" t="s">
        <v>188</v>
      </c>
      <c r="E8622">
        <v>2022</v>
      </c>
      <c r="F8622">
        <v>1.1132358549649524</v>
      </c>
    </row>
    <row r="8623" spans="1:6" x14ac:dyDescent="0.25">
      <c r="A8623" t="s">
        <v>191</v>
      </c>
      <c r="B8623" t="s">
        <v>190</v>
      </c>
      <c r="E8623">
        <v>2022</v>
      </c>
      <c r="F8623">
        <v>0.95440300067801431</v>
      </c>
    </row>
    <row r="8624" spans="1:6" x14ac:dyDescent="0.25">
      <c r="A8624" t="s">
        <v>193</v>
      </c>
      <c r="B8624" t="s">
        <v>192</v>
      </c>
      <c r="E8624">
        <v>2022</v>
      </c>
      <c r="F8624">
        <v>1.714560753858106</v>
      </c>
    </row>
    <row r="8625" spans="1:6" x14ac:dyDescent="0.25">
      <c r="A8625" t="s">
        <v>195</v>
      </c>
      <c r="B8625" t="s">
        <v>194</v>
      </c>
      <c r="D8625">
        <v>1</v>
      </c>
      <c r="E8625">
        <v>2022</v>
      </c>
      <c r="F8625">
        <v>1.1980562413339906</v>
      </c>
    </row>
    <row r="8626" spans="1:6" x14ac:dyDescent="0.25">
      <c r="A8626" s="2" t="s">
        <v>197</v>
      </c>
      <c r="B8626" s="2" t="s">
        <v>196</v>
      </c>
      <c r="C8626" s="2">
        <v>1</v>
      </c>
      <c r="D8626" s="2">
        <v>1</v>
      </c>
      <c r="E8626">
        <v>2022</v>
      </c>
      <c r="F8626">
        <v>1.1579129604567264</v>
      </c>
    </row>
    <row r="8627" spans="1:6" x14ac:dyDescent="0.25">
      <c r="A8627" s="3" t="s">
        <v>198</v>
      </c>
      <c r="B8627" t="s">
        <v>199</v>
      </c>
      <c r="E8627">
        <v>2022</v>
      </c>
      <c r="F8627">
        <v>1.1833142788750053</v>
      </c>
    </row>
    <row r="8628" spans="1:6" x14ac:dyDescent="0.25">
      <c r="A8628" t="s">
        <v>201</v>
      </c>
      <c r="B8628" t="s">
        <v>200</v>
      </c>
      <c r="E8628">
        <v>2022</v>
      </c>
      <c r="F8628">
        <v>1.1231325290086918</v>
      </c>
    </row>
    <row r="8629" spans="1:6" x14ac:dyDescent="0.25">
      <c r="A8629" t="s">
        <v>203</v>
      </c>
      <c r="B8629" t="s">
        <v>202</v>
      </c>
      <c r="E8629">
        <v>2022</v>
      </c>
      <c r="F8629">
        <v>1.1061709513365603</v>
      </c>
    </row>
    <row r="8630" spans="1:6" x14ac:dyDescent="0.25">
      <c r="A8630" t="s">
        <v>205</v>
      </c>
      <c r="B8630" t="s">
        <v>204</v>
      </c>
      <c r="E8630">
        <v>2022</v>
      </c>
      <c r="F8630">
        <v>1.1786517977954807</v>
      </c>
    </row>
    <row r="8631" spans="1:6" x14ac:dyDescent="0.25">
      <c r="A8631" t="s">
        <v>207</v>
      </c>
      <c r="B8631" t="s">
        <v>206</v>
      </c>
      <c r="E8631">
        <v>2022</v>
      </c>
      <c r="F8631">
        <v>1.1196530963991029</v>
      </c>
    </row>
    <row r="8632" spans="1:6" x14ac:dyDescent="0.25">
      <c r="A8632" t="s">
        <v>209</v>
      </c>
      <c r="B8632" t="s">
        <v>208</v>
      </c>
      <c r="E8632">
        <v>2022</v>
      </c>
      <c r="F8632">
        <v>1.1923683941976122</v>
      </c>
    </row>
    <row r="8633" spans="1:6" x14ac:dyDescent="0.25">
      <c r="A8633" t="s">
        <v>211</v>
      </c>
      <c r="B8633" t="s">
        <v>210</v>
      </c>
      <c r="D8633">
        <v>1</v>
      </c>
      <c r="E8633">
        <v>2022</v>
      </c>
      <c r="F8633">
        <v>1.1909725313864272</v>
      </c>
    </row>
    <row r="8634" spans="1:6" x14ac:dyDescent="0.25">
      <c r="A8634" t="s">
        <v>213</v>
      </c>
      <c r="B8634" t="s">
        <v>212</v>
      </c>
      <c r="E8634">
        <v>2022</v>
      </c>
      <c r="F8634">
        <v>1.0662537944635335</v>
      </c>
    </row>
    <row r="8635" spans="1:6" x14ac:dyDescent="0.25">
      <c r="A8635" t="s">
        <v>215</v>
      </c>
      <c r="B8635" t="s">
        <v>214</v>
      </c>
      <c r="E8635">
        <v>2022</v>
      </c>
      <c r="F8635">
        <v>0.96159428770053312</v>
      </c>
    </row>
    <row r="8636" spans="1:6" x14ac:dyDescent="0.25">
      <c r="A8636" t="s">
        <v>217</v>
      </c>
      <c r="B8636" t="s">
        <v>216</v>
      </c>
      <c r="E8636">
        <v>2022</v>
      </c>
      <c r="F8636">
        <v>1.1435363346548739</v>
      </c>
    </row>
    <row r="8637" spans="1:6" x14ac:dyDescent="0.25">
      <c r="A8637" t="s">
        <v>219</v>
      </c>
      <c r="B8637" t="s">
        <v>218</v>
      </c>
      <c r="E8637">
        <v>2022</v>
      </c>
      <c r="F8637">
        <v>1.105097887814569</v>
      </c>
    </row>
    <row r="8638" spans="1:6" x14ac:dyDescent="0.25">
      <c r="A8638" s="3" t="s">
        <v>221</v>
      </c>
      <c r="B8638" t="s">
        <v>220</v>
      </c>
      <c r="E8638">
        <v>2022</v>
      </c>
      <c r="F8638">
        <v>1.0487103291494646</v>
      </c>
    </row>
    <row r="8639" spans="1:6" x14ac:dyDescent="0.25">
      <c r="A8639" t="s">
        <v>223</v>
      </c>
      <c r="B8639" t="s">
        <v>222</v>
      </c>
      <c r="E8639">
        <v>2022</v>
      </c>
      <c r="F8639">
        <v>1.2703500721821186</v>
      </c>
    </row>
    <row r="8640" spans="1:6" x14ac:dyDescent="0.25">
      <c r="A8640" t="s">
        <v>225</v>
      </c>
      <c r="B8640" t="s">
        <v>224</v>
      </c>
      <c r="E8640">
        <v>2022</v>
      </c>
      <c r="F8640">
        <v>1.2795126837971322</v>
      </c>
    </row>
    <row r="8641" spans="1:6" x14ac:dyDescent="0.25">
      <c r="A8641" t="s">
        <v>227</v>
      </c>
      <c r="B8641" t="s">
        <v>226</v>
      </c>
      <c r="E8641">
        <v>2022</v>
      </c>
      <c r="F8641">
        <v>1.1976789236638583</v>
      </c>
    </row>
    <row r="8642" spans="1:6" x14ac:dyDescent="0.25">
      <c r="A8642" t="s">
        <v>229</v>
      </c>
      <c r="B8642" t="s">
        <v>228</v>
      </c>
      <c r="E8642">
        <v>2022</v>
      </c>
      <c r="F8642">
        <v>1.1277540036315963</v>
      </c>
    </row>
    <row r="8643" spans="1:6" x14ac:dyDescent="0.25">
      <c r="A8643" t="s">
        <v>231</v>
      </c>
      <c r="B8643" t="s">
        <v>230</v>
      </c>
      <c r="E8643">
        <v>2022</v>
      </c>
      <c r="F8643">
        <v>1.2251976201389327</v>
      </c>
    </row>
    <row r="8644" spans="1:6" x14ac:dyDescent="0.25">
      <c r="A8644" t="s">
        <v>233</v>
      </c>
      <c r="B8644" t="s">
        <v>232</v>
      </c>
      <c r="E8644">
        <v>2022</v>
      </c>
      <c r="F8644">
        <v>1.0641729012444381</v>
      </c>
    </row>
    <row r="8645" spans="1:6" x14ac:dyDescent="0.25">
      <c r="A8645" t="s">
        <v>235</v>
      </c>
      <c r="B8645" t="s">
        <v>234</v>
      </c>
      <c r="E8645">
        <v>2022</v>
      </c>
      <c r="F8645">
        <v>1.1651185550515499</v>
      </c>
    </row>
    <row r="8646" spans="1:6" x14ac:dyDescent="0.25">
      <c r="A8646" t="s">
        <v>237</v>
      </c>
      <c r="B8646" t="s">
        <v>236</v>
      </c>
      <c r="E8646">
        <v>2022</v>
      </c>
      <c r="F8646">
        <v>1.0943877229330772</v>
      </c>
    </row>
    <row r="8647" spans="1:6" x14ac:dyDescent="0.25">
      <c r="A8647" t="s">
        <v>239</v>
      </c>
      <c r="B8647" t="s">
        <v>238</v>
      </c>
      <c r="E8647">
        <v>2022</v>
      </c>
      <c r="F8647">
        <v>1.2148128597878805</v>
      </c>
    </row>
    <row r="8648" spans="1:6" x14ac:dyDescent="0.25">
      <c r="A8648" s="2" t="s">
        <v>241</v>
      </c>
      <c r="B8648" s="2" t="s">
        <v>240</v>
      </c>
      <c r="C8648" s="2">
        <v>1</v>
      </c>
      <c r="D8648" s="2">
        <v>1</v>
      </c>
      <c r="E8648">
        <v>2022</v>
      </c>
      <c r="F8648">
        <v>1.1400779226836917</v>
      </c>
    </row>
    <row r="8649" spans="1:6" x14ac:dyDescent="0.25">
      <c r="A8649" s="2" t="s">
        <v>243</v>
      </c>
      <c r="B8649" s="2" t="s">
        <v>242</v>
      </c>
      <c r="C8649" s="2">
        <v>1</v>
      </c>
      <c r="D8649" s="2"/>
      <c r="E8649">
        <v>2022</v>
      </c>
      <c r="F8649">
        <v>1.1043922753277311</v>
      </c>
    </row>
    <row r="8650" spans="1:6" x14ac:dyDescent="0.25">
      <c r="A8650" t="s">
        <v>245</v>
      </c>
      <c r="B8650" t="s">
        <v>244</v>
      </c>
      <c r="E8650">
        <v>2022</v>
      </c>
      <c r="F8650">
        <v>1.1003396134069505</v>
      </c>
    </row>
    <row r="8651" spans="1:6" x14ac:dyDescent="0.25">
      <c r="A8651" t="s">
        <v>247</v>
      </c>
      <c r="B8651" t="s">
        <v>246</v>
      </c>
      <c r="E8651">
        <v>2022</v>
      </c>
      <c r="F8651">
        <v>1.1938814688534287</v>
      </c>
    </row>
    <row r="8652" spans="1:6" x14ac:dyDescent="0.25">
      <c r="A8652" t="s">
        <v>249</v>
      </c>
      <c r="B8652" t="s">
        <v>248</v>
      </c>
      <c r="E8652">
        <v>2022</v>
      </c>
      <c r="F8652">
        <v>1.5354755171899044</v>
      </c>
    </row>
    <row r="8653" spans="1:6" x14ac:dyDescent="0.25">
      <c r="A8653" s="2" t="s">
        <v>251</v>
      </c>
      <c r="B8653" s="2" t="s">
        <v>250</v>
      </c>
      <c r="C8653" s="2">
        <v>1</v>
      </c>
      <c r="D8653" s="2"/>
      <c r="E8653">
        <v>2022</v>
      </c>
      <c r="F8653">
        <v>1.114357271624802</v>
      </c>
    </row>
    <row r="8654" spans="1:6" x14ac:dyDescent="0.25">
      <c r="A8654" t="s">
        <v>253</v>
      </c>
      <c r="B8654" t="s">
        <v>252</v>
      </c>
      <c r="E8654">
        <v>2022</v>
      </c>
      <c r="F8654">
        <v>1.1491822989318481</v>
      </c>
    </row>
    <row r="8655" spans="1:6" x14ac:dyDescent="0.25">
      <c r="A8655" t="s">
        <v>255</v>
      </c>
      <c r="B8655" t="s">
        <v>254</v>
      </c>
      <c r="E8655">
        <v>2022</v>
      </c>
      <c r="F8655" t="s">
        <v>406</v>
      </c>
    </row>
    <row r="8656" spans="1:6" x14ac:dyDescent="0.25">
      <c r="A8656" t="s">
        <v>257</v>
      </c>
      <c r="B8656" t="s">
        <v>256</v>
      </c>
      <c r="E8656">
        <v>2022</v>
      </c>
      <c r="F8656">
        <v>1.1077373506291355</v>
      </c>
    </row>
    <row r="8657" spans="1:6" x14ac:dyDescent="0.25">
      <c r="A8657" t="s">
        <v>259</v>
      </c>
      <c r="B8657" t="s">
        <v>258</v>
      </c>
      <c r="E8657">
        <v>2022</v>
      </c>
      <c r="F8657">
        <v>1.1143875457952817</v>
      </c>
    </row>
    <row r="8658" spans="1:6" x14ac:dyDescent="0.25">
      <c r="A8658" t="s">
        <v>261</v>
      </c>
      <c r="B8658" t="s">
        <v>260</v>
      </c>
      <c r="E8658">
        <v>2022</v>
      </c>
      <c r="F8658">
        <v>1.0887284024802939</v>
      </c>
    </row>
    <row r="8659" spans="1:6" x14ac:dyDescent="0.25">
      <c r="A8659" t="s">
        <v>263</v>
      </c>
      <c r="B8659" t="s">
        <v>262</v>
      </c>
      <c r="E8659">
        <v>2022</v>
      </c>
      <c r="F8659">
        <v>1.1382002454362707</v>
      </c>
    </row>
    <row r="8660" spans="1:6" x14ac:dyDescent="0.25">
      <c r="A8660" t="s">
        <v>265</v>
      </c>
      <c r="B8660" t="s">
        <v>264</v>
      </c>
      <c r="E8660">
        <v>2022</v>
      </c>
      <c r="F8660">
        <v>1.0767859910992554</v>
      </c>
    </row>
    <row r="8661" spans="1:6" x14ac:dyDescent="0.25">
      <c r="A8661" t="s">
        <v>267</v>
      </c>
      <c r="B8661" t="s">
        <v>266</v>
      </c>
      <c r="E8661">
        <v>2022</v>
      </c>
      <c r="F8661">
        <v>1.0719852365455069</v>
      </c>
    </row>
    <row r="8662" spans="1:6" x14ac:dyDescent="0.25">
      <c r="A8662" s="4" t="s">
        <v>269</v>
      </c>
      <c r="B8662" s="4" t="s">
        <v>268</v>
      </c>
      <c r="C8662" s="4">
        <v>1</v>
      </c>
      <c r="D8662">
        <v>1</v>
      </c>
      <c r="E8662">
        <v>2022</v>
      </c>
      <c r="F8662">
        <v>1.183608090832454</v>
      </c>
    </row>
    <row r="8663" spans="1:6" x14ac:dyDescent="0.25">
      <c r="A8663" s="2" t="s">
        <v>271</v>
      </c>
      <c r="B8663" s="2" t="s">
        <v>270</v>
      </c>
      <c r="C8663" s="2">
        <v>1</v>
      </c>
      <c r="D8663" s="2">
        <v>1</v>
      </c>
      <c r="E8663">
        <v>2022</v>
      </c>
      <c r="F8663">
        <v>1.1575604467435814</v>
      </c>
    </row>
    <row r="8664" spans="1:6" x14ac:dyDescent="0.25">
      <c r="A8664" t="s">
        <v>273</v>
      </c>
      <c r="B8664" t="s">
        <v>272</v>
      </c>
      <c r="E8664">
        <v>2022</v>
      </c>
      <c r="F8664">
        <v>1.1935817302660234</v>
      </c>
    </row>
    <row r="8665" spans="1:6" x14ac:dyDescent="0.25">
      <c r="A8665" t="s">
        <v>275</v>
      </c>
      <c r="B8665" t="s">
        <v>274</v>
      </c>
      <c r="D8665">
        <v>1</v>
      </c>
      <c r="E8665">
        <v>2022</v>
      </c>
      <c r="F8665">
        <v>1.24572420366445</v>
      </c>
    </row>
    <row r="8666" spans="1:6" x14ac:dyDescent="0.25">
      <c r="A8666" t="s">
        <v>277</v>
      </c>
      <c r="B8666" t="s">
        <v>276</v>
      </c>
      <c r="E8666">
        <v>2022</v>
      </c>
      <c r="F8666">
        <v>1.0272516650948778</v>
      </c>
    </row>
    <row r="8667" spans="1:6" x14ac:dyDescent="0.25">
      <c r="A8667" t="s">
        <v>279</v>
      </c>
      <c r="B8667" t="s">
        <v>278</v>
      </c>
      <c r="E8667">
        <v>2022</v>
      </c>
      <c r="F8667">
        <v>1.050178215413321</v>
      </c>
    </row>
    <row r="8668" spans="1:6" x14ac:dyDescent="0.25">
      <c r="A8668" t="s">
        <v>281</v>
      </c>
      <c r="B8668" t="s">
        <v>280</v>
      </c>
      <c r="E8668">
        <v>2022</v>
      </c>
      <c r="F8668">
        <v>1.0963457421319991</v>
      </c>
    </row>
    <row r="8669" spans="1:6" x14ac:dyDescent="0.25">
      <c r="A8669" t="s">
        <v>283</v>
      </c>
      <c r="B8669" t="s">
        <v>282</v>
      </c>
      <c r="E8669">
        <v>2022</v>
      </c>
      <c r="F8669">
        <v>1.140027335167721</v>
      </c>
    </row>
    <row r="8670" spans="1:6" x14ac:dyDescent="0.25">
      <c r="A8670" t="s">
        <v>284</v>
      </c>
      <c r="B8670" t="s">
        <v>285</v>
      </c>
      <c r="E8670">
        <v>2022</v>
      </c>
      <c r="F8670">
        <v>1.393506967693251</v>
      </c>
    </row>
    <row r="8671" spans="1:6" x14ac:dyDescent="0.25">
      <c r="A8671" t="s">
        <v>287</v>
      </c>
      <c r="B8671" t="s">
        <v>286</v>
      </c>
      <c r="E8671">
        <v>2022</v>
      </c>
      <c r="F8671">
        <v>1.1247976099656285</v>
      </c>
    </row>
    <row r="8672" spans="1:6" x14ac:dyDescent="0.25">
      <c r="A8672" t="s">
        <v>289</v>
      </c>
      <c r="B8672" t="s">
        <v>288</v>
      </c>
      <c r="E8672">
        <v>2022</v>
      </c>
      <c r="F8672">
        <v>1.1754671266801218</v>
      </c>
    </row>
    <row r="8673" spans="1:6" x14ac:dyDescent="0.25">
      <c r="A8673" t="s">
        <v>291</v>
      </c>
      <c r="B8673" t="s">
        <v>290</v>
      </c>
      <c r="E8673">
        <v>2022</v>
      </c>
      <c r="F8673">
        <v>1.2635733723417635</v>
      </c>
    </row>
    <row r="8674" spans="1:6" x14ac:dyDescent="0.25">
      <c r="A8674" t="s">
        <v>293</v>
      </c>
      <c r="B8674" t="s">
        <v>292</v>
      </c>
      <c r="E8674">
        <v>2022</v>
      </c>
      <c r="F8674">
        <v>1.0725747269898693</v>
      </c>
    </row>
    <row r="8675" spans="1:6" x14ac:dyDescent="0.25">
      <c r="A8675" t="s">
        <v>295</v>
      </c>
      <c r="B8675" t="s">
        <v>294</v>
      </c>
      <c r="E8675">
        <v>2022</v>
      </c>
      <c r="F8675">
        <v>0.94157605560405278</v>
      </c>
    </row>
    <row r="8676" spans="1:6" x14ac:dyDescent="0.25">
      <c r="A8676" t="s">
        <v>297</v>
      </c>
      <c r="B8676" t="s">
        <v>296</v>
      </c>
      <c r="E8676">
        <v>2022</v>
      </c>
      <c r="F8676">
        <v>1.1200534485834492</v>
      </c>
    </row>
    <row r="8677" spans="1:6" x14ac:dyDescent="0.25">
      <c r="A8677" s="2" t="s">
        <v>299</v>
      </c>
      <c r="B8677" s="2" t="s">
        <v>298</v>
      </c>
      <c r="C8677" s="2">
        <v>1</v>
      </c>
      <c r="D8677" s="2">
        <v>1</v>
      </c>
      <c r="E8677">
        <v>2022</v>
      </c>
      <c r="F8677">
        <v>1.1781152541666646</v>
      </c>
    </row>
    <row r="8678" spans="1:6" x14ac:dyDescent="0.25">
      <c r="A8678" s="2" t="s">
        <v>301</v>
      </c>
      <c r="B8678" s="2" t="s">
        <v>300</v>
      </c>
      <c r="C8678" s="2">
        <v>1</v>
      </c>
      <c r="D8678" s="2">
        <v>1</v>
      </c>
      <c r="E8678">
        <v>2022</v>
      </c>
      <c r="F8678">
        <v>1.1770259335177942</v>
      </c>
    </row>
    <row r="8679" spans="1:6" x14ac:dyDescent="0.25">
      <c r="A8679" t="s">
        <v>303</v>
      </c>
      <c r="B8679" t="s">
        <v>302</v>
      </c>
      <c r="E8679">
        <v>2022</v>
      </c>
      <c r="F8679">
        <v>1.2255081835544226</v>
      </c>
    </row>
    <row r="8680" spans="1:6" x14ac:dyDescent="0.25">
      <c r="A8680" t="s">
        <v>304</v>
      </c>
      <c r="B8680" t="s">
        <v>305</v>
      </c>
      <c r="E8680">
        <v>2022</v>
      </c>
      <c r="F8680">
        <v>1.1030547114204365</v>
      </c>
    </row>
    <row r="8681" spans="1:6" x14ac:dyDescent="0.25">
      <c r="A8681" t="s">
        <v>307</v>
      </c>
      <c r="B8681" t="s">
        <v>306</v>
      </c>
      <c r="E8681">
        <v>2022</v>
      </c>
      <c r="F8681">
        <v>1.1643534123426631</v>
      </c>
    </row>
    <row r="8682" spans="1:6" x14ac:dyDescent="0.25">
      <c r="A8682" t="s">
        <v>309</v>
      </c>
      <c r="B8682" t="s">
        <v>308</v>
      </c>
      <c r="E8682">
        <v>2022</v>
      </c>
      <c r="F8682">
        <v>2.1856062179097533</v>
      </c>
    </row>
    <row r="8683" spans="1:6" x14ac:dyDescent="0.25">
      <c r="A8683" s="2" t="s">
        <v>311</v>
      </c>
      <c r="B8683" s="2" t="s">
        <v>310</v>
      </c>
      <c r="C8683" s="2">
        <v>1</v>
      </c>
      <c r="D8683" s="2">
        <v>1</v>
      </c>
      <c r="E8683">
        <v>2022</v>
      </c>
      <c r="F8683">
        <v>1.1647845368423018</v>
      </c>
    </row>
    <row r="8684" spans="1:6" x14ac:dyDescent="0.25">
      <c r="A8684" t="s">
        <v>313</v>
      </c>
      <c r="B8684" t="s">
        <v>312</v>
      </c>
      <c r="E8684">
        <v>2022</v>
      </c>
      <c r="F8684">
        <v>1.107737689168742</v>
      </c>
    </row>
    <row r="8685" spans="1:6" x14ac:dyDescent="0.25">
      <c r="A8685" t="s">
        <v>314</v>
      </c>
      <c r="B8685" t="s">
        <v>315</v>
      </c>
      <c r="E8685">
        <v>2022</v>
      </c>
      <c r="F8685">
        <v>1.1035316646698419</v>
      </c>
    </row>
    <row r="8686" spans="1:6" x14ac:dyDescent="0.25">
      <c r="A8686" s="3" t="s">
        <v>316</v>
      </c>
      <c r="B8686" t="s">
        <v>317</v>
      </c>
      <c r="E8686">
        <v>2022</v>
      </c>
      <c r="F8686">
        <v>1.0722043930733605</v>
      </c>
    </row>
    <row r="8687" spans="1:6" x14ac:dyDescent="0.25">
      <c r="A8687" s="3" t="s">
        <v>318</v>
      </c>
      <c r="B8687" t="s">
        <v>319</v>
      </c>
      <c r="E8687">
        <v>2022</v>
      </c>
      <c r="F8687">
        <v>1.1268344230726524</v>
      </c>
    </row>
    <row r="8688" spans="1:6" x14ac:dyDescent="0.25">
      <c r="A8688" t="s">
        <v>321</v>
      </c>
      <c r="B8688" t="s">
        <v>320</v>
      </c>
      <c r="E8688">
        <v>2022</v>
      </c>
      <c r="F8688">
        <v>0.8214364909605576</v>
      </c>
    </row>
    <row r="8689" spans="1:6" x14ac:dyDescent="0.25">
      <c r="A8689" t="s">
        <v>323</v>
      </c>
      <c r="B8689" t="s">
        <v>322</v>
      </c>
      <c r="E8689">
        <v>2022</v>
      </c>
      <c r="F8689">
        <v>1.2949985588337076</v>
      </c>
    </row>
    <row r="8690" spans="1:6" x14ac:dyDescent="0.25">
      <c r="A8690" t="s">
        <v>324</v>
      </c>
      <c r="B8690" t="s">
        <v>434</v>
      </c>
      <c r="E8690">
        <v>2022</v>
      </c>
      <c r="F8690">
        <v>1.1609138460637884</v>
      </c>
    </row>
    <row r="8691" spans="1:6" x14ac:dyDescent="0.25">
      <c r="A8691" s="2" t="s">
        <v>326</v>
      </c>
      <c r="B8691" s="2" t="s">
        <v>325</v>
      </c>
      <c r="C8691" s="2">
        <v>1</v>
      </c>
      <c r="D8691" s="2">
        <v>1</v>
      </c>
      <c r="E8691">
        <v>2022</v>
      </c>
      <c r="F8691">
        <v>1.0754930687906075</v>
      </c>
    </row>
    <row r="8692" spans="1:6" x14ac:dyDescent="0.25">
      <c r="A8692" s="2" t="s">
        <v>328</v>
      </c>
      <c r="B8692" s="2" t="s">
        <v>327</v>
      </c>
      <c r="C8692" s="2">
        <v>1</v>
      </c>
      <c r="D8692" s="2"/>
      <c r="E8692">
        <v>2022</v>
      </c>
      <c r="F8692">
        <v>1.1172132556415042</v>
      </c>
    </row>
    <row r="8693" spans="1:6" x14ac:dyDescent="0.25">
      <c r="A8693" s="3" t="s">
        <v>329</v>
      </c>
      <c r="B8693" t="s">
        <v>330</v>
      </c>
      <c r="E8693">
        <v>2022</v>
      </c>
      <c r="F8693">
        <v>1.128297738896354</v>
      </c>
    </row>
    <row r="8694" spans="1:6" x14ac:dyDescent="0.25">
      <c r="A8694" t="s">
        <v>331</v>
      </c>
      <c r="B8694" t="s">
        <v>332</v>
      </c>
      <c r="E8694">
        <v>2022</v>
      </c>
      <c r="F8694">
        <v>1.1453011578926551</v>
      </c>
    </row>
    <row r="8695" spans="1:6" x14ac:dyDescent="0.25">
      <c r="A8695" t="s">
        <v>334</v>
      </c>
      <c r="B8695" t="s">
        <v>333</v>
      </c>
      <c r="E8695">
        <v>2022</v>
      </c>
      <c r="F8695">
        <v>1.0240374503180885</v>
      </c>
    </row>
    <row r="8696" spans="1:6" x14ac:dyDescent="0.25">
      <c r="A8696" t="s">
        <v>336</v>
      </c>
      <c r="B8696" t="s">
        <v>335</v>
      </c>
      <c r="E8696">
        <v>2022</v>
      </c>
      <c r="F8696">
        <v>1.0926554499651253</v>
      </c>
    </row>
    <row r="8697" spans="1:6" x14ac:dyDescent="0.25">
      <c r="A8697" t="s">
        <v>338</v>
      </c>
      <c r="B8697" t="s">
        <v>337</v>
      </c>
      <c r="E8697">
        <v>2022</v>
      </c>
      <c r="F8697">
        <v>1.1240875802153609</v>
      </c>
    </row>
    <row r="8698" spans="1:6" x14ac:dyDescent="0.25">
      <c r="A8698" t="s">
        <v>340</v>
      </c>
      <c r="B8698" t="s">
        <v>339</v>
      </c>
      <c r="E8698">
        <v>2022</v>
      </c>
      <c r="F8698">
        <v>1.106305153881096</v>
      </c>
    </row>
    <row r="8699" spans="1:6" x14ac:dyDescent="0.25">
      <c r="A8699" t="s">
        <v>342</v>
      </c>
      <c r="B8699" t="s">
        <v>341</v>
      </c>
      <c r="E8699">
        <v>2022</v>
      </c>
      <c r="F8699">
        <v>1.2149411471621268</v>
      </c>
    </row>
    <row r="8700" spans="1:6" x14ac:dyDescent="0.25">
      <c r="A8700" t="s">
        <v>344</v>
      </c>
      <c r="B8700" t="s">
        <v>343</v>
      </c>
      <c r="E8700">
        <v>2022</v>
      </c>
      <c r="F8700">
        <v>1.0503811889445933</v>
      </c>
    </row>
    <row r="8701" spans="1:6" x14ac:dyDescent="0.25">
      <c r="A8701" t="s">
        <v>346</v>
      </c>
      <c r="B8701" t="s">
        <v>345</v>
      </c>
      <c r="E8701">
        <v>2022</v>
      </c>
      <c r="F8701">
        <v>1.1543507386539487</v>
      </c>
    </row>
    <row r="8702" spans="1:6" x14ac:dyDescent="0.25">
      <c r="A8702" t="s">
        <v>348</v>
      </c>
      <c r="B8702" t="s">
        <v>347</v>
      </c>
      <c r="E8702">
        <v>2022</v>
      </c>
      <c r="F8702">
        <v>1.0509296008649414</v>
      </c>
    </row>
    <row r="8703" spans="1:6" x14ac:dyDescent="0.25">
      <c r="A8703" t="s">
        <v>350</v>
      </c>
      <c r="B8703" t="s">
        <v>349</v>
      </c>
      <c r="E8703">
        <v>2022</v>
      </c>
      <c r="F8703">
        <v>0.96638528483179054</v>
      </c>
    </row>
    <row r="8704" spans="1:6" x14ac:dyDescent="0.25">
      <c r="A8704" t="s">
        <v>352</v>
      </c>
      <c r="B8704" t="s">
        <v>351</v>
      </c>
      <c r="E8704">
        <v>2022</v>
      </c>
      <c r="F8704">
        <v>1.2404499982027284</v>
      </c>
    </row>
    <row r="8705" spans="1:6" x14ac:dyDescent="0.25">
      <c r="A8705" t="s">
        <v>354</v>
      </c>
      <c r="B8705" t="s">
        <v>353</v>
      </c>
      <c r="E8705">
        <v>2022</v>
      </c>
      <c r="F8705">
        <v>1.2603224500998278</v>
      </c>
    </row>
    <row r="8706" spans="1:6" x14ac:dyDescent="0.25">
      <c r="A8706" t="s">
        <v>356</v>
      </c>
      <c r="B8706" t="s">
        <v>355</v>
      </c>
      <c r="E8706">
        <v>2022</v>
      </c>
      <c r="F8706">
        <v>1.0986600519704803</v>
      </c>
    </row>
    <row r="8707" spans="1:6" x14ac:dyDescent="0.25">
      <c r="A8707" t="s">
        <v>358</v>
      </c>
      <c r="B8707" t="s">
        <v>357</v>
      </c>
      <c r="E8707">
        <v>2022</v>
      </c>
      <c r="F8707">
        <v>1.2421335898340706</v>
      </c>
    </row>
    <row r="8708" spans="1:6" x14ac:dyDescent="0.25">
      <c r="A8708" t="s">
        <v>360</v>
      </c>
      <c r="B8708" t="s">
        <v>359</v>
      </c>
      <c r="E8708">
        <v>2022</v>
      </c>
      <c r="F8708">
        <v>1.1408021447790999</v>
      </c>
    </row>
    <row r="8709" spans="1:6" x14ac:dyDescent="0.25">
      <c r="A8709" s="2" t="s">
        <v>362</v>
      </c>
      <c r="B8709" s="2" t="s">
        <v>361</v>
      </c>
      <c r="C8709" s="2">
        <v>1</v>
      </c>
      <c r="D8709" s="2">
        <v>1</v>
      </c>
      <c r="E8709">
        <v>2022</v>
      </c>
      <c r="F8709">
        <v>1.1066248893816271</v>
      </c>
    </row>
    <row r="8710" spans="1:6" x14ac:dyDescent="0.25">
      <c r="A8710" s="2" t="s">
        <v>364</v>
      </c>
      <c r="B8710" s="2" t="s">
        <v>363</v>
      </c>
      <c r="C8710" s="2">
        <v>1</v>
      </c>
      <c r="D8710" s="2"/>
      <c r="E8710">
        <v>2022</v>
      </c>
      <c r="F8710">
        <v>1.1049697476288667</v>
      </c>
    </row>
    <row r="8711" spans="1:6" x14ac:dyDescent="0.25">
      <c r="A8711" t="s">
        <v>366</v>
      </c>
      <c r="B8711" t="s">
        <v>365</v>
      </c>
      <c r="E8711">
        <v>2022</v>
      </c>
      <c r="F8711">
        <v>1.0859819770082419</v>
      </c>
    </row>
    <row r="8712" spans="1:6" x14ac:dyDescent="0.25">
      <c r="A8712" t="s">
        <v>368</v>
      </c>
      <c r="B8712" t="s">
        <v>367</v>
      </c>
      <c r="E8712">
        <v>2022</v>
      </c>
      <c r="F8712">
        <v>0.97505495054325064</v>
      </c>
    </row>
    <row r="8713" spans="1:6" x14ac:dyDescent="0.25">
      <c r="A8713" t="s">
        <v>370</v>
      </c>
      <c r="B8713" t="s">
        <v>369</v>
      </c>
      <c r="E8713">
        <v>2022</v>
      </c>
      <c r="F8713">
        <v>1.2082214166325089</v>
      </c>
    </row>
    <row r="8714" spans="1:6" x14ac:dyDescent="0.25">
      <c r="A8714" t="s">
        <v>372</v>
      </c>
      <c r="B8714" t="s">
        <v>371</v>
      </c>
      <c r="E8714">
        <v>2022</v>
      </c>
      <c r="F8714">
        <v>0.48222370735658016</v>
      </c>
    </row>
    <row r="8715" spans="1:6" x14ac:dyDescent="0.25">
      <c r="A8715" t="s">
        <v>373</v>
      </c>
      <c r="B8715" t="s">
        <v>374</v>
      </c>
      <c r="E8715">
        <v>2022</v>
      </c>
      <c r="F8715">
        <v>1.1478016392899786</v>
      </c>
    </row>
    <row r="8716" spans="1:6" x14ac:dyDescent="0.25">
      <c r="A8716" t="s">
        <v>376</v>
      </c>
      <c r="B8716" t="s">
        <v>375</v>
      </c>
      <c r="E8716">
        <v>2022</v>
      </c>
      <c r="F8716">
        <v>0.98056999370389242</v>
      </c>
    </row>
    <row r="8717" spans="1:6" x14ac:dyDescent="0.25">
      <c r="A8717" t="s">
        <v>378</v>
      </c>
      <c r="B8717" t="s">
        <v>377</v>
      </c>
      <c r="E8717">
        <v>2022</v>
      </c>
      <c r="F8717">
        <v>0.97479496464842941</v>
      </c>
    </row>
    <row r="8718" spans="1:6" x14ac:dyDescent="0.25">
      <c r="A8718" t="s">
        <v>380</v>
      </c>
      <c r="B8718" t="s">
        <v>379</v>
      </c>
      <c r="E8718">
        <v>2022</v>
      </c>
      <c r="F8718">
        <v>1.3352292069997493</v>
      </c>
    </row>
    <row r="8719" spans="1:6" x14ac:dyDescent="0.25">
      <c r="A8719" s="4" t="s">
        <v>381</v>
      </c>
      <c r="B8719" s="4" t="s">
        <v>381</v>
      </c>
      <c r="C8719" s="4"/>
      <c r="E8719">
        <v>2022</v>
      </c>
      <c r="F8719">
        <v>1.128297738896354</v>
      </c>
    </row>
    <row r="8720" spans="1:6" x14ac:dyDescent="0.25">
      <c r="A8720" s="20" t="s">
        <v>382</v>
      </c>
      <c r="B8720" s="4" t="s">
        <v>382</v>
      </c>
      <c r="C8720" s="4"/>
      <c r="E8720">
        <v>2022</v>
      </c>
      <c r="F8720">
        <v>1.1561225502798587</v>
      </c>
    </row>
    <row r="8721" spans="1:6" x14ac:dyDescent="0.25">
      <c r="A8721" s="21" t="s">
        <v>384</v>
      </c>
      <c r="B8721" s="22" t="s">
        <v>383</v>
      </c>
      <c r="E8721">
        <v>2022</v>
      </c>
      <c r="F8721">
        <v>1.1066248893816271</v>
      </c>
    </row>
    <row r="8722" spans="1:6" x14ac:dyDescent="0.25">
      <c r="A8722" t="s">
        <v>386</v>
      </c>
      <c r="B8722" s="22" t="s">
        <v>385</v>
      </c>
      <c r="E8722">
        <v>2022</v>
      </c>
      <c r="F8722">
        <v>1.1043922753277311</v>
      </c>
    </row>
    <row r="8723" spans="1:6" x14ac:dyDescent="0.25">
      <c r="A8723" t="s">
        <v>388</v>
      </c>
      <c r="B8723" s="22" t="s">
        <v>387</v>
      </c>
      <c r="E8723">
        <v>2022</v>
      </c>
    </row>
    <row r="8724" spans="1:6" x14ac:dyDescent="0.25">
      <c r="A8724" t="s">
        <v>390</v>
      </c>
      <c r="B8724" s="22" t="s">
        <v>389</v>
      </c>
      <c r="E8724">
        <v>2022</v>
      </c>
    </row>
    <row r="8725" spans="1:6" x14ac:dyDescent="0.25">
      <c r="A8725" t="s">
        <v>392</v>
      </c>
      <c r="B8725" s="22" t="s">
        <v>391</v>
      </c>
      <c r="E8725">
        <v>2022</v>
      </c>
      <c r="F8725">
        <v>1.1066248893816271</v>
      </c>
    </row>
    <row r="8726" spans="1:6" x14ac:dyDescent="0.25">
      <c r="A8726" t="s">
        <v>394</v>
      </c>
      <c r="B8726" s="22" t="s">
        <v>393</v>
      </c>
      <c r="E8726">
        <v>2022</v>
      </c>
      <c r="F8726">
        <v>1.1043922753277311</v>
      </c>
    </row>
    <row r="8727" spans="1:6" x14ac:dyDescent="0.25">
      <c r="A8727" t="s">
        <v>396</v>
      </c>
      <c r="B8727" s="22" t="s">
        <v>395</v>
      </c>
      <c r="E8727">
        <v>2022</v>
      </c>
      <c r="F8727">
        <v>1.1066248893816271</v>
      </c>
    </row>
    <row r="8728" spans="1:6" x14ac:dyDescent="0.25">
      <c r="A8728" t="s">
        <v>398</v>
      </c>
      <c r="B8728" s="22" t="s">
        <v>397</v>
      </c>
      <c r="E8728">
        <v>2022</v>
      </c>
      <c r="F8728">
        <v>1.1043922753277311</v>
      </c>
    </row>
    <row r="8729" spans="1:6" x14ac:dyDescent="0.25">
      <c r="A8729" t="s">
        <v>400</v>
      </c>
      <c r="B8729" s="22" t="s">
        <v>399</v>
      </c>
      <c r="E8729">
        <v>2022</v>
      </c>
      <c r="F8729">
        <v>1.1545071502739512</v>
      </c>
    </row>
    <row r="8730" spans="1:6" x14ac:dyDescent="0.25">
      <c r="A8730" t="s">
        <v>402</v>
      </c>
      <c r="B8730" s="22" t="s">
        <v>401</v>
      </c>
      <c r="E8730">
        <v>2022</v>
      </c>
    </row>
    <row r="8731" spans="1:6" x14ac:dyDescent="0.25">
      <c r="A8731" t="s">
        <v>1</v>
      </c>
      <c r="B8731" t="s">
        <v>0</v>
      </c>
      <c r="E8731">
        <v>2023</v>
      </c>
      <c r="F8731">
        <v>1.0958916936082139</v>
      </c>
    </row>
    <row r="8732" spans="1:6" x14ac:dyDescent="0.25">
      <c r="A8732" t="s">
        <v>3</v>
      </c>
      <c r="B8732" t="s">
        <v>2</v>
      </c>
      <c r="E8732">
        <v>2023</v>
      </c>
      <c r="F8732">
        <v>1.2810244834197728</v>
      </c>
    </row>
    <row r="8733" spans="1:6" x14ac:dyDescent="0.25">
      <c r="A8733" t="s">
        <v>5</v>
      </c>
      <c r="B8733" t="s">
        <v>4</v>
      </c>
      <c r="E8733">
        <v>2023</v>
      </c>
      <c r="F8733">
        <v>1.2424007227408433</v>
      </c>
    </row>
    <row r="8734" spans="1:6" x14ac:dyDescent="0.25">
      <c r="A8734" t="s">
        <v>7</v>
      </c>
      <c r="B8734" t="s">
        <v>6</v>
      </c>
      <c r="E8734">
        <v>2023</v>
      </c>
      <c r="F8734">
        <v>0.86579249100015276</v>
      </c>
    </row>
    <row r="8735" spans="1:6" x14ac:dyDescent="0.25">
      <c r="A8735" t="s">
        <v>9</v>
      </c>
      <c r="B8735" t="s">
        <v>8</v>
      </c>
      <c r="E8735">
        <v>2023</v>
      </c>
      <c r="F8735">
        <v>1.1283354468630526</v>
      </c>
    </row>
    <row r="8736" spans="1:6" x14ac:dyDescent="0.25">
      <c r="A8736" t="s">
        <v>11</v>
      </c>
      <c r="B8736" t="s">
        <v>10</v>
      </c>
      <c r="E8736">
        <v>2023</v>
      </c>
      <c r="F8736">
        <v>0.79431641544940279</v>
      </c>
    </row>
    <row r="8737" spans="1:6" x14ac:dyDescent="0.25">
      <c r="A8737" t="s">
        <v>13</v>
      </c>
      <c r="B8737" t="s">
        <v>12</v>
      </c>
      <c r="E8737">
        <v>2023</v>
      </c>
      <c r="F8737">
        <v>1.0975767265315526</v>
      </c>
    </row>
    <row r="8738" spans="1:6" x14ac:dyDescent="0.25">
      <c r="A8738" s="2" t="s">
        <v>15</v>
      </c>
      <c r="B8738" s="2" t="s">
        <v>14</v>
      </c>
      <c r="C8738" s="2">
        <v>1</v>
      </c>
      <c r="D8738" s="2"/>
      <c r="E8738">
        <v>2023</v>
      </c>
      <c r="F8738">
        <v>1.1054470665587193</v>
      </c>
    </row>
    <row r="8739" spans="1:6" x14ac:dyDescent="0.25">
      <c r="A8739" s="2" t="s">
        <v>17</v>
      </c>
      <c r="B8739" s="2" t="s">
        <v>16</v>
      </c>
      <c r="C8739" s="2">
        <v>1</v>
      </c>
      <c r="D8739" s="2">
        <v>1</v>
      </c>
      <c r="E8739">
        <v>2023</v>
      </c>
      <c r="F8739">
        <v>1.2033981914750174</v>
      </c>
    </row>
    <row r="8740" spans="1:6" x14ac:dyDescent="0.25">
      <c r="A8740" t="s">
        <v>19</v>
      </c>
      <c r="B8740" t="s">
        <v>18</v>
      </c>
      <c r="E8740">
        <v>2023</v>
      </c>
      <c r="F8740">
        <v>1.1600979809593428</v>
      </c>
    </row>
    <row r="8741" spans="1:6" x14ac:dyDescent="0.25">
      <c r="A8741" t="s">
        <v>20</v>
      </c>
      <c r="B8741" t="s">
        <v>21</v>
      </c>
      <c r="E8741">
        <v>2023</v>
      </c>
      <c r="F8741">
        <v>1.1394667241447203</v>
      </c>
    </row>
    <row r="8742" spans="1:6" x14ac:dyDescent="0.25">
      <c r="A8742" t="s">
        <v>23</v>
      </c>
      <c r="B8742" t="s">
        <v>22</v>
      </c>
      <c r="E8742">
        <v>2023</v>
      </c>
      <c r="F8742">
        <v>1.1550058210829826</v>
      </c>
    </row>
    <row r="8743" spans="1:6" x14ac:dyDescent="0.25">
      <c r="A8743" t="s">
        <v>25</v>
      </c>
      <c r="B8743" t="s">
        <v>24</v>
      </c>
      <c r="E8743">
        <v>2023</v>
      </c>
      <c r="F8743">
        <v>1.1307866054883591</v>
      </c>
    </row>
    <row r="8744" spans="1:6" x14ac:dyDescent="0.25">
      <c r="A8744" t="s">
        <v>27</v>
      </c>
      <c r="B8744" t="s">
        <v>26</v>
      </c>
      <c r="E8744">
        <v>2023</v>
      </c>
      <c r="F8744">
        <v>1.1467964762917415</v>
      </c>
    </row>
    <row r="8745" spans="1:6" x14ac:dyDescent="0.25">
      <c r="A8745" t="s">
        <v>29</v>
      </c>
      <c r="B8745" t="s">
        <v>28</v>
      </c>
      <c r="E8745">
        <v>2023</v>
      </c>
      <c r="F8745">
        <v>1.1137119054634219</v>
      </c>
    </row>
    <row r="8746" spans="1:6" x14ac:dyDescent="0.25">
      <c r="A8746" s="2" t="s">
        <v>31</v>
      </c>
      <c r="B8746" s="2" t="s">
        <v>30</v>
      </c>
      <c r="C8746" s="2">
        <v>1</v>
      </c>
      <c r="D8746" s="2">
        <v>1</v>
      </c>
      <c r="E8746">
        <v>2023</v>
      </c>
      <c r="F8746">
        <v>1.1813859440679522</v>
      </c>
    </row>
    <row r="8747" spans="1:6" x14ac:dyDescent="0.25">
      <c r="A8747" t="s">
        <v>33</v>
      </c>
      <c r="B8747" t="s">
        <v>32</v>
      </c>
      <c r="E8747">
        <v>2023</v>
      </c>
      <c r="F8747">
        <v>1.1012881012443323</v>
      </c>
    </row>
    <row r="8748" spans="1:6" x14ac:dyDescent="0.25">
      <c r="A8748" t="s">
        <v>35</v>
      </c>
      <c r="B8748" t="s">
        <v>34</v>
      </c>
      <c r="E8748">
        <v>2023</v>
      </c>
      <c r="F8748">
        <v>1.1805330382693682</v>
      </c>
    </row>
    <row r="8749" spans="1:6" x14ac:dyDescent="0.25">
      <c r="A8749" t="s">
        <v>37</v>
      </c>
      <c r="B8749" t="s">
        <v>36</v>
      </c>
      <c r="E8749">
        <v>2023</v>
      </c>
      <c r="F8749">
        <v>1.1286235596720933</v>
      </c>
    </row>
    <row r="8750" spans="1:6" x14ac:dyDescent="0.25">
      <c r="A8750" t="s">
        <v>39</v>
      </c>
      <c r="B8750" t="s">
        <v>38</v>
      </c>
      <c r="E8750">
        <v>2023</v>
      </c>
      <c r="F8750">
        <v>1.2806903219832628</v>
      </c>
    </row>
    <row r="8751" spans="1:6" x14ac:dyDescent="0.25">
      <c r="A8751" t="s">
        <v>41</v>
      </c>
      <c r="B8751" t="s">
        <v>40</v>
      </c>
      <c r="E8751">
        <v>2023</v>
      </c>
      <c r="F8751">
        <v>1.1880187229041195</v>
      </c>
    </row>
    <row r="8752" spans="1:6" x14ac:dyDescent="0.25">
      <c r="A8752" t="s">
        <v>43</v>
      </c>
      <c r="B8752" t="s">
        <v>42</v>
      </c>
      <c r="E8752">
        <v>2023</v>
      </c>
      <c r="F8752">
        <v>1.1460783885072698</v>
      </c>
    </row>
    <row r="8753" spans="1:6" x14ac:dyDescent="0.25">
      <c r="A8753" t="s">
        <v>45</v>
      </c>
      <c r="B8753" t="s">
        <v>44</v>
      </c>
      <c r="E8753">
        <v>2023</v>
      </c>
      <c r="F8753">
        <v>1.0087148810073181</v>
      </c>
    </row>
    <row r="8754" spans="1:6" x14ac:dyDescent="0.25">
      <c r="A8754" t="s">
        <v>47</v>
      </c>
      <c r="B8754" t="s">
        <v>46</v>
      </c>
      <c r="E8754">
        <v>2023</v>
      </c>
      <c r="F8754">
        <v>1.0811715649525084</v>
      </c>
    </row>
    <row r="8755" spans="1:6" x14ac:dyDescent="0.25">
      <c r="A8755" t="s">
        <v>49</v>
      </c>
      <c r="B8755" t="s">
        <v>48</v>
      </c>
      <c r="D8755">
        <v>1</v>
      </c>
      <c r="E8755">
        <v>2023</v>
      </c>
      <c r="F8755">
        <v>1.2317511425380467</v>
      </c>
    </row>
    <row r="8756" spans="1:6" x14ac:dyDescent="0.25">
      <c r="A8756" t="s">
        <v>51</v>
      </c>
      <c r="B8756" t="s">
        <v>50</v>
      </c>
      <c r="E8756">
        <v>2023</v>
      </c>
      <c r="F8756">
        <v>1.2139536484518325</v>
      </c>
    </row>
    <row r="8757" spans="1:6" x14ac:dyDescent="0.25">
      <c r="A8757" t="s">
        <v>53</v>
      </c>
      <c r="B8757" t="s">
        <v>52</v>
      </c>
      <c r="E8757">
        <v>2023</v>
      </c>
      <c r="F8757">
        <v>1.2482310158584009</v>
      </c>
    </row>
    <row r="8758" spans="1:6" x14ac:dyDescent="0.25">
      <c r="A8758" s="3" t="s">
        <v>55</v>
      </c>
      <c r="B8758" t="s">
        <v>54</v>
      </c>
      <c r="E8758">
        <v>2023</v>
      </c>
      <c r="F8758">
        <v>1.1944891475657926</v>
      </c>
    </row>
    <row r="8759" spans="1:6" x14ac:dyDescent="0.25">
      <c r="A8759" t="s">
        <v>57</v>
      </c>
      <c r="B8759" t="s">
        <v>56</v>
      </c>
      <c r="E8759">
        <v>2023</v>
      </c>
      <c r="F8759">
        <v>1.1454564648358525</v>
      </c>
    </row>
    <row r="8760" spans="1:6" x14ac:dyDescent="0.25">
      <c r="A8760" t="s">
        <v>59</v>
      </c>
      <c r="B8760" t="s">
        <v>58</v>
      </c>
      <c r="E8760">
        <v>2023</v>
      </c>
      <c r="F8760">
        <v>1.1522114709183369</v>
      </c>
    </row>
    <row r="8761" spans="1:6" x14ac:dyDescent="0.25">
      <c r="A8761" s="2" t="s">
        <v>61</v>
      </c>
      <c r="B8761" s="2" t="s">
        <v>60</v>
      </c>
      <c r="C8761" s="2">
        <v>1</v>
      </c>
      <c r="D8761" s="2"/>
      <c r="E8761">
        <v>2023</v>
      </c>
      <c r="F8761">
        <v>1.2601035649272572</v>
      </c>
    </row>
    <row r="8762" spans="1:6" x14ac:dyDescent="0.25">
      <c r="A8762" s="3" t="s">
        <v>63</v>
      </c>
      <c r="B8762" t="s">
        <v>62</v>
      </c>
      <c r="E8762">
        <v>2023</v>
      </c>
      <c r="F8762">
        <v>1.3867484631652658</v>
      </c>
    </row>
    <row r="8763" spans="1:6" x14ac:dyDescent="0.25">
      <c r="A8763" t="s">
        <v>65</v>
      </c>
      <c r="B8763" t="s">
        <v>64</v>
      </c>
      <c r="E8763">
        <v>2023</v>
      </c>
      <c r="F8763">
        <v>1.2623838786609747</v>
      </c>
    </row>
    <row r="8764" spans="1:6" x14ac:dyDescent="0.25">
      <c r="A8764" t="s">
        <v>67</v>
      </c>
      <c r="B8764" t="s">
        <v>66</v>
      </c>
      <c r="E8764">
        <v>2023</v>
      </c>
      <c r="F8764">
        <v>1.1249547730582969</v>
      </c>
    </row>
    <row r="8765" spans="1:6" x14ac:dyDescent="0.25">
      <c r="A8765" t="s">
        <v>68</v>
      </c>
      <c r="B8765" t="s">
        <v>69</v>
      </c>
      <c r="E8765">
        <v>2023</v>
      </c>
      <c r="F8765">
        <v>1.1452186801127384</v>
      </c>
    </row>
    <row r="8766" spans="1:6" x14ac:dyDescent="0.25">
      <c r="A8766" t="s">
        <v>71</v>
      </c>
      <c r="B8766" t="s">
        <v>70</v>
      </c>
      <c r="E8766">
        <v>2023</v>
      </c>
      <c r="F8766">
        <v>1.0947943813629006</v>
      </c>
    </row>
    <row r="8767" spans="1:6" x14ac:dyDescent="0.25">
      <c r="A8767" t="s">
        <v>73</v>
      </c>
      <c r="B8767" t="s">
        <v>72</v>
      </c>
      <c r="E8767">
        <v>2023</v>
      </c>
      <c r="F8767">
        <v>1.223391927879101</v>
      </c>
    </row>
    <row r="8768" spans="1:6" x14ac:dyDescent="0.25">
      <c r="A8768" s="3" t="s">
        <v>75</v>
      </c>
      <c r="B8768" t="s">
        <v>74</v>
      </c>
      <c r="E8768">
        <v>2023</v>
      </c>
      <c r="F8768">
        <v>1.0166648895732227</v>
      </c>
    </row>
    <row r="8769" spans="1:6" x14ac:dyDescent="0.25">
      <c r="A8769" s="3" t="s">
        <v>76</v>
      </c>
      <c r="B8769" t="s">
        <v>77</v>
      </c>
      <c r="E8769">
        <v>2023</v>
      </c>
      <c r="F8769">
        <v>1.1266739714800331</v>
      </c>
    </row>
    <row r="8770" spans="1:6" x14ac:dyDescent="0.25">
      <c r="A8770" t="s">
        <v>79</v>
      </c>
      <c r="B8770" t="s">
        <v>78</v>
      </c>
      <c r="E8770">
        <v>2023</v>
      </c>
      <c r="F8770">
        <v>1.1310744030392257</v>
      </c>
    </row>
    <row r="8771" spans="1:6" x14ac:dyDescent="0.25">
      <c r="A8771" s="3" t="s">
        <v>81</v>
      </c>
      <c r="B8771" t="s">
        <v>80</v>
      </c>
      <c r="E8771">
        <v>2023</v>
      </c>
      <c r="F8771">
        <v>1.1722156337518639</v>
      </c>
    </row>
    <row r="8772" spans="1:6" x14ac:dyDescent="0.25">
      <c r="A8772" t="s">
        <v>83</v>
      </c>
      <c r="B8772" t="s">
        <v>82</v>
      </c>
      <c r="D8772">
        <v>1</v>
      </c>
      <c r="E8772">
        <v>2023</v>
      </c>
      <c r="F8772">
        <v>1.1799656194491774</v>
      </c>
    </row>
    <row r="8773" spans="1:6" x14ac:dyDescent="0.25">
      <c r="A8773" t="s">
        <v>85</v>
      </c>
      <c r="B8773" t="s">
        <v>84</v>
      </c>
      <c r="D8773">
        <v>1</v>
      </c>
      <c r="E8773">
        <v>2023</v>
      </c>
      <c r="F8773">
        <v>1.2299720364107634</v>
      </c>
    </row>
    <row r="8774" spans="1:6" x14ac:dyDescent="0.25">
      <c r="A8774" s="2" t="s">
        <v>87</v>
      </c>
      <c r="B8774" s="2" t="s">
        <v>86</v>
      </c>
      <c r="C8774" s="2">
        <v>1</v>
      </c>
      <c r="D8774" s="2">
        <v>1</v>
      </c>
      <c r="E8774">
        <v>2023</v>
      </c>
      <c r="F8774">
        <v>1.3538327346514547</v>
      </c>
    </row>
    <row r="8775" spans="1:6" x14ac:dyDescent="0.25">
      <c r="A8775" s="2" t="s">
        <v>89</v>
      </c>
      <c r="B8775" s="2" t="s">
        <v>88</v>
      </c>
      <c r="C8775" s="2">
        <v>1</v>
      </c>
      <c r="D8775" s="2">
        <v>1</v>
      </c>
      <c r="E8775">
        <v>2023</v>
      </c>
      <c r="F8775">
        <v>1.2079559139204148</v>
      </c>
    </row>
    <row r="8776" spans="1:6" x14ac:dyDescent="0.25">
      <c r="A8776" t="s">
        <v>91</v>
      </c>
      <c r="B8776" t="s">
        <v>90</v>
      </c>
      <c r="E8776">
        <v>2023</v>
      </c>
      <c r="F8776">
        <v>1.1428808787862148</v>
      </c>
    </row>
    <row r="8777" spans="1:6" x14ac:dyDescent="0.25">
      <c r="A8777" t="s">
        <v>93</v>
      </c>
      <c r="B8777" t="s">
        <v>92</v>
      </c>
      <c r="E8777">
        <v>2023</v>
      </c>
      <c r="F8777">
        <v>1.1073443292550378</v>
      </c>
    </row>
    <row r="8778" spans="1:6" x14ac:dyDescent="0.25">
      <c r="A8778" t="s">
        <v>95</v>
      </c>
      <c r="B8778" t="s">
        <v>94</v>
      </c>
      <c r="E8778">
        <v>2023</v>
      </c>
      <c r="F8778">
        <v>1.0386244821773396</v>
      </c>
    </row>
    <row r="8779" spans="1:6" x14ac:dyDescent="0.25">
      <c r="A8779" t="s">
        <v>97</v>
      </c>
      <c r="B8779" t="s">
        <v>96</v>
      </c>
      <c r="E8779">
        <v>2023</v>
      </c>
      <c r="F8779">
        <v>1.0486378662525715</v>
      </c>
    </row>
    <row r="8780" spans="1:6" x14ac:dyDescent="0.25">
      <c r="A8780" t="s">
        <v>99</v>
      </c>
      <c r="B8780" t="s">
        <v>98</v>
      </c>
      <c r="E8780">
        <v>2023</v>
      </c>
      <c r="F8780">
        <v>1.2530266594102124</v>
      </c>
    </row>
    <row r="8781" spans="1:6" x14ac:dyDescent="0.25">
      <c r="A8781" t="s">
        <v>101</v>
      </c>
      <c r="B8781" t="s">
        <v>100</v>
      </c>
      <c r="E8781">
        <v>2023</v>
      </c>
      <c r="F8781">
        <v>1.1340629344230861</v>
      </c>
    </row>
    <row r="8782" spans="1:6" x14ac:dyDescent="0.25">
      <c r="A8782" t="s">
        <v>103</v>
      </c>
      <c r="B8782" t="s">
        <v>102</v>
      </c>
      <c r="E8782">
        <v>2023</v>
      </c>
      <c r="F8782">
        <v>1.2842054966707979</v>
      </c>
    </row>
    <row r="8783" spans="1:6" x14ac:dyDescent="0.25">
      <c r="A8783" t="s">
        <v>105</v>
      </c>
      <c r="B8783" t="s">
        <v>104</v>
      </c>
      <c r="E8783">
        <v>2023</v>
      </c>
      <c r="F8783">
        <v>1.7032763406174694</v>
      </c>
    </row>
    <row r="8784" spans="1:6" x14ac:dyDescent="0.25">
      <c r="A8784" t="s">
        <v>107</v>
      </c>
      <c r="B8784" t="s">
        <v>106</v>
      </c>
      <c r="D8784">
        <v>1</v>
      </c>
      <c r="E8784">
        <v>2023</v>
      </c>
      <c r="F8784">
        <v>1.2944478994892417</v>
      </c>
    </row>
    <row r="8785" spans="1:6" x14ac:dyDescent="0.25">
      <c r="A8785" t="s">
        <v>109</v>
      </c>
      <c r="B8785" t="s">
        <v>108</v>
      </c>
      <c r="E8785">
        <v>2023</v>
      </c>
      <c r="F8785">
        <v>0.98937857164732013</v>
      </c>
    </row>
    <row r="8786" spans="1:6" x14ac:dyDescent="0.25">
      <c r="A8786" t="s">
        <v>111</v>
      </c>
      <c r="B8786" t="s">
        <v>110</v>
      </c>
      <c r="E8786">
        <v>2023</v>
      </c>
      <c r="F8786">
        <v>1.2054469579256029</v>
      </c>
    </row>
    <row r="8787" spans="1:6" x14ac:dyDescent="0.25">
      <c r="A8787" s="2" t="s">
        <v>113</v>
      </c>
      <c r="B8787" s="2" t="s">
        <v>112</v>
      </c>
      <c r="C8787" s="2">
        <v>1</v>
      </c>
      <c r="D8787" s="2">
        <v>1</v>
      </c>
      <c r="E8787">
        <v>2023</v>
      </c>
      <c r="F8787">
        <v>1.191628700523651</v>
      </c>
    </row>
    <row r="8788" spans="1:6" x14ac:dyDescent="0.25">
      <c r="A8788" s="2" t="s">
        <v>115</v>
      </c>
      <c r="B8788" s="2" t="s">
        <v>114</v>
      </c>
      <c r="C8788" s="2">
        <v>1</v>
      </c>
      <c r="D8788" s="2">
        <v>1</v>
      </c>
      <c r="E8788">
        <v>2023</v>
      </c>
      <c r="F8788">
        <v>1.1810584049347388</v>
      </c>
    </row>
    <row r="8789" spans="1:6" x14ac:dyDescent="0.25">
      <c r="A8789" t="s">
        <v>117</v>
      </c>
      <c r="B8789" t="s">
        <v>116</v>
      </c>
      <c r="E8789">
        <v>2023</v>
      </c>
      <c r="F8789">
        <v>1.1614048808509267</v>
      </c>
    </row>
    <row r="8790" spans="1:6" x14ac:dyDescent="0.25">
      <c r="A8790" t="s">
        <v>118</v>
      </c>
      <c r="B8790" t="s">
        <v>119</v>
      </c>
      <c r="E8790">
        <v>2023</v>
      </c>
      <c r="F8790">
        <v>1.1118238800326876</v>
      </c>
    </row>
    <row r="8791" spans="1:6" x14ac:dyDescent="0.25">
      <c r="A8791" t="s">
        <v>121</v>
      </c>
      <c r="B8791" t="s">
        <v>120</v>
      </c>
      <c r="E8791">
        <v>2023</v>
      </c>
      <c r="F8791">
        <v>1.1982261325522385</v>
      </c>
    </row>
    <row r="8792" spans="1:6" x14ac:dyDescent="0.25">
      <c r="A8792" s="2" t="s">
        <v>123</v>
      </c>
      <c r="B8792" s="2" t="s">
        <v>122</v>
      </c>
      <c r="C8792" s="2">
        <v>1</v>
      </c>
      <c r="D8792" s="2">
        <v>1</v>
      </c>
      <c r="E8792">
        <v>2023</v>
      </c>
      <c r="F8792">
        <v>1.2172377884868482</v>
      </c>
    </row>
    <row r="8793" spans="1:6" x14ac:dyDescent="0.25">
      <c r="A8793" t="s">
        <v>125</v>
      </c>
      <c r="B8793" t="s">
        <v>124</v>
      </c>
      <c r="E8793">
        <v>2023</v>
      </c>
      <c r="F8793">
        <v>1.1574371059069</v>
      </c>
    </row>
    <row r="8794" spans="1:6" x14ac:dyDescent="0.25">
      <c r="A8794" s="2" t="s">
        <v>127</v>
      </c>
      <c r="B8794" s="2" t="s">
        <v>126</v>
      </c>
      <c r="C8794" s="2">
        <v>1</v>
      </c>
      <c r="D8794" s="2">
        <v>1</v>
      </c>
      <c r="E8794">
        <v>2023</v>
      </c>
      <c r="F8794">
        <v>1.1712712329099106</v>
      </c>
    </row>
    <row r="8795" spans="1:6" x14ac:dyDescent="0.25">
      <c r="A8795" t="s">
        <v>129</v>
      </c>
      <c r="B8795" t="s">
        <v>128</v>
      </c>
      <c r="E8795">
        <v>2023</v>
      </c>
      <c r="F8795">
        <v>1.1466407865234232</v>
      </c>
    </row>
    <row r="8796" spans="1:6" x14ac:dyDescent="0.25">
      <c r="A8796" t="s">
        <v>131</v>
      </c>
      <c r="B8796" t="s">
        <v>130</v>
      </c>
      <c r="E8796">
        <v>2023</v>
      </c>
      <c r="F8796">
        <v>1.1268666136526553</v>
      </c>
    </row>
    <row r="8797" spans="1:6" x14ac:dyDescent="0.25">
      <c r="A8797" t="s">
        <v>133</v>
      </c>
      <c r="B8797" t="s">
        <v>132</v>
      </c>
      <c r="E8797">
        <v>2023</v>
      </c>
      <c r="F8797">
        <v>1.1758012871210251</v>
      </c>
    </row>
    <row r="8798" spans="1:6" x14ac:dyDescent="0.25">
      <c r="A8798" t="s">
        <v>135</v>
      </c>
      <c r="B8798" t="s">
        <v>134</v>
      </c>
      <c r="E8798">
        <v>2023</v>
      </c>
      <c r="F8798">
        <v>1.2268717361182535</v>
      </c>
    </row>
    <row r="8799" spans="1:6" x14ac:dyDescent="0.25">
      <c r="A8799" t="s">
        <v>137</v>
      </c>
      <c r="B8799" t="s">
        <v>136</v>
      </c>
      <c r="E8799">
        <v>2023</v>
      </c>
      <c r="F8799">
        <v>0.8322443213636137</v>
      </c>
    </row>
    <row r="8800" spans="1:6" x14ac:dyDescent="0.25">
      <c r="A8800" t="s">
        <v>139</v>
      </c>
      <c r="B8800" t="s">
        <v>138</v>
      </c>
      <c r="E8800">
        <v>2023</v>
      </c>
      <c r="F8800">
        <v>1.1550793256245164</v>
      </c>
    </row>
    <row r="8801" spans="1:6" x14ac:dyDescent="0.25">
      <c r="A8801" t="s">
        <v>141</v>
      </c>
      <c r="B8801" t="s">
        <v>140</v>
      </c>
      <c r="E8801">
        <v>2023</v>
      </c>
      <c r="F8801">
        <v>0.99053072765334627</v>
      </c>
    </row>
    <row r="8802" spans="1:6" x14ac:dyDescent="0.25">
      <c r="A8802" t="s">
        <v>142</v>
      </c>
      <c r="B8802" t="s">
        <v>143</v>
      </c>
      <c r="E8802">
        <v>2023</v>
      </c>
      <c r="F8802">
        <v>1.1648585748195603</v>
      </c>
    </row>
    <row r="8803" spans="1:6" x14ac:dyDescent="0.25">
      <c r="A8803" s="4" t="s">
        <v>145</v>
      </c>
      <c r="B8803" s="4" t="s">
        <v>144</v>
      </c>
      <c r="C8803" s="4">
        <v>1</v>
      </c>
      <c r="D8803" s="2">
        <v>1</v>
      </c>
      <c r="E8803">
        <v>2023</v>
      </c>
      <c r="F8803">
        <v>1.2508538173652082</v>
      </c>
    </row>
    <row r="8804" spans="1:6" x14ac:dyDescent="0.25">
      <c r="A8804" s="2" t="s">
        <v>147</v>
      </c>
      <c r="B8804" s="2" t="s">
        <v>146</v>
      </c>
      <c r="C8804" s="2">
        <v>1</v>
      </c>
      <c r="D8804" s="2"/>
      <c r="E8804">
        <v>2023</v>
      </c>
      <c r="F8804">
        <v>1.2563525424664899</v>
      </c>
    </row>
    <row r="8805" spans="1:6" x14ac:dyDescent="0.25">
      <c r="A8805" t="s">
        <v>149</v>
      </c>
      <c r="B8805" t="s">
        <v>148</v>
      </c>
      <c r="E8805">
        <v>2023</v>
      </c>
      <c r="F8805">
        <v>1.0711280528455336</v>
      </c>
    </row>
    <row r="8806" spans="1:6" x14ac:dyDescent="0.25">
      <c r="A8806" t="s">
        <v>151</v>
      </c>
      <c r="B8806" t="s">
        <v>150</v>
      </c>
      <c r="E8806">
        <v>2023</v>
      </c>
      <c r="F8806">
        <v>1.0492931009666673</v>
      </c>
    </row>
    <row r="8807" spans="1:6" x14ac:dyDescent="0.25">
      <c r="A8807" t="s">
        <v>152</v>
      </c>
      <c r="B8807" t="s">
        <v>153</v>
      </c>
      <c r="E8807">
        <v>2023</v>
      </c>
      <c r="F8807">
        <v>0.86977531182760992</v>
      </c>
    </row>
    <row r="8808" spans="1:6" x14ac:dyDescent="0.25">
      <c r="A8808" t="s">
        <v>155</v>
      </c>
      <c r="B8808" t="s">
        <v>154</v>
      </c>
      <c r="E8808">
        <v>2023</v>
      </c>
      <c r="F8808">
        <v>1.2937830221759494</v>
      </c>
    </row>
    <row r="8809" spans="1:6" x14ac:dyDescent="0.25">
      <c r="A8809" s="2" t="s">
        <v>157</v>
      </c>
      <c r="B8809" s="2" t="s">
        <v>156</v>
      </c>
      <c r="C8809" s="2">
        <v>1</v>
      </c>
      <c r="D8809" s="2">
        <v>1</v>
      </c>
      <c r="E8809">
        <v>2023</v>
      </c>
      <c r="F8809">
        <v>1.15648389061957</v>
      </c>
    </row>
    <row r="8810" spans="1:6" x14ac:dyDescent="0.25">
      <c r="A8810" t="s">
        <v>159</v>
      </c>
      <c r="B8810" t="s">
        <v>158</v>
      </c>
      <c r="E8810">
        <v>2023</v>
      </c>
      <c r="F8810">
        <v>1.1037589440238529</v>
      </c>
    </row>
    <row r="8811" spans="1:6" x14ac:dyDescent="0.25">
      <c r="A8811" s="2" t="s">
        <v>161</v>
      </c>
      <c r="B8811" s="2" t="s">
        <v>160</v>
      </c>
      <c r="C8811" s="2">
        <v>1</v>
      </c>
      <c r="D8811" s="2">
        <v>1</v>
      </c>
      <c r="E8811">
        <v>2023</v>
      </c>
      <c r="F8811">
        <v>1.1730429443612882</v>
      </c>
    </row>
    <row r="8812" spans="1:6" x14ac:dyDescent="0.25">
      <c r="A8812" t="s">
        <v>163</v>
      </c>
      <c r="B8812" t="s">
        <v>162</v>
      </c>
      <c r="E8812">
        <v>2023</v>
      </c>
      <c r="F8812">
        <v>1.1491558971075659</v>
      </c>
    </row>
    <row r="8813" spans="1:6" x14ac:dyDescent="0.25">
      <c r="A8813" s="2" t="s">
        <v>165</v>
      </c>
      <c r="B8813" s="2" t="s">
        <v>164</v>
      </c>
      <c r="C8813" s="2">
        <v>1</v>
      </c>
      <c r="D8813" s="2"/>
      <c r="E8813">
        <v>2023</v>
      </c>
      <c r="F8813">
        <v>1.164829043624739</v>
      </c>
    </row>
    <row r="8814" spans="1:6" x14ac:dyDescent="0.25">
      <c r="A8814" t="s">
        <v>167</v>
      </c>
      <c r="B8814" t="s">
        <v>166</v>
      </c>
      <c r="E8814">
        <v>2023</v>
      </c>
      <c r="F8814">
        <v>1.1540360380764829</v>
      </c>
    </row>
    <row r="8815" spans="1:6" x14ac:dyDescent="0.25">
      <c r="A8815" t="s">
        <v>169</v>
      </c>
      <c r="B8815" t="s">
        <v>168</v>
      </c>
      <c r="E8815">
        <v>2023</v>
      </c>
      <c r="F8815">
        <v>1.3316765654104394</v>
      </c>
    </row>
    <row r="8816" spans="1:6" x14ac:dyDescent="0.25">
      <c r="A8816" t="s">
        <v>171</v>
      </c>
      <c r="B8816" t="s">
        <v>170</v>
      </c>
      <c r="E8816">
        <v>2023</v>
      </c>
      <c r="F8816">
        <v>1.2154088790541404</v>
      </c>
    </row>
    <row r="8817" spans="1:6" x14ac:dyDescent="0.25">
      <c r="A8817" t="s">
        <v>173</v>
      </c>
      <c r="B8817" t="s">
        <v>172</v>
      </c>
      <c r="E8817">
        <v>2023</v>
      </c>
      <c r="F8817">
        <v>1.0978009047393842</v>
      </c>
    </row>
    <row r="8818" spans="1:6" x14ac:dyDescent="0.25">
      <c r="A8818" s="2" t="s">
        <v>175</v>
      </c>
      <c r="B8818" s="2" t="s">
        <v>174</v>
      </c>
      <c r="C8818" s="2">
        <v>1</v>
      </c>
      <c r="D8818" s="2"/>
      <c r="E8818">
        <v>2023</v>
      </c>
      <c r="F8818">
        <v>1.1365382045407042</v>
      </c>
    </row>
    <row r="8819" spans="1:6" x14ac:dyDescent="0.25">
      <c r="A8819" t="s">
        <v>177</v>
      </c>
      <c r="B8819" t="s">
        <v>176</v>
      </c>
      <c r="E8819">
        <v>2023</v>
      </c>
      <c r="F8819">
        <v>1.2119864287310762</v>
      </c>
    </row>
    <row r="8820" spans="1:6" x14ac:dyDescent="0.25">
      <c r="A8820" t="s">
        <v>179</v>
      </c>
      <c r="B8820" t="s">
        <v>178</v>
      </c>
      <c r="E8820">
        <v>2023</v>
      </c>
      <c r="F8820">
        <v>1.2194347690425134</v>
      </c>
    </row>
    <row r="8821" spans="1:6" x14ac:dyDescent="0.25">
      <c r="A8821" s="3" t="s">
        <v>180</v>
      </c>
      <c r="B8821" t="s">
        <v>181</v>
      </c>
      <c r="E8821">
        <v>2023</v>
      </c>
      <c r="F8821">
        <v>1.1298448519715452</v>
      </c>
    </row>
    <row r="8822" spans="1:6" x14ac:dyDescent="0.25">
      <c r="A8822" s="3" t="s">
        <v>182</v>
      </c>
      <c r="B8822" t="s">
        <v>183</v>
      </c>
      <c r="E8822">
        <v>2023</v>
      </c>
      <c r="F8822">
        <v>1.1158780685652763</v>
      </c>
    </row>
    <row r="8823" spans="1:6" x14ac:dyDescent="0.25">
      <c r="A8823" t="s">
        <v>185</v>
      </c>
      <c r="B8823" t="s">
        <v>184</v>
      </c>
      <c r="D8823">
        <v>1</v>
      </c>
      <c r="E8823">
        <v>2023</v>
      </c>
      <c r="F8823">
        <v>1.2486542759073369</v>
      </c>
    </row>
    <row r="8824" spans="1:6" x14ac:dyDescent="0.25">
      <c r="A8824" t="s">
        <v>187</v>
      </c>
      <c r="B8824" t="s">
        <v>186</v>
      </c>
      <c r="E8824">
        <v>2023</v>
      </c>
      <c r="F8824">
        <v>1.1844674024351103</v>
      </c>
    </row>
    <row r="8825" spans="1:6" x14ac:dyDescent="0.25">
      <c r="A8825" t="s">
        <v>189</v>
      </c>
      <c r="B8825" t="s">
        <v>188</v>
      </c>
      <c r="E8825">
        <v>2023</v>
      </c>
      <c r="F8825">
        <v>1.1325396609474638</v>
      </c>
    </row>
    <row r="8826" spans="1:6" x14ac:dyDescent="0.25">
      <c r="A8826" t="s">
        <v>191</v>
      </c>
      <c r="B8826" t="s">
        <v>190</v>
      </c>
      <c r="E8826">
        <v>2023</v>
      </c>
      <c r="F8826">
        <v>0.98503814514943866</v>
      </c>
    </row>
    <row r="8827" spans="1:6" x14ac:dyDescent="0.25">
      <c r="A8827" t="s">
        <v>193</v>
      </c>
      <c r="B8827" t="s">
        <v>192</v>
      </c>
      <c r="E8827">
        <v>2023</v>
      </c>
      <c r="F8827">
        <v>1.8772564923973678</v>
      </c>
    </row>
    <row r="8828" spans="1:6" x14ac:dyDescent="0.25">
      <c r="A8828" t="s">
        <v>195</v>
      </c>
      <c r="B8828" t="s">
        <v>194</v>
      </c>
      <c r="D8828">
        <v>1</v>
      </c>
      <c r="E8828">
        <v>2023</v>
      </c>
      <c r="F8828">
        <v>1.2339676199503657</v>
      </c>
    </row>
    <row r="8829" spans="1:6" x14ac:dyDescent="0.25">
      <c r="A8829" s="2" t="s">
        <v>197</v>
      </c>
      <c r="B8829" s="2" t="s">
        <v>196</v>
      </c>
      <c r="C8829" s="2">
        <v>1</v>
      </c>
      <c r="D8829" s="2">
        <v>1</v>
      </c>
      <c r="E8829">
        <v>2023</v>
      </c>
      <c r="F8829">
        <v>1.1865398163223668</v>
      </c>
    </row>
    <row r="8830" spans="1:6" x14ac:dyDescent="0.25">
      <c r="A8830" s="3" t="s">
        <v>198</v>
      </c>
      <c r="B8830" t="s">
        <v>199</v>
      </c>
      <c r="E8830">
        <v>2023</v>
      </c>
      <c r="F8830">
        <v>1.2147205538700647</v>
      </c>
    </row>
    <row r="8831" spans="1:6" x14ac:dyDescent="0.25">
      <c r="A8831" t="s">
        <v>201</v>
      </c>
      <c r="B8831" t="s">
        <v>200</v>
      </c>
      <c r="E8831">
        <v>2023</v>
      </c>
      <c r="F8831">
        <v>1.1358324909736466</v>
      </c>
    </row>
    <row r="8832" spans="1:6" x14ac:dyDescent="0.25">
      <c r="A8832" t="s">
        <v>203</v>
      </c>
      <c r="B8832" t="s">
        <v>202</v>
      </c>
      <c r="E8832">
        <v>2023</v>
      </c>
      <c r="F8832">
        <v>1.1191109306629448</v>
      </c>
    </row>
    <row r="8833" spans="1:6" x14ac:dyDescent="0.25">
      <c r="A8833" t="s">
        <v>205</v>
      </c>
      <c r="B8833" t="s">
        <v>204</v>
      </c>
      <c r="E8833">
        <v>2023</v>
      </c>
      <c r="F8833">
        <v>1.2064887951984411</v>
      </c>
    </row>
    <row r="8834" spans="1:6" x14ac:dyDescent="0.25">
      <c r="A8834" t="s">
        <v>207</v>
      </c>
      <c r="B8834" t="s">
        <v>206</v>
      </c>
      <c r="E8834">
        <v>2023</v>
      </c>
      <c r="F8834">
        <v>1.1459132322077075</v>
      </c>
    </row>
    <row r="8835" spans="1:6" x14ac:dyDescent="0.25">
      <c r="A8835" t="s">
        <v>209</v>
      </c>
      <c r="B8835" t="s">
        <v>208</v>
      </c>
      <c r="E8835">
        <v>2023</v>
      </c>
      <c r="F8835">
        <v>1.2226827634479294</v>
      </c>
    </row>
    <row r="8836" spans="1:6" x14ac:dyDescent="0.25">
      <c r="A8836" t="s">
        <v>211</v>
      </c>
      <c r="B8836" t="s">
        <v>210</v>
      </c>
      <c r="D8836">
        <v>1</v>
      </c>
      <c r="E8836">
        <v>2023</v>
      </c>
      <c r="F8836">
        <v>1.2229151001557188</v>
      </c>
    </row>
    <row r="8837" spans="1:6" x14ac:dyDescent="0.25">
      <c r="A8837" t="s">
        <v>213</v>
      </c>
      <c r="B8837" t="s">
        <v>212</v>
      </c>
      <c r="E8837">
        <v>2023</v>
      </c>
      <c r="F8837">
        <v>1.0779698735464573</v>
      </c>
    </row>
    <row r="8838" spans="1:6" x14ac:dyDescent="0.25">
      <c r="A8838" t="s">
        <v>215</v>
      </c>
      <c r="B8838" t="s">
        <v>214</v>
      </c>
      <c r="E8838">
        <v>2023</v>
      </c>
      <c r="F8838">
        <v>0.96523540017195875</v>
      </c>
    </row>
    <row r="8839" spans="1:6" x14ac:dyDescent="0.25">
      <c r="A8839" t="s">
        <v>217</v>
      </c>
      <c r="B8839" t="s">
        <v>216</v>
      </c>
      <c r="E8839">
        <v>2023</v>
      </c>
      <c r="F8839">
        <v>1.1726744391310351</v>
      </c>
    </row>
    <row r="8840" spans="1:6" x14ac:dyDescent="0.25">
      <c r="A8840" t="s">
        <v>219</v>
      </c>
      <c r="B8840" t="s">
        <v>218</v>
      </c>
      <c r="E8840">
        <v>2023</v>
      </c>
      <c r="F8840">
        <v>1.1301825501510601</v>
      </c>
    </row>
    <row r="8841" spans="1:6" x14ac:dyDescent="0.25">
      <c r="A8841" s="3" t="s">
        <v>221</v>
      </c>
      <c r="B8841" t="s">
        <v>220</v>
      </c>
      <c r="E8841">
        <v>2023</v>
      </c>
      <c r="F8841">
        <v>1.0569744757372344</v>
      </c>
    </row>
    <row r="8842" spans="1:6" x14ac:dyDescent="0.25">
      <c r="A8842" t="s">
        <v>223</v>
      </c>
      <c r="B8842" t="s">
        <v>222</v>
      </c>
      <c r="E8842">
        <v>2023</v>
      </c>
      <c r="F8842">
        <v>1.2709696531471208</v>
      </c>
    </row>
    <row r="8843" spans="1:6" x14ac:dyDescent="0.25">
      <c r="A8843" t="s">
        <v>225</v>
      </c>
      <c r="B8843" t="s">
        <v>224</v>
      </c>
      <c r="E8843">
        <v>2023</v>
      </c>
      <c r="F8843">
        <v>1.3393616440434093</v>
      </c>
    </row>
    <row r="8844" spans="1:6" x14ac:dyDescent="0.25">
      <c r="A8844" t="s">
        <v>227</v>
      </c>
      <c r="B8844" t="s">
        <v>226</v>
      </c>
      <c r="E8844">
        <v>2023</v>
      </c>
      <c r="F8844">
        <v>1.2254072504564928</v>
      </c>
    </row>
    <row r="8845" spans="1:6" x14ac:dyDescent="0.25">
      <c r="A8845" t="s">
        <v>229</v>
      </c>
      <c r="B8845" t="s">
        <v>228</v>
      </c>
      <c r="E8845">
        <v>2023</v>
      </c>
      <c r="F8845">
        <v>1.152828637368932</v>
      </c>
    </row>
    <row r="8846" spans="1:6" x14ac:dyDescent="0.25">
      <c r="A8846" t="s">
        <v>231</v>
      </c>
      <c r="B8846" t="s">
        <v>230</v>
      </c>
      <c r="E8846">
        <v>2023</v>
      </c>
      <c r="F8846">
        <v>1.2509243620597805</v>
      </c>
    </row>
    <row r="8847" spans="1:6" x14ac:dyDescent="0.25">
      <c r="A8847" t="s">
        <v>233</v>
      </c>
      <c r="B8847" t="s">
        <v>232</v>
      </c>
      <c r="E8847">
        <v>2023</v>
      </c>
      <c r="F8847">
        <v>1.0916188887777238</v>
      </c>
    </row>
    <row r="8848" spans="1:6" x14ac:dyDescent="0.25">
      <c r="A8848" t="s">
        <v>235</v>
      </c>
      <c r="B8848" t="s">
        <v>234</v>
      </c>
      <c r="E8848">
        <v>2023</v>
      </c>
      <c r="F8848">
        <v>1.1934081098723537</v>
      </c>
    </row>
    <row r="8849" spans="1:6" x14ac:dyDescent="0.25">
      <c r="A8849" t="s">
        <v>237</v>
      </c>
      <c r="B8849" t="s">
        <v>236</v>
      </c>
      <c r="E8849">
        <v>2023</v>
      </c>
      <c r="F8849">
        <v>1.1202233106215167</v>
      </c>
    </row>
    <row r="8850" spans="1:6" x14ac:dyDescent="0.25">
      <c r="A8850" t="s">
        <v>239</v>
      </c>
      <c r="B8850" t="s">
        <v>238</v>
      </c>
      <c r="E8850">
        <v>2023</v>
      </c>
      <c r="F8850">
        <v>1.2615127065799545</v>
      </c>
    </row>
    <row r="8851" spans="1:6" x14ac:dyDescent="0.25">
      <c r="A8851" s="2" t="s">
        <v>241</v>
      </c>
      <c r="B8851" s="2" t="s">
        <v>240</v>
      </c>
      <c r="C8851" s="2">
        <v>1</v>
      </c>
      <c r="D8851" s="2">
        <v>1</v>
      </c>
      <c r="E8851">
        <v>2023</v>
      </c>
      <c r="F8851">
        <v>1.1629750542994695</v>
      </c>
    </row>
    <row r="8852" spans="1:6" x14ac:dyDescent="0.25">
      <c r="A8852" s="2" t="s">
        <v>243</v>
      </c>
      <c r="B8852" s="2" t="s">
        <v>242</v>
      </c>
      <c r="C8852" s="2">
        <v>1</v>
      </c>
      <c r="D8852" s="2"/>
      <c r="E8852">
        <v>2023</v>
      </c>
      <c r="F8852">
        <v>1.1370774912597963</v>
      </c>
    </row>
    <row r="8853" spans="1:6" x14ac:dyDescent="0.25">
      <c r="A8853" t="s">
        <v>245</v>
      </c>
      <c r="B8853" t="s">
        <v>244</v>
      </c>
      <c r="E8853">
        <v>2023</v>
      </c>
      <c r="F8853">
        <v>1.1213214733583869</v>
      </c>
    </row>
    <row r="8854" spans="1:6" x14ac:dyDescent="0.25">
      <c r="A8854" t="s">
        <v>247</v>
      </c>
      <c r="B8854" t="s">
        <v>246</v>
      </c>
      <c r="E8854">
        <v>2023</v>
      </c>
      <c r="F8854">
        <v>1.2226991464204933</v>
      </c>
    </row>
    <row r="8855" spans="1:6" x14ac:dyDescent="0.25">
      <c r="A8855" t="s">
        <v>249</v>
      </c>
      <c r="B8855" t="s">
        <v>248</v>
      </c>
      <c r="E8855">
        <v>2023</v>
      </c>
      <c r="F8855">
        <v>1.7012713340750019</v>
      </c>
    </row>
    <row r="8856" spans="1:6" x14ac:dyDescent="0.25">
      <c r="A8856" s="2" t="s">
        <v>251</v>
      </c>
      <c r="B8856" s="2" t="s">
        <v>250</v>
      </c>
      <c r="C8856" s="2">
        <v>1</v>
      </c>
      <c r="D8856" s="2"/>
      <c r="E8856">
        <v>2023</v>
      </c>
      <c r="F8856">
        <v>1.126156605573128</v>
      </c>
    </row>
    <row r="8857" spans="1:6" x14ac:dyDescent="0.25">
      <c r="A8857" t="s">
        <v>253</v>
      </c>
      <c r="B8857" t="s">
        <v>252</v>
      </c>
      <c r="E8857">
        <v>2023</v>
      </c>
      <c r="F8857">
        <v>1.166223506015897</v>
      </c>
    </row>
    <row r="8858" spans="1:6" x14ac:dyDescent="0.25">
      <c r="A8858" t="s">
        <v>255</v>
      </c>
      <c r="B8858" t="s">
        <v>254</v>
      </c>
      <c r="E8858">
        <v>2023</v>
      </c>
      <c r="F8858" t="s">
        <v>406</v>
      </c>
    </row>
    <row r="8859" spans="1:6" x14ac:dyDescent="0.25">
      <c r="A8859" t="s">
        <v>257</v>
      </c>
      <c r="B8859" t="s">
        <v>256</v>
      </c>
      <c r="E8859">
        <v>2023</v>
      </c>
      <c r="F8859">
        <v>1.1287255445383899</v>
      </c>
    </row>
    <row r="8860" spans="1:6" x14ac:dyDescent="0.25">
      <c r="A8860" t="s">
        <v>259</v>
      </c>
      <c r="B8860" t="s">
        <v>258</v>
      </c>
      <c r="E8860">
        <v>2023</v>
      </c>
      <c r="F8860">
        <v>1.1371546547670166</v>
      </c>
    </row>
    <row r="8861" spans="1:6" x14ac:dyDescent="0.25">
      <c r="A8861" t="s">
        <v>261</v>
      </c>
      <c r="B8861" t="s">
        <v>260</v>
      </c>
      <c r="E8861">
        <v>2023</v>
      </c>
      <c r="F8861">
        <v>1.1008356813172453</v>
      </c>
    </row>
    <row r="8862" spans="1:6" x14ac:dyDescent="0.25">
      <c r="A8862" t="s">
        <v>263</v>
      </c>
      <c r="B8862" t="s">
        <v>262</v>
      </c>
      <c r="E8862">
        <v>2023</v>
      </c>
      <c r="F8862">
        <v>1.1707087063833006</v>
      </c>
    </row>
    <row r="8863" spans="1:6" x14ac:dyDescent="0.25">
      <c r="A8863" t="s">
        <v>265</v>
      </c>
      <c r="B8863" t="s">
        <v>264</v>
      </c>
      <c r="E8863">
        <v>2023</v>
      </c>
      <c r="F8863">
        <v>1.0929777550360813</v>
      </c>
    </row>
    <row r="8864" spans="1:6" x14ac:dyDescent="0.25">
      <c r="A8864" t="s">
        <v>267</v>
      </c>
      <c r="B8864" t="s">
        <v>266</v>
      </c>
      <c r="E8864">
        <v>2023</v>
      </c>
      <c r="F8864">
        <v>1.1041443191038156</v>
      </c>
    </row>
    <row r="8865" spans="1:6" x14ac:dyDescent="0.25">
      <c r="A8865" s="4" t="s">
        <v>269</v>
      </c>
      <c r="B8865" s="4" t="s">
        <v>268</v>
      </c>
      <c r="C8865" s="4">
        <v>1</v>
      </c>
      <c r="D8865">
        <v>1</v>
      </c>
      <c r="E8865">
        <v>2023</v>
      </c>
      <c r="F8865">
        <v>1.2416506134842447</v>
      </c>
    </row>
    <row r="8866" spans="1:6" x14ac:dyDescent="0.25">
      <c r="A8866" s="2" t="s">
        <v>271</v>
      </c>
      <c r="B8866" s="2" t="s">
        <v>270</v>
      </c>
      <c r="C8866" s="2">
        <v>1</v>
      </c>
      <c r="D8866" s="2">
        <v>1</v>
      </c>
      <c r="E8866">
        <v>2023</v>
      </c>
      <c r="F8866">
        <v>1.181918603852333</v>
      </c>
    </row>
    <row r="8867" spans="1:6" x14ac:dyDescent="0.25">
      <c r="A8867" t="s">
        <v>273</v>
      </c>
      <c r="B8867" t="s">
        <v>272</v>
      </c>
      <c r="E8867">
        <v>2023</v>
      </c>
      <c r="F8867">
        <v>1.2282749300501936</v>
      </c>
    </row>
    <row r="8868" spans="1:6" x14ac:dyDescent="0.25">
      <c r="A8868" t="s">
        <v>275</v>
      </c>
      <c r="B8868" t="s">
        <v>274</v>
      </c>
      <c r="D8868">
        <v>1</v>
      </c>
      <c r="E8868">
        <v>2023</v>
      </c>
      <c r="F8868">
        <v>1.2950345811885007</v>
      </c>
    </row>
    <row r="8869" spans="1:6" x14ac:dyDescent="0.25">
      <c r="A8869" t="s">
        <v>277</v>
      </c>
      <c r="B8869" t="s">
        <v>276</v>
      </c>
      <c r="E8869">
        <v>2023</v>
      </c>
      <c r="F8869">
        <v>1.0500354640561378</v>
      </c>
    </row>
    <row r="8870" spans="1:6" x14ac:dyDescent="0.25">
      <c r="A8870" t="s">
        <v>279</v>
      </c>
      <c r="B8870" t="s">
        <v>278</v>
      </c>
      <c r="E8870">
        <v>2023</v>
      </c>
      <c r="F8870">
        <v>1.0708734861943801</v>
      </c>
    </row>
    <row r="8871" spans="1:6" x14ac:dyDescent="0.25">
      <c r="A8871" t="s">
        <v>281</v>
      </c>
      <c r="B8871" t="s">
        <v>280</v>
      </c>
      <c r="E8871">
        <v>2023</v>
      </c>
      <c r="F8871">
        <v>1.1176757200027772</v>
      </c>
    </row>
    <row r="8872" spans="1:6" x14ac:dyDescent="0.25">
      <c r="A8872" t="s">
        <v>283</v>
      </c>
      <c r="B8872" t="s">
        <v>282</v>
      </c>
      <c r="E8872">
        <v>2023</v>
      </c>
      <c r="F8872">
        <v>1.1621145758291991</v>
      </c>
    </row>
    <row r="8873" spans="1:6" x14ac:dyDescent="0.25">
      <c r="A8873" t="s">
        <v>284</v>
      </c>
      <c r="B8873" t="s">
        <v>285</v>
      </c>
      <c r="E8873">
        <v>2023</v>
      </c>
      <c r="F8873">
        <v>1.4234593256276349</v>
      </c>
    </row>
    <row r="8874" spans="1:6" x14ac:dyDescent="0.25">
      <c r="A8874" t="s">
        <v>287</v>
      </c>
      <c r="B8874" t="s">
        <v>286</v>
      </c>
      <c r="E8874">
        <v>2023</v>
      </c>
      <c r="F8874">
        <v>1.1371567682017869</v>
      </c>
    </row>
    <row r="8875" spans="1:6" x14ac:dyDescent="0.25">
      <c r="A8875" t="s">
        <v>289</v>
      </c>
      <c r="B8875" t="s">
        <v>288</v>
      </c>
      <c r="E8875">
        <v>2023</v>
      </c>
      <c r="F8875">
        <v>1.2046707246015882</v>
      </c>
    </row>
    <row r="8876" spans="1:6" x14ac:dyDescent="0.25">
      <c r="A8876" t="s">
        <v>291</v>
      </c>
      <c r="B8876" t="s">
        <v>290</v>
      </c>
      <c r="E8876">
        <v>2023</v>
      </c>
      <c r="F8876">
        <v>1.3092803004785163</v>
      </c>
    </row>
    <row r="8877" spans="1:6" x14ac:dyDescent="0.25">
      <c r="A8877" t="s">
        <v>293</v>
      </c>
      <c r="B8877" t="s">
        <v>292</v>
      </c>
      <c r="E8877">
        <v>2023</v>
      </c>
      <c r="F8877">
        <v>1.0871716637842199</v>
      </c>
    </row>
    <row r="8878" spans="1:6" x14ac:dyDescent="0.25">
      <c r="A8878" t="s">
        <v>295</v>
      </c>
      <c r="B8878" t="s">
        <v>294</v>
      </c>
      <c r="E8878">
        <v>2023</v>
      </c>
      <c r="F8878">
        <v>0.9194767117231859</v>
      </c>
    </row>
    <row r="8879" spans="1:6" x14ac:dyDescent="0.25">
      <c r="A8879" t="s">
        <v>297</v>
      </c>
      <c r="B8879" t="s">
        <v>296</v>
      </c>
      <c r="E8879">
        <v>2023</v>
      </c>
      <c r="F8879">
        <v>1.1437884290097986</v>
      </c>
    </row>
    <row r="8880" spans="1:6" x14ac:dyDescent="0.25">
      <c r="A8880" s="2" t="s">
        <v>299</v>
      </c>
      <c r="B8880" s="2" t="s">
        <v>298</v>
      </c>
      <c r="C8880" s="2">
        <v>1</v>
      </c>
      <c r="D8880" s="2">
        <v>1</v>
      </c>
      <c r="E8880">
        <v>2023</v>
      </c>
      <c r="F8880">
        <v>1.2045553425910898</v>
      </c>
    </row>
    <row r="8881" spans="1:6" x14ac:dyDescent="0.25">
      <c r="A8881" s="2" t="s">
        <v>301</v>
      </c>
      <c r="B8881" s="2" t="s">
        <v>300</v>
      </c>
      <c r="C8881" s="2">
        <v>1</v>
      </c>
      <c r="D8881" s="2">
        <v>1</v>
      </c>
      <c r="E8881">
        <v>2023</v>
      </c>
      <c r="F8881">
        <v>1.2064150162801137</v>
      </c>
    </row>
    <row r="8882" spans="1:6" x14ac:dyDescent="0.25">
      <c r="A8882" t="s">
        <v>303</v>
      </c>
      <c r="B8882" t="s">
        <v>302</v>
      </c>
      <c r="E8882">
        <v>2023</v>
      </c>
      <c r="F8882">
        <v>1.2815035528523417</v>
      </c>
    </row>
    <row r="8883" spans="1:6" x14ac:dyDescent="0.25">
      <c r="A8883" t="s">
        <v>304</v>
      </c>
      <c r="B8883" t="s">
        <v>305</v>
      </c>
      <c r="E8883">
        <v>2023</v>
      </c>
      <c r="F8883">
        <v>1.1256245253996302</v>
      </c>
    </row>
    <row r="8884" spans="1:6" x14ac:dyDescent="0.25">
      <c r="A8884" t="s">
        <v>307</v>
      </c>
      <c r="B8884" t="s">
        <v>306</v>
      </c>
      <c r="E8884">
        <v>2023</v>
      </c>
      <c r="F8884">
        <v>1.1908821446187559</v>
      </c>
    </row>
    <row r="8885" spans="1:6" x14ac:dyDescent="0.25">
      <c r="A8885" t="s">
        <v>309</v>
      </c>
      <c r="B8885" t="s">
        <v>308</v>
      </c>
      <c r="E8885">
        <v>2023</v>
      </c>
      <c r="F8885">
        <v>2.8398707622531658</v>
      </c>
    </row>
    <row r="8886" spans="1:6" x14ac:dyDescent="0.25">
      <c r="A8886" s="2" t="s">
        <v>311</v>
      </c>
      <c r="B8886" s="2" t="s">
        <v>310</v>
      </c>
      <c r="C8886" s="2">
        <v>1</v>
      </c>
      <c r="D8886" s="2">
        <v>1</v>
      </c>
      <c r="E8886">
        <v>2023</v>
      </c>
      <c r="F8886">
        <v>1.191632818741355</v>
      </c>
    </row>
    <row r="8887" spans="1:6" x14ac:dyDescent="0.25">
      <c r="A8887" t="s">
        <v>313</v>
      </c>
      <c r="B8887" t="s">
        <v>312</v>
      </c>
      <c r="E8887">
        <v>2023</v>
      </c>
      <c r="F8887">
        <v>1.1325188434731195</v>
      </c>
    </row>
    <row r="8888" spans="1:6" x14ac:dyDescent="0.25">
      <c r="A8888" t="s">
        <v>314</v>
      </c>
      <c r="B8888" t="s">
        <v>315</v>
      </c>
      <c r="E8888">
        <v>2023</v>
      </c>
      <c r="F8888">
        <v>1.125695684010773</v>
      </c>
    </row>
    <row r="8889" spans="1:6" x14ac:dyDescent="0.25">
      <c r="A8889" s="3" t="s">
        <v>316</v>
      </c>
      <c r="B8889" t="s">
        <v>317</v>
      </c>
      <c r="E8889">
        <v>2023</v>
      </c>
      <c r="F8889">
        <v>1.0883719986846305</v>
      </c>
    </row>
    <row r="8890" spans="1:6" x14ac:dyDescent="0.25">
      <c r="A8890" s="3" t="s">
        <v>318</v>
      </c>
      <c r="B8890" t="s">
        <v>319</v>
      </c>
      <c r="E8890">
        <v>2023</v>
      </c>
      <c r="F8890">
        <v>1.1539910131236593</v>
      </c>
    </row>
    <row r="8891" spans="1:6" x14ac:dyDescent="0.25">
      <c r="A8891" t="s">
        <v>321</v>
      </c>
      <c r="B8891" t="s">
        <v>320</v>
      </c>
      <c r="E8891">
        <v>2023</v>
      </c>
      <c r="F8891">
        <v>0.79819841642817002</v>
      </c>
    </row>
    <row r="8892" spans="1:6" x14ac:dyDescent="0.25">
      <c r="A8892" t="s">
        <v>323</v>
      </c>
      <c r="B8892" t="s">
        <v>322</v>
      </c>
      <c r="E8892">
        <v>2023</v>
      </c>
      <c r="F8892">
        <v>1.3294004458243134</v>
      </c>
    </row>
    <row r="8893" spans="1:6" x14ac:dyDescent="0.25">
      <c r="A8893" t="s">
        <v>324</v>
      </c>
      <c r="B8893" t="s">
        <v>434</v>
      </c>
      <c r="E8893">
        <v>2023</v>
      </c>
      <c r="F8893">
        <v>1.1860178384706275</v>
      </c>
    </row>
    <row r="8894" spans="1:6" x14ac:dyDescent="0.25">
      <c r="A8894" s="2" t="s">
        <v>326</v>
      </c>
      <c r="B8894" s="2" t="s">
        <v>325</v>
      </c>
      <c r="C8894" s="2">
        <v>1</v>
      </c>
      <c r="D8894" s="2">
        <v>1</v>
      </c>
      <c r="E8894">
        <v>2023</v>
      </c>
      <c r="F8894">
        <v>1.1034590600944789</v>
      </c>
    </row>
    <row r="8895" spans="1:6" x14ac:dyDescent="0.25">
      <c r="A8895" s="2" t="s">
        <v>328</v>
      </c>
      <c r="B8895" s="2" t="s">
        <v>327</v>
      </c>
      <c r="C8895" s="2">
        <v>1</v>
      </c>
      <c r="D8895" s="2"/>
      <c r="E8895">
        <v>2023</v>
      </c>
      <c r="F8895">
        <v>1.1482987590288998</v>
      </c>
    </row>
    <row r="8896" spans="1:6" x14ac:dyDescent="0.25">
      <c r="A8896" s="3" t="s">
        <v>329</v>
      </c>
      <c r="B8896" t="s">
        <v>330</v>
      </c>
      <c r="E8896">
        <v>2023</v>
      </c>
      <c r="F8896">
        <v>1.1553066724163692</v>
      </c>
    </row>
    <row r="8897" spans="1:6" x14ac:dyDescent="0.25">
      <c r="A8897" t="s">
        <v>331</v>
      </c>
      <c r="B8897" t="s">
        <v>332</v>
      </c>
      <c r="E8897">
        <v>2023</v>
      </c>
      <c r="F8897">
        <v>1.1872897490182608</v>
      </c>
    </row>
    <row r="8898" spans="1:6" x14ac:dyDescent="0.25">
      <c r="A8898" t="s">
        <v>334</v>
      </c>
      <c r="B8898" t="s">
        <v>333</v>
      </c>
      <c r="E8898">
        <v>2023</v>
      </c>
      <c r="F8898">
        <v>1.0449144448510406</v>
      </c>
    </row>
    <row r="8899" spans="1:6" x14ac:dyDescent="0.25">
      <c r="A8899" t="s">
        <v>336</v>
      </c>
      <c r="B8899" t="s">
        <v>335</v>
      </c>
      <c r="E8899">
        <v>2023</v>
      </c>
      <c r="F8899">
        <v>1.1133566364183125</v>
      </c>
    </row>
    <row r="8900" spans="1:6" x14ac:dyDescent="0.25">
      <c r="A8900" t="s">
        <v>338</v>
      </c>
      <c r="B8900" t="s">
        <v>337</v>
      </c>
      <c r="E8900">
        <v>2023</v>
      </c>
      <c r="F8900">
        <v>1.1457122840493768</v>
      </c>
    </row>
    <row r="8901" spans="1:6" x14ac:dyDescent="0.25">
      <c r="A8901" t="s">
        <v>340</v>
      </c>
      <c r="B8901" t="s">
        <v>339</v>
      </c>
      <c r="E8901">
        <v>2023</v>
      </c>
      <c r="F8901">
        <v>0.95148249625800452</v>
      </c>
    </row>
    <row r="8902" spans="1:6" x14ac:dyDescent="0.25">
      <c r="A8902" t="s">
        <v>342</v>
      </c>
      <c r="B8902" t="s">
        <v>341</v>
      </c>
      <c r="E8902">
        <v>2023</v>
      </c>
      <c r="F8902">
        <v>1.2569097806676779</v>
      </c>
    </row>
    <row r="8903" spans="1:6" x14ac:dyDescent="0.25">
      <c r="A8903" t="s">
        <v>344</v>
      </c>
      <c r="B8903" t="s">
        <v>343</v>
      </c>
      <c r="E8903">
        <v>2023</v>
      </c>
      <c r="F8903">
        <v>1.0686633335878832</v>
      </c>
    </row>
    <row r="8904" spans="1:6" x14ac:dyDescent="0.25">
      <c r="A8904" t="s">
        <v>346</v>
      </c>
      <c r="B8904" t="s">
        <v>345</v>
      </c>
      <c r="E8904">
        <v>2023</v>
      </c>
      <c r="F8904">
        <v>1.1984068370198437</v>
      </c>
    </row>
    <row r="8905" spans="1:6" x14ac:dyDescent="0.25">
      <c r="A8905" t="s">
        <v>348</v>
      </c>
      <c r="B8905" t="s">
        <v>347</v>
      </c>
      <c r="E8905">
        <v>2023</v>
      </c>
      <c r="F8905">
        <v>1.0692790580800453</v>
      </c>
    </row>
    <row r="8906" spans="1:6" x14ac:dyDescent="0.25">
      <c r="A8906" t="s">
        <v>350</v>
      </c>
      <c r="B8906" t="s">
        <v>349</v>
      </c>
      <c r="E8906">
        <v>2023</v>
      </c>
      <c r="F8906">
        <v>0.98677179628132583</v>
      </c>
    </row>
    <row r="8907" spans="1:6" x14ac:dyDescent="0.25">
      <c r="A8907" t="s">
        <v>352</v>
      </c>
      <c r="B8907" t="s">
        <v>351</v>
      </c>
      <c r="E8907">
        <v>2023</v>
      </c>
      <c r="F8907">
        <v>1.292105343714252</v>
      </c>
    </row>
    <row r="8908" spans="1:6" x14ac:dyDescent="0.25">
      <c r="A8908" t="s">
        <v>354</v>
      </c>
      <c r="B8908" t="s">
        <v>353</v>
      </c>
      <c r="E8908">
        <v>2023</v>
      </c>
      <c r="F8908">
        <v>1.2913484666224422</v>
      </c>
    </row>
    <row r="8909" spans="1:6" x14ac:dyDescent="0.25">
      <c r="A8909" t="s">
        <v>356</v>
      </c>
      <c r="B8909" t="s">
        <v>355</v>
      </c>
      <c r="E8909">
        <v>2023</v>
      </c>
      <c r="F8909">
        <v>1.1147187884062499</v>
      </c>
    </row>
    <row r="8910" spans="1:6" x14ac:dyDescent="0.25">
      <c r="A8910" t="s">
        <v>358</v>
      </c>
      <c r="B8910" t="s">
        <v>357</v>
      </c>
      <c r="E8910">
        <v>2023</v>
      </c>
      <c r="F8910">
        <v>1.2867135395715885</v>
      </c>
    </row>
    <row r="8911" spans="1:6" x14ac:dyDescent="0.25">
      <c r="A8911" t="s">
        <v>360</v>
      </c>
      <c r="B8911" t="s">
        <v>359</v>
      </c>
      <c r="E8911">
        <v>2023</v>
      </c>
      <c r="F8911">
        <v>1.1543596712524637</v>
      </c>
    </row>
    <row r="8912" spans="1:6" x14ac:dyDescent="0.25">
      <c r="A8912" s="2" t="s">
        <v>362</v>
      </c>
      <c r="B8912" s="2" t="s">
        <v>361</v>
      </c>
      <c r="C8912" s="2">
        <v>1</v>
      </c>
      <c r="D8912" s="2">
        <v>1</v>
      </c>
      <c r="E8912">
        <v>2023</v>
      </c>
      <c r="F8912">
        <v>1.1310916481219668</v>
      </c>
    </row>
    <row r="8913" spans="1:6" x14ac:dyDescent="0.25">
      <c r="A8913" s="2" t="s">
        <v>364</v>
      </c>
      <c r="B8913" s="2" t="s">
        <v>363</v>
      </c>
      <c r="C8913" s="2">
        <v>1</v>
      </c>
      <c r="D8913" s="2"/>
      <c r="E8913">
        <v>2023</v>
      </c>
      <c r="F8913">
        <v>1.1263049628678337</v>
      </c>
    </row>
    <row r="8914" spans="1:6" x14ac:dyDescent="0.25">
      <c r="A8914" t="s">
        <v>366</v>
      </c>
      <c r="B8914" t="s">
        <v>365</v>
      </c>
      <c r="E8914">
        <v>2023</v>
      </c>
      <c r="F8914">
        <v>1.1134097336647604</v>
      </c>
    </row>
    <row r="8915" spans="1:6" x14ac:dyDescent="0.25">
      <c r="A8915" t="s">
        <v>368</v>
      </c>
      <c r="B8915" t="s">
        <v>367</v>
      </c>
      <c r="E8915">
        <v>2023</v>
      </c>
      <c r="F8915">
        <v>0.97633911316487576</v>
      </c>
    </row>
    <row r="8916" spans="1:6" x14ac:dyDescent="0.25">
      <c r="A8916" t="s">
        <v>370</v>
      </c>
      <c r="B8916" t="s">
        <v>369</v>
      </c>
      <c r="E8916">
        <v>2023</v>
      </c>
      <c r="F8916">
        <v>1.2481272678938837</v>
      </c>
    </row>
    <row r="8917" spans="1:6" x14ac:dyDescent="0.25">
      <c r="A8917" t="s">
        <v>372</v>
      </c>
      <c r="B8917" t="s">
        <v>371</v>
      </c>
      <c r="E8917">
        <v>2023</v>
      </c>
      <c r="F8917">
        <v>0.44506466381541404</v>
      </c>
    </row>
    <row r="8918" spans="1:6" x14ac:dyDescent="0.25">
      <c r="A8918" t="s">
        <v>373</v>
      </c>
      <c r="B8918" t="s">
        <v>374</v>
      </c>
      <c r="E8918">
        <v>2023</v>
      </c>
      <c r="F8918">
        <v>1.1688958119335973</v>
      </c>
    </row>
    <row r="8919" spans="1:6" x14ac:dyDescent="0.25">
      <c r="A8919" t="s">
        <v>376</v>
      </c>
      <c r="B8919" t="s">
        <v>375</v>
      </c>
      <c r="E8919">
        <v>2023</v>
      </c>
      <c r="F8919">
        <v>0.97208187502611432</v>
      </c>
    </row>
    <row r="8920" spans="1:6" x14ac:dyDescent="0.25">
      <c r="A8920" t="s">
        <v>378</v>
      </c>
      <c r="B8920" t="s">
        <v>377</v>
      </c>
      <c r="E8920">
        <v>2023</v>
      </c>
      <c r="F8920">
        <v>0.99799335645131149</v>
      </c>
    </row>
    <row r="8921" spans="1:6" x14ac:dyDescent="0.25">
      <c r="A8921" t="s">
        <v>380</v>
      </c>
      <c r="B8921" t="s">
        <v>379</v>
      </c>
      <c r="E8921">
        <v>2023</v>
      </c>
      <c r="F8921">
        <v>1.3869356749152635</v>
      </c>
    </row>
    <row r="8922" spans="1:6" x14ac:dyDescent="0.25">
      <c r="A8922" s="4" t="s">
        <v>381</v>
      </c>
      <c r="B8922" s="4" t="s">
        <v>435</v>
      </c>
      <c r="C8922" s="4"/>
      <c r="E8922">
        <v>2023</v>
      </c>
      <c r="F8922">
        <v>1.1553066724163701</v>
      </c>
    </row>
    <row r="8923" spans="1:6" x14ac:dyDescent="0.25">
      <c r="A8923" s="20" t="s">
        <v>382</v>
      </c>
      <c r="B8923" s="4" t="s">
        <v>382</v>
      </c>
      <c r="C8923" s="4"/>
      <c r="E8923">
        <v>2023</v>
      </c>
      <c r="F8923">
        <v>1.1857981421186368</v>
      </c>
    </row>
    <row r="8924" spans="1:6" x14ac:dyDescent="0.25">
      <c r="A8924" s="21" t="s">
        <v>384</v>
      </c>
      <c r="B8924" s="22" t="s">
        <v>383</v>
      </c>
      <c r="E8924">
        <v>2023</v>
      </c>
      <c r="F8924">
        <v>1.1310916481219668</v>
      </c>
    </row>
    <row r="8925" spans="1:6" x14ac:dyDescent="0.25">
      <c r="A8925" t="s">
        <v>386</v>
      </c>
      <c r="B8925" s="22" t="s">
        <v>385</v>
      </c>
      <c r="E8925">
        <v>2023</v>
      </c>
      <c r="F8925">
        <v>1.1370774912597963</v>
      </c>
    </row>
    <row r="8926" spans="1:6" x14ac:dyDescent="0.25">
      <c r="A8926" t="s">
        <v>388</v>
      </c>
      <c r="B8926" s="22" t="s">
        <v>387</v>
      </c>
      <c r="E8926">
        <v>2023</v>
      </c>
    </row>
    <row r="8927" spans="1:6" x14ac:dyDescent="0.25">
      <c r="A8927" t="s">
        <v>390</v>
      </c>
      <c r="B8927" s="22" t="s">
        <v>389</v>
      </c>
      <c r="E8927">
        <v>2023</v>
      </c>
    </row>
    <row r="8928" spans="1:6" x14ac:dyDescent="0.25">
      <c r="A8928" t="s">
        <v>392</v>
      </c>
      <c r="B8928" s="22" t="s">
        <v>391</v>
      </c>
      <c r="E8928">
        <v>2023</v>
      </c>
      <c r="F8928">
        <v>1.1310916481219668</v>
      </c>
    </row>
    <row r="8929" spans="1:6" x14ac:dyDescent="0.25">
      <c r="A8929" t="s">
        <v>394</v>
      </c>
      <c r="B8929" s="22" t="s">
        <v>393</v>
      </c>
      <c r="E8929">
        <v>2023</v>
      </c>
      <c r="F8929">
        <v>1.1370774912597963</v>
      </c>
    </row>
    <row r="8930" spans="1:6" x14ac:dyDescent="0.25">
      <c r="A8930" t="s">
        <v>396</v>
      </c>
      <c r="B8930" s="22" t="s">
        <v>395</v>
      </c>
      <c r="E8930">
        <v>2023</v>
      </c>
      <c r="F8930">
        <v>1.1310916481219668</v>
      </c>
    </row>
    <row r="8931" spans="1:6" x14ac:dyDescent="0.25">
      <c r="A8931" t="s">
        <v>398</v>
      </c>
      <c r="B8931" s="22" t="s">
        <v>397</v>
      </c>
      <c r="E8931">
        <v>2023</v>
      </c>
      <c r="F8931">
        <v>1.1370774912597963</v>
      </c>
    </row>
    <row r="8932" spans="1:6" x14ac:dyDescent="0.25">
      <c r="A8932" t="s">
        <v>400</v>
      </c>
      <c r="B8932" s="22" t="s">
        <v>399</v>
      </c>
      <c r="E8932">
        <v>2023</v>
      </c>
      <c r="F8932">
        <v>1.1810584049347388</v>
      </c>
    </row>
    <row r="8933" spans="1:6" x14ac:dyDescent="0.25">
      <c r="A8933" t="s">
        <v>402</v>
      </c>
      <c r="B8933" s="22" t="s">
        <v>401</v>
      </c>
      <c r="E8933">
        <v>2023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9763B-7EF5-457E-ACD6-1EFD1A04EC26}">
  <dimension ref="A1:V22"/>
  <sheetViews>
    <sheetView workbookViewId="0">
      <selection activeCell="D26" sqref="D26"/>
    </sheetView>
  </sheetViews>
  <sheetFormatPr defaultRowHeight="15" x14ac:dyDescent="0.25"/>
  <cols>
    <col min="1" max="1" width="28.42578125" customWidth="1"/>
    <col min="2" max="2" width="13.85546875" customWidth="1"/>
    <col min="6" max="6" width="9.5703125" bestFit="1" customWidth="1"/>
  </cols>
  <sheetData>
    <row r="1" spans="1:22" x14ac:dyDescent="0.25">
      <c r="A1" s="5" t="s">
        <v>407</v>
      </c>
      <c r="B1" s="6" t="s">
        <v>408</v>
      </c>
      <c r="C1" s="7"/>
    </row>
    <row r="2" spans="1:22" x14ac:dyDescent="0.25">
      <c r="A2" s="5" t="s">
        <v>409</v>
      </c>
      <c r="B2" s="6" t="s">
        <v>410</v>
      </c>
      <c r="C2" s="7"/>
    </row>
    <row r="3" spans="1:22" x14ac:dyDescent="0.25">
      <c r="A3" s="5" t="s">
        <v>411</v>
      </c>
      <c r="B3" s="6" t="s">
        <v>412</v>
      </c>
      <c r="C3" s="7"/>
    </row>
    <row r="4" spans="1:22" x14ac:dyDescent="0.25">
      <c r="A4" s="5" t="s">
        <v>424</v>
      </c>
      <c r="B4" s="6" t="s">
        <v>425</v>
      </c>
      <c r="C4" s="7"/>
      <c r="E4" s="8"/>
    </row>
    <row r="5" spans="1:22" x14ac:dyDescent="0.25">
      <c r="A5" s="5" t="s">
        <v>413</v>
      </c>
      <c r="B5" s="8" t="s">
        <v>414</v>
      </c>
      <c r="C5" s="9"/>
      <c r="E5" s="8"/>
    </row>
    <row r="6" spans="1:22" x14ac:dyDescent="0.25">
      <c r="A6" s="5" t="s">
        <v>415</v>
      </c>
      <c r="B6" s="8" t="s">
        <v>416</v>
      </c>
      <c r="C6" s="9"/>
    </row>
    <row r="7" spans="1:22" x14ac:dyDescent="0.25">
      <c r="A7" s="5" t="s">
        <v>426</v>
      </c>
      <c r="B7" s="19" t="s">
        <v>427</v>
      </c>
      <c r="C7" s="9"/>
    </row>
    <row r="8" spans="1:22" x14ac:dyDescent="0.25">
      <c r="A8" s="5" t="s">
        <v>417</v>
      </c>
      <c r="B8" s="10" t="s">
        <v>418</v>
      </c>
      <c r="C8" s="11"/>
    </row>
    <row r="9" spans="1:22" x14ac:dyDescent="0.25">
      <c r="A9" s="5" t="s">
        <v>419</v>
      </c>
      <c r="B9" s="10" t="s">
        <v>418</v>
      </c>
      <c r="C9" s="11"/>
      <c r="D9" s="15"/>
      <c r="E9" s="15"/>
      <c r="F9" s="15"/>
      <c r="G9" s="15"/>
    </row>
    <row r="10" spans="1:22" x14ac:dyDescent="0.25">
      <c r="A10" s="5" t="s">
        <v>420</v>
      </c>
      <c r="B10" s="6" t="s">
        <v>421</v>
      </c>
      <c r="C10" s="7"/>
      <c r="D10" s="15"/>
      <c r="E10" s="15"/>
      <c r="F10" s="15"/>
      <c r="G10" s="15"/>
    </row>
    <row r="11" spans="1:22" x14ac:dyDescent="0.25">
      <c r="A11" s="12"/>
      <c r="B11" s="13"/>
      <c r="C11" s="14"/>
      <c r="D11" s="15"/>
      <c r="E11" s="15"/>
      <c r="F11" s="15"/>
      <c r="G11" s="15"/>
    </row>
    <row r="12" spans="1:22" x14ac:dyDescent="0.25">
      <c r="A12" s="5" t="s">
        <v>422</v>
      </c>
    </row>
    <row r="13" spans="1:22" ht="84.75" customHeight="1" x14ac:dyDescent="0.25">
      <c r="A13" s="23" t="s">
        <v>423</v>
      </c>
      <c r="B13" s="23"/>
      <c r="C13" s="23"/>
      <c r="D13" s="23"/>
      <c r="E13" s="23"/>
      <c r="F13" s="23"/>
      <c r="G13" s="23"/>
      <c r="H13" s="23"/>
      <c r="I13" s="23"/>
      <c r="J13" s="23"/>
      <c r="K13" s="23"/>
      <c r="L13" s="17"/>
      <c r="M13" s="17"/>
      <c r="N13" s="17"/>
      <c r="O13" s="17"/>
      <c r="P13" s="17"/>
      <c r="Q13" s="17"/>
      <c r="R13" s="17"/>
      <c r="S13" s="17"/>
      <c r="T13" s="17"/>
      <c r="U13" s="17"/>
      <c r="V13" s="17"/>
    </row>
    <row r="14" spans="1:22" x14ac:dyDescent="0.25">
      <c r="A14" s="17"/>
      <c r="B14" s="17"/>
      <c r="C14" s="17"/>
      <c r="D14" s="17"/>
      <c r="E14" s="17"/>
      <c r="F14" s="17"/>
      <c r="G14" s="17"/>
      <c r="H14" s="17"/>
      <c r="I14" s="17"/>
      <c r="J14" s="17"/>
      <c r="K14" s="17"/>
      <c r="L14" s="17"/>
      <c r="M14" s="17"/>
      <c r="N14" s="17"/>
      <c r="O14" s="17"/>
      <c r="P14" s="17"/>
      <c r="Q14" s="17"/>
      <c r="R14" s="17"/>
      <c r="S14" s="17"/>
      <c r="T14" s="17"/>
      <c r="U14" s="17"/>
      <c r="V14" s="17"/>
    </row>
    <row r="15" spans="1:22" x14ac:dyDescent="0.25">
      <c r="A15" s="1" t="s">
        <v>403</v>
      </c>
      <c r="B15" s="17"/>
      <c r="C15" s="17"/>
      <c r="D15" s="17"/>
      <c r="E15" s="17"/>
      <c r="F15" s="17"/>
      <c r="G15" s="17"/>
      <c r="H15" s="17"/>
      <c r="I15" s="17"/>
      <c r="J15" s="17"/>
      <c r="K15" s="17"/>
      <c r="L15" s="17"/>
      <c r="M15" s="17"/>
      <c r="N15" s="17"/>
      <c r="O15" s="17"/>
      <c r="P15" s="17"/>
      <c r="Q15" s="17"/>
      <c r="R15" s="17"/>
      <c r="S15" s="17"/>
      <c r="T15" s="17"/>
      <c r="U15" s="17"/>
      <c r="V15" s="17"/>
    </row>
    <row r="16" spans="1:22" x14ac:dyDescent="0.25">
      <c r="A16" t="s">
        <v>404</v>
      </c>
      <c r="B16" s="17"/>
      <c r="C16" s="17"/>
      <c r="D16" s="17"/>
      <c r="E16" s="17"/>
      <c r="F16" s="17"/>
      <c r="G16" s="17"/>
      <c r="H16" s="17"/>
      <c r="I16" s="17"/>
      <c r="J16" s="17"/>
      <c r="K16" s="17"/>
      <c r="L16" s="17"/>
      <c r="M16" s="17"/>
      <c r="N16" s="17"/>
      <c r="O16" s="17"/>
      <c r="P16" s="17"/>
      <c r="Q16" s="17"/>
      <c r="R16" s="17"/>
      <c r="S16" s="17"/>
      <c r="T16" s="17"/>
      <c r="U16" s="17"/>
      <c r="V16" s="17"/>
    </row>
    <row r="17" spans="1:22" x14ac:dyDescent="0.25">
      <c r="A17" s="1" t="s">
        <v>405</v>
      </c>
      <c r="B17" s="16"/>
      <c r="C17" s="16"/>
      <c r="D17" s="16"/>
      <c r="E17" s="16"/>
      <c r="F17" s="16"/>
      <c r="G17" s="16"/>
      <c r="H17" s="16"/>
      <c r="I17" s="16"/>
      <c r="J17" s="16"/>
      <c r="K17" s="16"/>
      <c r="L17" s="16"/>
      <c r="M17" s="16"/>
      <c r="N17" s="16"/>
      <c r="O17" s="16"/>
      <c r="P17" s="16"/>
      <c r="Q17" s="16"/>
      <c r="R17" s="16"/>
      <c r="S17" s="16"/>
      <c r="T17" s="16"/>
      <c r="U17" s="16"/>
      <c r="V17" s="16"/>
    </row>
    <row r="18" spans="1:22" x14ac:dyDescent="0.25">
      <c r="B18" s="16"/>
      <c r="C18" s="16"/>
      <c r="D18" s="16"/>
      <c r="E18" s="16"/>
      <c r="F18" s="16"/>
      <c r="G18" s="16"/>
      <c r="H18" s="16"/>
      <c r="I18" s="16"/>
      <c r="J18" s="16"/>
      <c r="K18" s="16"/>
      <c r="L18" s="16"/>
      <c r="M18" s="16"/>
      <c r="N18" s="16"/>
      <c r="O18" s="16"/>
      <c r="P18" s="16"/>
      <c r="Q18" s="16"/>
      <c r="R18" s="16"/>
      <c r="S18" s="16"/>
      <c r="T18" s="16"/>
      <c r="U18" s="16"/>
      <c r="V18" s="16"/>
    </row>
    <row r="19" spans="1:22" x14ac:dyDescent="0.25">
      <c r="F19" s="18"/>
    </row>
    <row r="20" spans="1:22" x14ac:dyDescent="0.25">
      <c r="A20" s="17"/>
      <c r="B20" s="17"/>
      <c r="C20" s="17"/>
      <c r="D20" s="17"/>
      <c r="E20" s="17"/>
      <c r="F20" s="17"/>
      <c r="G20" s="17"/>
      <c r="H20" s="17"/>
      <c r="I20" s="17"/>
      <c r="J20" s="17"/>
      <c r="K20" s="17"/>
      <c r="L20" s="17"/>
      <c r="M20" s="17"/>
      <c r="N20" s="17"/>
      <c r="O20" s="17"/>
      <c r="P20" s="17"/>
      <c r="Q20" s="17"/>
      <c r="R20" s="17"/>
      <c r="S20" s="17"/>
      <c r="T20" s="17"/>
      <c r="U20" s="17"/>
      <c r="V20" s="17"/>
    </row>
    <row r="21" spans="1:22" x14ac:dyDescent="0.25">
      <c r="A21" s="17"/>
      <c r="B21" s="17"/>
      <c r="C21" s="17"/>
      <c r="D21" s="17"/>
      <c r="E21" s="17"/>
      <c r="F21" s="17"/>
      <c r="G21" s="17"/>
      <c r="H21" s="17"/>
      <c r="I21" s="17"/>
      <c r="J21" s="17"/>
      <c r="K21" s="17"/>
      <c r="L21" s="17"/>
      <c r="M21" s="17"/>
      <c r="N21" s="17"/>
      <c r="O21" s="17"/>
      <c r="P21" s="17"/>
      <c r="Q21" s="17"/>
      <c r="R21" s="17"/>
      <c r="S21" s="17"/>
      <c r="T21" s="17"/>
      <c r="U21" s="17"/>
      <c r="V21" s="17"/>
    </row>
    <row r="22" spans="1:22" x14ac:dyDescent="0.25">
      <c r="A22" s="17"/>
      <c r="B22" s="17"/>
      <c r="C22" s="17"/>
      <c r="D22" s="17"/>
      <c r="E22" s="17"/>
      <c r="F22" s="17"/>
      <c r="G22" s="17"/>
      <c r="H22" s="17"/>
      <c r="I22" s="17"/>
      <c r="J22" s="17"/>
      <c r="K22" s="17"/>
      <c r="L22" s="17"/>
      <c r="M22" s="17"/>
      <c r="N22" s="17"/>
      <c r="O22" s="17"/>
      <c r="P22" s="17"/>
      <c r="Q22" s="17"/>
      <c r="R22" s="17"/>
      <c r="S22" s="17"/>
      <c r="T22" s="17"/>
      <c r="U22" s="17"/>
      <c r="V22" s="17"/>
    </row>
  </sheetData>
  <mergeCells count="1">
    <mergeCell ref="A13:K13"/>
  </mergeCells>
  <dataValidations count="1">
    <dataValidation type="list" allowBlank="1" showInputMessage="1" showErrorMessage="1" sqref="B9:B11" xr:uid="{DBA4DA06-C4B1-4686-B883-3EDA53FAEBD2}">
      <formula1>"yes,no,not applicable"</formula1>
    </dataValidation>
  </dataValidations>
  <hyperlinks>
    <hyperlink ref="B7" r:id="rId1" xr:uid="{D1640C9E-D4FD-41EF-AF60-60DDEAEF1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2017 US$ deflators processed</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duncank</cp:lastModifiedBy>
  <dcterms:created xsi:type="dcterms:W3CDTF">2019-04-03T14:09:29Z</dcterms:created>
  <dcterms:modified xsi:type="dcterms:W3CDTF">2019-04-04T13:30:54Z</dcterms:modified>
</cp:coreProperties>
</file>